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Объекты!$A$1:$FA$956</definedName>
    <definedName name="blockweight_1" hidden="1">0.379501833865495</definedName>
    <definedName name="blockweight_2" hidden="1">0.00912262480112755</definedName>
    <definedName name="blockweight_3" hidden="1">0.00675676135579395</definedName>
    <definedName name="blockweight_4" hidden="1">4.90383224312972E-07</definedName>
    <definedName name="blockweight_5" hidden="1">0.0321719641423292</definedName>
    <definedName name="blockweight_6" hidden="1">0.0161525734843782</definedName>
    <definedName name="blockweight_7" hidden="1">0.385901624798345</definedName>
    <definedName name="blockweight_8" hidden="1">0.0337710121128944</definedName>
    <definedName name="blockweight_9" hidden="1">0.132945333101319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<sst xmlns="http://schemas.openxmlformats.org/spreadsheetml/2006/main" count="31533" uniqueCount="2364">
  <si>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</si>
  <si>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</si>
  <si>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</si>
  <si>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</si>
  <si>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</si>
  <si>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</si>
  <si>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</si>
  <si>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</si>
  <si>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</si>
  <si>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</si>
  <si>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</si>
  <si>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</si>
  <si>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</si>
  <si>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</si>
  <si>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</si>
  <si>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</si>
  <si>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</si>
  <si>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</si>
  <si>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</si>
  <si>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</si>
  <si>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</si>
  <si>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</si>
  <si>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</si>
  <si>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</si>
  <si>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</si>
  <si>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</si>
  <si>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</si>
  <si>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</si>
  <si>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</si>
  <si>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</si>
  <si>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</si>
  <si>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</si>
  <si>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</si>
  <si>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</si>
  <si>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</si>
  <si>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</si>
  <si>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</si>
  <si>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</si>
  <si>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</si>
  <si>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</si>
  <si>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</si>
  <si>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</si>
  <si>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</si>
  <si>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</si>
  <si>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</si>
  <si>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</si>
  <si>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г.Москва</t>
  </si>
  <si>
    <t>Филимонки</t>
  </si>
  <si>
    <t>поселок</t>
  </si>
  <si>
    <t>1</t>
  </si>
  <si>
    <t>эконом</t>
  </si>
  <si>
    <t>кирпич</t>
  </si>
  <si>
    <t>без отделки</t>
  </si>
  <si>
    <t>строится, продаж нет</t>
  </si>
  <si>
    <t>Марьино Град</t>
  </si>
  <si>
    <t>ООО</t>
  </si>
  <si>
    <t>МАРЬИНОСТРОЙ</t>
  </si>
  <si>
    <t>г.Москва, г. Москва, ул. Большая Бронная, д. 23, стр. 1</t>
  </si>
  <si>
    <t>(977) 8081143</t>
  </si>
  <si>
    <t>Capital Group</t>
  </si>
  <si>
    <t>Компания Базисные Инвестиции</t>
  </si>
  <si>
    <t>г.Москва, г. Москва, пер. Конный, д. 12</t>
  </si>
  <si>
    <t>2</t>
  </si>
  <si>
    <t>3</t>
  </si>
  <si>
    <t>монолит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</si>
  <si>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</si>
  <si>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</si>
  <si>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</si>
  <si>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</si>
  <si>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</si>
  <si>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</si>
  <si>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</si>
  <si>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</si>
  <si>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</si>
  <si>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</si>
  <si>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</si>
  <si>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</si>
  <si>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</si>
  <si>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</si>
  <si>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</si>
  <si>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</si>
  <si>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</si>
  <si>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</si>
  <si>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</si>
  <si>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Москва</t>
  </si>
  <si>
    <t>город</t>
  </si>
  <si>
    <t>Хамовники</t>
  </si>
  <si>
    <t>улица</t>
  </si>
  <si>
    <t>Усачёва</t>
  </si>
  <si>
    <t>2.1</t>
  </si>
  <si>
    <t>элитный</t>
  </si>
  <si>
    <t>монолит-кирпич</t>
  </si>
  <si>
    <t>sadkvartal.ru</t>
  </si>
  <si>
    <t>Садовые Кварталы</t>
  </si>
  <si>
    <t>АО</t>
  </si>
  <si>
    <t>ИНТЕКО</t>
  </si>
  <si>
    <t>Профессиональная строительная группа</t>
  </si>
  <si>
    <t>intecodom.ru/</t>
  </si>
  <si>
    <t>г.Москва, г. Москва, ул. Садовая-Спасская, д. 28</t>
  </si>
  <si>
    <t>(495) 3749216</t>
  </si>
  <si>
    <t>Группа компаний ИНТЕКО</t>
  </si>
  <si>
    <t>Марьино</t>
  </si>
  <si>
    <t>деревня</t>
  </si>
  <si>
    <t>комфорт</t>
  </si>
  <si>
    <t>sport-kvartal.ru</t>
  </si>
  <si>
    <t>Спортивный квартал</t>
  </si>
  <si>
    <t>СТРОЙПЛЮС</t>
  </si>
  <si>
    <t>г.Москва, дер. Марьино, ул. Филимонковская, д. ОАО Марьинская Птицефабрика</t>
  </si>
  <si>
    <t>(495) 2680662</t>
  </si>
  <si>
    <t>2.2</t>
  </si>
  <si>
    <t>2.3</t>
  </si>
  <si>
    <t>2.4</t>
  </si>
  <si>
    <t>строится, продажи есть</t>
  </si>
  <si>
    <t>Царицыно</t>
  </si>
  <si>
    <t>6-я Радиальная</t>
  </si>
  <si>
    <t>mosotdelstroy1.ru/caric.html</t>
  </si>
  <si>
    <t>Мосотделстрой № 1</t>
  </si>
  <si>
    <t>Саморегулируемая организация Ассоциация строительных организаций Поддержки организаций строительной отрасли</t>
  </si>
  <si>
    <t>г.Москва, г. Москва, ул. Буженинова, д. 13</t>
  </si>
  <si>
    <t>(495) 6462540</t>
  </si>
  <si>
    <t>Царицыно 2</t>
  </si>
  <si>
    <t>23</t>
  </si>
  <si>
    <t>Царицыно-2</t>
  </si>
  <si>
    <t>24</t>
  </si>
  <si>
    <t>25</t>
  </si>
  <si>
    <t>27</t>
  </si>
  <si>
    <t>28/29</t>
  </si>
  <si>
    <t>30</t>
  </si>
  <si>
    <t>31</t>
  </si>
  <si>
    <t>Мытная</t>
  </si>
  <si>
    <t>40-44</t>
  </si>
  <si>
    <t>бизнес</t>
  </si>
  <si>
    <t>sky-house.ru/</t>
  </si>
  <si>
    <t>SKY HOUSE</t>
  </si>
  <si>
    <t>ОЛТЭР</t>
  </si>
  <si>
    <t>mcg.ru</t>
  </si>
  <si>
    <t>Московская область, р-н Ленинский, г. Видное, пер. Клубный, д. 7, стр. 1</t>
  </si>
  <si>
    <t>(495) 7833434</t>
  </si>
  <si>
    <t>MOS CITY GROUP</t>
  </si>
  <si>
    <t>г.Москва, г. Москва, наб. Краснопресненская, д. 14, стр. 1</t>
  </si>
  <si>
    <t>Северо-Восточный</t>
  </si>
  <si>
    <t>Алексеевский</t>
  </si>
  <si>
    <t>Староалексеевкая</t>
  </si>
  <si>
    <t>вл. 5</t>
  </si>
  <si>
    <t>lime-dom.ru</t>
  </si>
  <si>
    <t>Лайм</t>
  </si>
  <si>
    <t>Экспериментальный завод качественных сплавов</t>
  </si>
  <si>
    <t>lime-dom.ru/</t>
  </si>
  <si>
    <t>г.Москва, г. Москва, пер. 1-й Колобовский, д. 13, стр. 1</t>
  </si>
  <si>
    <t>(495) 2260336</t>
  </si>
  <si>
    <t>Зверево</t>
  </si>
  <si>
    <t>Кленовый</t>
  </si>
  <si>
    <t>200</t>
  </si>
  <si>
    <t>borisoglebskoe-new.ru/</t>
  </si>
  <si>
    <t>Борисоглебское</t>
  </si>
  <si>
    <t>Апрелевка С2</t>
  </si>
  <si>
    <t>aprelevka-s2.ru</t>
  </si>
  <si>
    <t>Московская область, р-н Наро-Фоминский, дер. Новоглаголево, ул. Водная, д. 1, корп. 2</t>
  </si>
  <si>
    <t>(495) 1049399</t>
  </si>
  <si>
    <t>177</t>
  </si>
  <si>
    <t>Сиреневый</t>
  </si>
  <si>
    <t>26</t>
  </si>
  <si>
    <t>28</t>
  </si>
  <si>
    <t>29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</si>
  <si>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</si>
  <si>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</si>
  <si>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</si>
  <si>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</si>
  <si>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</si>
  <si>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</si>
  <si>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</si>
  <si>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</si>
  <si>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</si>
  <si>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</si>
  <si>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</si>
  <si>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</si>
  <si>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</si>
  <si>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</si>
  <si>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</si>
  <si>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</si>
  <si>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Березовый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</si>
  <si>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</si>
  <si>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</si>
  <si>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</si>
  <si>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</si>
  <si>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</si>
  <si>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</si>
  <si>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</si>
  <si>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</si>
  <si>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</si>
  <si>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</si>
  <si>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</si>
  <si>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</si>
  <si>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</si>
  <si>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</si>
  <si>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</si>
  <si>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</si>
  <si>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</si>
  <si>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</si>
  <si>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</si>
  <si>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</si>
  <si>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</si>
  <si>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</si>
  <si>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</si>
  <si>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</si>
  <si>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</si>
  <si>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</si>
  <si>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</si>
  <si>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</si>
  <si>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</si>
  <si>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</si>
  <si>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</si>
  <si>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</si>
  <si>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</si>
  <si>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Рябиновый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</si>
  <si>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</si>
  <si>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</si>
  <si>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</si>
  <si>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</si>
  <si>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</si>
  <si>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</si>
  <si>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</si>
  <si>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</si>
  <si>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</si>
  <si>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</si>
  <si>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</si>
  <si>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</si>
  <si>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</si>
  <si>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</si>
  <si>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</si>
  <si>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</si>
  <si>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</si>
  <si>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</si>
  <si>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</si>
  <si>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</si>
  <si>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</si>
  <si>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</si>
  <si>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</si>
  <si>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</si>
  <si>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</si>
  <si>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</si>
  <si>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</si>
  <si>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</si>
  <si>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</si>
  <si>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</si>
  <si>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</si>
  <si>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</si>
  <si>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</si>
  <si>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</si>
  <si>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</si>
  <si>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</si>
  <si>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</si>
  <si>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</si>
  <si>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</si>
  <si>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</si>
  <si>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</si>
  <si>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</si>
  <si>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</si>
  <si>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</si>
  <si>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</si>
  <si>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</si>
  <si>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</si>
  <si>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</si>
  <si>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</si>
  <si>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</si>
  <si>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</si>
  <si>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</si>
  <si>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</si>
  <si>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</si>
  <si>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</si>
  <si>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</si>
  <si>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Новогиреевская</t>
  </si>
  <si>
    <t>tpark-info.ru</t>
  </si>
  <si>
    <t>Терлецкий парк</t>
  </si>
  <si>
    <t>дом блокированной застройки</t>
  </si>
  <si>
    <t>Филимонковское</t>
  </si>
  <si>
    <t>городское поселение</t>
  </si>
  <si>
    <t>sport-taun.ru/</t>
  </si>
  <si>
    <t>Спорт-Таун</t>
  </si>
  <si>
    <t>Марьиностройгрупп</t>
  </si>
  <si>
    <t>г.Москва, дер. Марьино, ул. Филимонковская</t>
  </si>
  <si>
    <t>(495) 3630606</t>
  </si>
  <si>
    <t>32</t>
  </si>
  <si>
    <t>Каменка</t>
  </si>
  <si>
    <t>keramo.org/</t>
  </si>
  <si>
    <t>RAVISSANT-Каменка</t>
  </si>
  <si>
    <t>КЕРАМО</t>
  </si>
  <si>
    <t>keramo.org</t>
  </si>
  <si>
    <t>г.Москва, пос. Птичное, ул. ГППЗ Птичное</t>
  </si>
  <si>
    <t>(495) 9229888</t>
  </si>
  <si>
    <t>Юго-Западный</t>
  </si>
  <si>
    <t>Котловка</t>
  </si>
  <si>
    <t>Нагорная</t>
  </si>
  <si>
    <t>nagornaya7.ru/</t>
  </si>
  <si>
    <t>Нагорная 7</t>
  </si>
  <si>
    <t>Ринго-Трейд</t>
  </si>
  <si>
    <t>г.Москва, г. Москва, ул. Нагорная, д. 7, корп. 1</t>
  </si>
  <si>
    <t>(495) 7773331</t>
  </si>
  <si>
    <t>апартаменты</t>
  </si>
  <si>
    <t>Северо-восточный</t>
  </si>
  <si>
    <t>Бабушкинский</t>
  </si>
  <si>
    <t>Менжинского</t>
  </si>
  <si>
    <t>mn30.ru/</t>
  </si>
  <si>
    <t>Клубный дом на Менжинского</t>
  </si>
  <si>
    <t>Капель+</t>
  </si>
  <si>
    <t>г.Москва, г. Москва, ул. Менжинского, д. 30, корп. 1</t>
  </si>
  <si>
    <t>(495) 1045136; (495) 1351569; (495) 2368058; (916) 2494133</t>
  </si>
  <si>
    <t>ALVEK</t>
  </si>
  <si>
    <t>г.Москва, г. Москва, ул. Енисейская, д. 1, стр. 3</t>
  </si>
  <si>
    <t>Бибирево</t>
  </si>
  <si>
    <t>Пришвина</t>
  </si>
  <si>
    <t>4а</t>
  </si>
  <si>
    <t>pr4a.ru/</t>
  </si>
  <si>
    <t>Клубный дом на Пришвина</t>
  </si>
  <si>
    <t>Кара+</t>
  </si>
  <si>
    <t>pr4a.ru</t>
  </si>
  <si>
    <t>г.Москва, г. Москва, ул. Пришвина, д. 4А</t>
  </si>
  <si>
    <t>(495) 1350603</t>
  </si>
  <si>
    <t>Троицк</t>
  </si>
  <si>
    <t>ул.</t>
  </si>
  <si>
    <t>Николая Сладкова</t>
  </si>
  <si>
    <t>блочный</t>
  </si>
  <si>
    <t>troickskazka.ru/</t>
  </si>
  <si>
    <t>Лесная сказка</t>
  </si>
  <si>
    <t>troickskazka.ru</t>
  </si>
  <si>
    <t>г.Москва, г. Москва, пер. Банный, д. 2, стр. 1</t>
  </si>
  <si>
    <t>(495) 1511947</t>
  </si>
  <si>
    <t>СтройБизнесПлюс</t>
  </si>
  <si>
    <t>г.Москва, г. Троицк, пр-кт Октябрьский, д. 1, корп. 1</t>
  </si>
  <si>
    <t>набережная</t>
  </si>
  <si>
    <t>Павелецкая</t>
  </si>
  <si>
    <t>3.1-3.3</t>
  </si>
  <si>
    <t>afi-residence.ru</t>
  </si>
  <si>
    <t>Резиденции композиторов</t>
  </si>
  <si>
    <t>Московский картонажно-полиграфический комбинат</t>
  </si>
  <si>
    <t>г.Москва, г. Москва, наб. Бережковская, д. 16А, стр. 5</t>
  </si>
  <si>
    <t>(495) 1352368</t>
  </si>
  <si>
    <t>AFI Development</t>
  </si>
  <si>
    <t>Северо-западный</t>
  </si>
  <si>
    <t>Хорошёво-Мнёвники</t>
  </si>
  <si>
    <t>Народного Ополчения</t>
  </si>
  <si>
    <t>33</t>
  </si>
  <si>
    <t>october-house.ru</t>
  </si>
  <si>
    <t>Клубный дом Октябрь</t>
  </si>
  <si>
    <t>Управление заказчика Норд-Инжиниринг</t>
  </si>
  <si>
    <t>г.Москва, г. Москва, ул. Изумрудная, д. 18</t>
  </si>
  <si>
    <t>(499) 9644702</t>
  </si>
  <si>
    <t>Юго-западный</t>
  </si>
  <si>
    <t>проспект</t>
  </si>
  <si>
    <t>Нахимовский</t>
  </si>
  <si>
    <t>nakhimovskiy21.ru/</t>
  </si>
  <si>
    <t>Нахимовский 21</t>
  </si>
  <si>
    <t>Специализированный Застройщик Тезоро</t>
  </si>
  <si>
    <t>nakhimovskiy21.ru</t>
  </si>
  <si>
    <t>г.Москва, г. Москва, ул. Обручева, д. 23</t>
  </si>
  <si>
    <t>(495) 5405454</t>
  </si>
  <si>
    <t>МД Групп</t>
  </si>
  <si>
    <t>Язово</t>
  </si>
  <si>
    <t>панель</t>
  </si>
  <si>
    <t>novobutovo.ru/</t>
  </si>
  <si>
    <t>Новое Бутово</t>
  </si>
  <si>
    <t>Язовская Слобода инвест</t>
  </si>
  <si>
    <t>novobutovo.ru</t>
  </si>
  <si>
    <t>Московская область, р-н Ленинский, г. Видное, ул. Строительная, д. 3</t>
  </si>
  <si>
    <t>(495) 9884422; (495) 5405454; (495) 4323007</t>
  </si>
  <si>
    <t>Десна</t>
  </si>
  <si>
    <t>Андерсена</t>
  </si>
  <si>
    <t>Флагман</t>
  </si>
  <si>
    <t>kompleks-andersen.ru/flagman/</t>
  </si>
  <si>
    <t>Андерсен</t>
  </si>
  <si>
    <t>ЗАО</t>
  </si>
  <si>
    <t>ДЕСНА-ЛЭНД</t>
  </si>
  <si>
    <t>kompleks-andersen.ru/</t>
  </si>
  <si>
    <t>г.Москва, г. Москва, ул. Николоямская, д. 40, стр. 1</t>
  </si>
  <si>
    <t>(495) 7777889</t>
  </si>
  <si>
    <t>г.Москва, г. Москва, ул. Николоямская, д. 40, корп. 1</t>
  </si>
  <si>
    <t>шоссе</t>
  </si>
  <si>
    <t>Дмитровское</t>
  </si>
  <si>
    <t>1А</t>
  </si>
  <si>
    <t>etalonsad.ru</t>
  </si>
  <si>
    <t>Летний сад</t>
  </si>
  <si>
    <t>Управляющая компания Дмитровская</t>
  </si>
  <si>
    <t>Саморегулируемая организация Союз Межрегиональное объединение организаций специального строительства</t>
  </si>
  <si>
    <t>yk-dmitrovskaya.ru</t>
  </si>
  <si>
    <t>г.Москва, г. Москва, ш. Дмитровское, д. 107, стр. 3</t>
  </si>
  <si>
    <t>(495) 3080788</t>
  </si>
  <si>
    <t>Группа Эталон</t>
  </si>
  <si>
    <t>г.Санкт-Петербург, г. Санкт-Петербург, пр-кт Богатырский, д. 2</t>
  </si>
  <si>
    <t>1Б</t>
  </si>
  <si>
    <t>Прибрежная</t>
  </si>
  <si>
    <t>troitsk-bereg.ru/</t>
  </si>
  <si>
    <t>Троицкий Берег (Вилла Рива)</t>
  </si>
  <si>
    <t>Заречье</t>
  </si>
  <si>
    <t>г.Москва, г. Троицк, пр-кт Октябрьский, д. 14</t>
  </si>
  <si>
    <t>(495) 7733370</t>
  </si>
  <si>
    <t>Буковая Аллея</t>
  </si>
  <si>
    <t>Дом у парка</t>
  </si>
  <si>
    <t>Сельскохозяйственная</t>
  </si>
  <si>
    <t>им. Евгения Гришина</t>
  </si>
  <si>
    <t>ba-kvartal.ru/</t>
  </si>
  <si>
    <t>Легендарный квартал на Березовой аллее</t>
  </si>
  <si>
    <t>Д-Инвест</t>
  </si>
  <si>
    <t>legendarniy.ru/</t>
  </si>
  <si>
    <t>г.Москва, г. Москва, ул. Большая Почтовая, д. 26, корп. В, стр. 1</t>
  </si>
  <si>
    <t>(495) 4322583</t>
  </si>
  <si>
    <t>г.Москва, г. Москва, ул. Большая Молчановка, д. 30/7, стр. 2</t>
  </si>
  <si>
    <t>им. Сергея Тетюхина</t>
  </si>
  <si>
    <t>им. Ольги Брусникиной</t>
  </si>
  <si>
    <t>им. Александра Попова</t>
  </si>
  <si>
    <t>им. Виктора Агеева</t>
  </si>
  <si>
    <t>Марушкино</t>
  </si>
  <si>
    <t>Медовая долина</t>
  </si>
  <si>
    <t>barkli-md.ru</t>
  </si>
  <si>
    <t>Баркли Медовая долина</t>
  </si>
  <si>
    <t>Логитек</t>
  </si>
  <si>
    <t>Национальное объединение застройщиков жилья</t>
  </si>
  <si>
    <t>barkli.ru/</t>
  </si>
  <si>
    <t>г.Москва, г. Москва, пр-кт Ленинский, д. 15А</t>
  </si>
  <si>
    <t>(499) 7752036; (495) 9330000; (495) 1323982</t>
  </si>
  <si>
    <t>Корпорация Баркли</t>
  </si>
  <si>
    <t>Раменки</t>
  </si>
  <si>
    <t>Вернадского</t>
  </si>
  <si>
    <t>kos21.ru/</t>
  </si>
  <si>
    <t>Апарт-отель на Вернадского, 4</t>
  </si>
  <si>
    <t>Институт экономики жилищно-коммунального хозяйства</t>
  </si>
  <si>
    <t>ineccommunal.ru/</t>
  </si>
  <si>
    <t>г.Москва, г. Москва, ул. Петровка, д. 17, стр. 2</t>
  </si>
  <si>
    <t>(495) 6248422</t>
  </si>
  <si>
    <t>г.Москва, г. Москва, пер. 1-ый Тверской-Ямской, д. 18</t>
  </si>
  <si>
    <t>Первомайское (в составе г. о. Москва)</t>
  </si>
  <si>
    <t>пос.</t>
  </si>
  <si>
    <t>Луговая</t>
  </si>
  <si>
    <t>centrstroy.ru/objects/sale/g-moskva-zhk-pervomayskoe-korp-3/</t>
  </si>
  <si>
    <t>Эдельвейс (Первомайское)</t>
  </si>
  <si>
    <t>Эдельвейс</t>
  </si>
  <si>
    <t>Саморегулируемая организация Ассоциация строителей Межрегионстройальянс</t>
  </si>
  <si>
    <t>centrstroy.ru</t>
  </si>
  <si>
    <t>Московская область, р-н Наро-Фоминский, г. Наро-Фоминск, ул. Калинина, д. 8/1</t>
  </si>
  <si>
    <t>(495) 7818822; (495) 2589889</t>
  </si>
  <si>
    <t>Группа компаний Центрстрой</t>
  </si>
  <si>
    <t>Московская область, г. Реутов, ул. Ашхабадская, д. 14</t>
  </si>
  <si>
    <t>Марьина Роща</t>
  </si>
  <si>
    <t>Шереметьевская</t>
  </si>
  <si>
    <t>otragenie-dom.ru/</t>
  </si>
  <si>
    <t>Отражение</t>
  </si>
  <si>
    <t>Международная промышленно-финансовая компания Укрросметалл</t>
  </si>
  <si>
    <t>г.Москва, г. Москва, пр-д Гостиничный, д. 4 Б</t>
  </si>
  <si>
    <t>(495) 2665113; (495) 1509090</t>
  </si>
  <si>
    <t>пр-д</t>
  </si>
  <si>
    <t>1-й Красногвардейский</t>
  </si>
  <si>
    <t>17-18</t>
  </si>
  <si>
    <t>nevatowers.ru/</t>
  </si>
  <si>
    <t>Neva Towers</t>
  </si>
  <si>
    <t>СТ Тауэрс</t>
  </si>
  <si>
    <t>Ассоциация строительных организаций Стройспецмонтажсервис</t>
  </si>
  <si>
    <t>nevatowers.ru</t>
  </si>
  <si>
    <t>г.Москва, г. Москва, ул. Тестовская, д. 10</t>
  </si>
  <si>
    <t>(495) 4077876</t>
  </si>
  <si>
    <t>Мантулинская</t>
  </si>
  <si>
    <t>citypark.moscow/</t>
  </si>
  <si>
    <t>City Park</t>
  </si>
  <si>
    <t>МонАрх-УКС</t>
  </si>
  <si>
    <t>Ассоциация содействия развитию строительного комплекса и свободного предпринимательства в сфере строительства Столица; Саморегулируемая организация строителей</t>
  </si>
  <si>
    <t>mon-arch.ru/</t>
  </si>
  <si>
    <t>г.Москва, г. Москва, ул. 3-я Хорошевская, д. 7, стр. 3</t>
  </si>
  <si>
    <t>(495) 1626142</t>
  </si>
  <si>
    <t>Группа Компаний МонАрх</t>
  </si>
  <si>
    <t>г.Москва, г. Москва, пр-кт Ленинградский, д. 31А, стр. 1</t>
  </si>
  <si>
    <t>Обручевский</t>
  </si>
  <si>
    <t>38А</t>
  </si>
  <si>
    <t>Обручаева</t>
  </si>
  <si>
    <t>38а.рф</t>
  </si>
  <si>
    <t>Prizma</t>
  </si>
  <si>
    <t>РЕМСТРОЙТРЕСТ</t>
  </si>
  <si>
    <t>Ассоциация строителей Саморегулируемая организация Московский строительный союз</t>
  </si>
  <si>
    <t>rstmos.ru</t>
  </si>
  <si>
    <t>г.Москва, г. Москва, ул. Новаторов, д. 44</t>
  </si>
  <si>
    <t>(495) 9351411; 7406451</t>
  </si>
  <si>
    <t>ФЛЭТ и Ко</t>
  </si>
  <si>
    <t>г.Москва, г. Москва, ш. Каширское, д. 3, корп. 2, стр. 9</t>
  </si>
  <si>
    <t>Коммунарка</t>
  </si>
  <si>
    <t>Новомосковский</t>
  </si>
  <si>
    <t>Липовый Парк</t>
  </si>
  <si>
    <t>a101.ru/projects/moskva-a101/</t>
  </si>
  <si>
    <t>Москва А101</t>
  </si>
  <si>
    <t>А101</t>
  </si>
  <si>
    <t>a101.ru</t>
  </si>
  <si>
    <t>г.Москва, пос. Коммунарка, ул. пос. Сосенское, д. 35, корп. 2</t>
  </si>
  <si>
    <t>(495) 1549779; (495) 1274098; (495) 4807942; (495) 1542780; (495) 1276164</t>
  </si>
  <si>
    <t>А101 ДЕВЕЛОПМЕНТ</t>
  </si>
  <si>
    <t>г.Москва, г. Москва, пр-кт Ленинский, д. 15а</t>
  </si>
  <si>
    <t>Усиевича</t>
  </si>
  <si>
    <t>10б</t>
  </si>
  <si>
    <t>1,2</t>
  </si>
  <si>
    <t>domnausievicha.ru/</t>
  </si>
  <si>
    <t>Счастье на Соколе</t>
  </si>
  <si>
    <t>Усиевича 10</t>
  </si>
  <si>
    <t>schastye.ru/object/schaste-na-sokole/</t>
  </si>
  <si>
    <t>г.Москва, г. Москва, пр-кт Андропова, д. 18, корп. 9</t>
  </si>
  <si>
    <t>(495) 1279379; (800) 2349988</t>
  </si>
  <si>
    <t>переулок</t>
  </si>
  <si>
    <t>Большой Козихинский</t>
  </si>
  <si>
    <t>housebakst.ru/</t>
  </si>
  <si>
    <t>Дом Бакст на Патриарших</t>
  </si>
  <si>
    <t>Компания Инвестстройком</t>
  </si>
  <si>
    <t>investstrojcom.ru/</t>
  </si>
  <si>
    <t>г.Москва, г. Москва, ул. Красноармейская, д. 11, корп. 10</t>
  </si>
  <si>
    <t>(495) 6477876</t>
  </si>
  <si>
    <t>Компания АСН-Инвест</t>
  </si>
  <si>
    <t>Юго-восточный</t>
  </si>
  <si>
    <t>Зеленодольская</t>
  </si>
  <si>
    <t>domvkuzminkah.ru/</t>
  </si>
  <si>
    <t>Счастье в Кузьминках</t>
  </si>
  <si>
    <t>Зеленодольская 41</t>
  </si>
  <si>
    <t>kuzminki.schastye.ru</t>
  </si>
  <si>
    <t>(800) 2349988</t>
  </si>
  <si>
    <t>2.5</t>
  </si>
  <si>
    <t>2.6</t>
  </si>
  <si>
    <t>2.7</t>
  </si>
  <si>
    <t>2.10</t>
  </si>
  <si>
    <t>ш.</t>
  </si>
  <si>
    <t>Хорошёвское</t>
  </si>
  <si>
    <t>sz-dinasty.ru/</t>
  </si>
  <si>
    <t>Династия</t>
  </si>
  <si>
    <t>Монолитное Домостроение</t>
  </si>
  <si>
    <t>Ассоциация Саморегулируемая организация в области строительства Межрегиональный центр содействия в организации контроля качества строительных работ</t>
  </si>
  <si>
    <t>sezar-group.ru</t>
  </si>
  <si>
    <t>г.Москва, г. Москва, ул. Николо-Хованская, д. 28, стр. 5</t>
  </si>
  <si>
    <t>(495) 4807261; (495) 1346481</t>
  </si>
  <si>
    <t>Холдинг Sezar Group</t>
  </si>
  <si>
    <t>г.Москва, г. Москва, пер. Стромынский, д. 7/23</t>
  </si>
  <si>
    <t>Южный</t>
  </si>
  <si>
    <t>Автозаводская</t>
  </si>
  <si>
    <t>7,8</t>
  </si>
  <si>
    <t>park-legends.ru/</t>
  </si>
  <si>
    <t>Парк легенд</t>
  </si>
  <si>
    <t>Корпорация ТЭН</t>
  </si>
  <si>
    <t>Саморегулируемая организация Ассоциация строителей Стройконсолидация</t>
  </si>
  <si>
    <t>corp-ten.ru</t>
  </si>
  <si>
    <t>г.Москва, г. Москва, ул. Авиамоторная, д. 10, корп. 1</t>
  </si>
  <si>
    <t>(495) 1913579; (495) 9260026</t>
  </si>
  <si>
    <t>Группа компаний ТЭН</t>
  </si>
  <si>
    <t>г.Москва, г. Москва, ул. Авиамоторная, д. 10, стр. 2</t>
  </si>
  <si>
    <t>проезд</t>
  </si>
  <si>
    <t>Серебрякова</t>
  </si>
  <si>
    <t>11-13</t>
  </si>
  <si>
    <t>afiserebryakova.ru</t>
  </si>
  <si>
    <t>Silver</t>
  </si>
  <si>
    <t>Нордсервис</t>
  </si>
  <si>
    <t>afiserebryakova.ru/</t>
  </si>
  <si>
    <t>(495) 1322044; (495) 4899520</t>
  </si>
  <si>
    <t>Сущёвский Вал</t>
  </si>
  <si>
    <t>BENNY</t>
  </si>
  <si>
    <t>jazzkvartal.ru/</t>
  </si>
  <si>
    <t>JAZZ</t>
  </si>
  <si>
    <t>Сущевский вал</t>
  </si>
  <si>
    <t>jazzkvartal.ru</t>
  </si>
  <si>
    <t>г.Москва, г. Москва, пер. Большой Толмачевский, д. 5, стр. 1</t>
  </si>
  <si>
    <t>(495) 9840916</t>
  </si>
  <si>
    <t>Sminex</t>
  </si>
  <si>
    <t>г.Москва, г. Москва, ул. Земляной Вал, д. 9</t>
  </si>
  <si>
    <t>MILES</t>
  </si>
  <si>
    <t>BILLIE</t>
  </si>
  <si>
    <t>ELLA</t>
  </si>
  <si>
    <t>DUKE</t>
  </si>
  <si>
    <t>RAY</t>
  </si>
  <si>
    <t>Рождествено</t>
  </si>
  <si>
    <t>село</t>
  </si>
  <si>
    <t>1-я Муравская</t>
  </si>
  <si>
    <t>mirmitino.ru/</t>
  </si>
  <si>
    <t>Мир Митино</t>
  </si>
  <si>
    <t>mirmitino.ru</t>
  </si>
  <si>
    <t>г.Москва, г. Москва, ул. Беговая, д. 6А</t>
  </si>
  <si>
    <t>(495) 1540267</t>
  </si>
  <si>
    <t>15.1</t>
  </si>
  <si>
    <t>наб.</t>
  </si>
  <si>
    <t>Софийская</t>
  </si>
  <si>
    <t>sbrf-capital.ru/realizuemye_proekty/zhilaya_i_kommercheskaya_nedvizhimost/carev_sad/</t>
  </si>
  <si>
    <t>Царев сад</t>
  </si>
  <si>
    <t>Сбербанк Капитал</t>
  </si>
  <si>
    <t>sbrf-capital.ru/</t>
  </si>
  <si>
    <t>г.Москва, г. Москва, пр-кт Ленинградский, д. 37А, корп. 4</t>
  </si>
  <si>
    <t>(495) 2803484</t>
  </si>
  <si>
    <t>Нагатино-Садовники</t>
  </si>
  <si>
    <t>Нагатинская</t>
  </si>
  <si>
    <t>schastye.ru/object/schaste-v-sadovnikah/</t>
  </si>
  <si>
    <t>Счастье в Садовниках</t>
  </si>
  <si>
    <t>Нагатинская 4</t>
  </si>
  <si>
    <t>sadovniki.schastye.ru</t>
  </si>
  <si>
    <t>(800) 2349988; (499) 6830303</t>
  </si>
  <si>
    <t>Западный</t>
  </si>
  <si>
    <t>Тропарёво-Никулино</t>
  </si>
  <si>
    <t>Никулинская</t>
  </si>
  <si>
    <t>Г</t>
  </si>
  <si>
    <t>1, 2, 3</t>
  </si>
  <si>
    <t>citi-mix.ru/</t>
  </si>
  <si>
    <t>Citimix</t>
  </si>
  <si>
    <t>КСАР-Сервис</t>
  </si>
  <si>
    <t>apsisglobe.ru</t>
  </si>
  <si>
    <t>г.Москва, г. Москва, ул. Никулинская, д. 11Г, стр. 3</t>
  </si>
  <si>
    <t>(499) 2156950; (495) 1913420</t>
  </si>
  <si>
    <t>Группа компаний Апсис Глоб</t>
  </si>
  <si>
    <t>г.Москва, г. Москва, пр-кт Ленинский, д. 55/1, стр. 1</t>
  </si>
  <si>
    <t>Заречная</t>
  </si>
  <si>
    <t>2/1</t>
  </si>
  <si>
    <t>pik.ru/port</t>
  </si>
  <si>
    <t>Западный порт</t>
  </si>
  <si>
    <t>Порт-Сити</t>
  </si>
  <si>
    <t>pik.ru/port/developers</t>
  </si>
  <si>
    <t>г.Москва, г. Москва, ул. Заречная, д. 2/1</t>
  </si>
  <si>
    <t>(495) 1167813</t>
  </si>
  <si>
    <t>Группа ПИК</t>
  </si>
  <si>
    <t>г.Москва, г. Москва, ул. Баррикадная, д. 19, стр. 1</t>
  </si>
  <si>
    <t>Большая Почтовая</t>
  </si>
  <si>
    <t>afipochtovaya.ru</t>
  </si>
  <si>
    <t>Резиденции архитекторов</t>
  </si>
  <si>
    <t>Московский ткацко-отделочный комбинат</t>
  </si>
  <si>
    <t>https://afipochtovaya.ru/</t>
  </si>
  <si>
    <t>(495) 0234614</t>
  </si>
  <si>
    <t>Краснопресненская</t>
  </si>
  <si>
    <t>А</t>
  </si>
  <si>
    <t>без отделки,под ключ</t>
  </si>
  <si>
    <t>capital-towers.ru/</t>
  </si>
  <si>
    <t>Capital Towers</t>
  </si>
  <si>
    <t>МЕГАПОЛИС ГРУП</t>
  </si>
  <si>
    <t>capitalgroup.ru/</t>
  </si>
  <si>
    <t>г.Москва, г. Москва, наб. Пресненская, д. 8, стр. 1</t>
  </si>
  <si>
    <t>(495) 7717777</t>
  </si>
  <si>
    <t>Щербинка</t>
  </si>
  <si>
    <t>Люблинский</t>
  </si>
  <si>
    <t>Мостотреста</t>
  </si>
  <si>
    <t>terbereg.ru/zhk-kalipso-3/o-proekte</t>
  </si>
  <si>
    <t>Калипсо-3</t>
  </si>
  <si>
    <t>Териберский Берег</t>
  </si>
  <si>
    <t>Саморегулируемая организация АЛЬЯНС СТРОИТЕЛЕЙ</t>
  </si>
  <si>
    <t>terbereg.ru/</t>
  </si>
  <si>
    <t>г.Москва, г. Щербинка, ул. 40 лет Октября, д. 15/1</t>
  </si>
  <si>
    <t>(495) 7835683</t>
  </si>
  <si>
    <t>Инвестиционно-строительная группа ТБ-Инвест</t>
  </si>
  <si>
    <t>г.Москва, г. Москва, ул. Краснопролетарская, д. 9</t>
  </si>
  <si>
    <t>Остоженка</t>
  </si>
  <si>
    <t>9/14</t>
  </si>
  <si>
    <t>ostozhenka9-14.ru</t>
  </si>
  <si>
    <t>Golden Mile private residences</t>
  </si>
  <si>
    <t>Идиль Девелопмент</t>
  </si>
  <si>
    <t>г.Москва, г. Москва, наб. Лужнецкая, д. 6, стр. 1</t>
  </si>
  <si>
    <t>(499) 6536040</t>
  </si>
  <si>
    <t>Малыгина</t>
  </si>
  <si>
    <t>Малыгина, 12</t>
  </si>
  <si>
    <t>Финансовая корпорация</t>
  </si>
  <si>
    <t>г.Москва, г. Москва, пер. Б. Каретный, д. 4, корп. 5</t>
  </si>
  <si>
    <t>(495) 6900144</t>
  </si>
  <si>
    <t>Замоскворечье</t>
  </si>
  <si>
    <t>пер.</t>
  </si>
  <si>
    <t>Большой Ордынский</t>
  </si>
  <si>
    <t>2-7</t>
  </si>
  <si>
    <t>ordynka.ru</t>
  </si>
  <si>
    <t>Ордынка (Ordynka)</t>
  </si>
  <si>
    <t>СИТИ КОНСТРАКШЕН</t>
  </si>
  <si>
    <t>г.Москва, г. Москва, пер. Ордынский Б., д. 4, стр. 7</t>
  </si>
  <si>
    <t>(495) 1502525</t>
  </si>
  <si>
    <t>Группа Компаний INSIGMA</t>
  </si>
  <si>
    <t>г.Москва, г. Москва, ул. Малая Ордынка, д. 18</t>
  </si>
  <si>
    <t>Восточный</t>
  </si>
  <si>
    <t>Измайлово</t>
  </si>
  <si>
    <t>Никитинская</t>
  </si>
  <si>
    <t>10/1</t>
  </si>
  <si>
    <t>ismaylovo.ru/</t>
  </si>
  <si>
    <t>ИзМайЛовО</t>
  </si>
  <si>
    <t>Студия</t>
  </si>
  <si>
    <t>Ismaylovo.ru</t>
  </si>
  <si>
    <t>г.Москва, г. Москва, ул. Новгородская, д. 25</t>
  </si>
  <si>
    <t>(495) 9098394</t>
  </si>
  <si>
    <t>Северный</t>
  </si>
  <si>
    <t>Левобережный</t>
  </si>
  <si>
    <t>2Г</t>
  </si>
  <si>
    <t>Фестивальная</t>
  </si>
  <si>
    <t>17, 18, 19</t>
  </si>
  <si>
    <t>mgcpn.ru/projects/zhiloj-kompleks-festival-park-korpusa-17-18-19/</t>
  </si>
  <si>
    <t>Фестиваль парк</t>
  </si>
  <si>
    <t>Московский городской центр продажи недвижимости</t>
  </si>
  <si>
    <t>Объединение профессиональных строителей РусСтрой</t>
  </si>
  <si>
    <t>mgcpn.ru/</t>
  </si>
  <si>
    <t>г.Москва, г. Москва, ул. Гиляровского, д. 4, корп. 1</t>
  </si>
  <si>
    <t>(499) 4872222</t>
  </si>
  <si>
    <t>9-й Северный</t>
  </si>
  <si>
    <t>nord-apart.ru</t>
  </si>
  <si>
    <t>NORD</t>
  </si>
  <si>
    <t>Доходный дом</t>
  </si>
  <si>
    <t>г.Москва, г. Москва, наб. Академика Туполева, д. 15, корп. 2</t>
  </si>
  <si>
    <t>(495) 9884422</t>
  </si>
  <si>
    <t>г.Москва, г. Москва, пр-д 5-й Донской, д. 15, стр. 5</t>
  </si>
  <si>
    <t>Хорошево-Мневники</t>
  </si>
  <si>
    <t>11.1</t>
  </si>
  <si>
    <t>wellton-towers.ru</t>
  </si>
  <si>
    <t>Wellton Towers</t>
  </si>
  <si>
    <t>Специализированный застройщик ПСФ Крост</t>
  </si>
  <si>
    <t>Саморегулируемая организация Ассоциация Объединение организаций; выполняющих строительство; реконструкцию; капитальный ремонт объектов атомной отрасли СОЮЗАТОМСТРОЙ</t>
  </si>
  <si>
    <t>krost.ru/</t>
  </si>
  <si>
    <t>г.Москва, г. Москва, ул. Адмирала Макарова, д. 6, стр. 13</t>
  </si>
  <si>
    <t>(495) 7950888; (800) 5050888</t>
  </si>
  <si>
    <t>Концерн КРОСТ</t>
  </si>
  <si>
    <t>11.2</t>
  </si>
  <si>
    <t>wellton-towers.ru/</t>
  </si>
  <si>
    <t>11.3</t>
  </si>
  <si>
    <t>Рязанский</t>
  </si>
  <si>
    <t>6а</t>
  </si>
  <si>
    <t>2119.ru</t>
  </si>
  <si>
    <t>Кварталы 21/19</t>
  </si>
  <si>
    <t>ВекторСтройФинанс</t>
  </si>
  <si>
    <t>г.Москва, г. Москва, наб. Рубцовская, д. 3, стр. 1</t>
  </si>
  <si>
    <t>(495) 7952119; (495) 3239359</t>
  </si>
  <si>
    <t>Группа компаний ВекторСтройФинанс</t>
  </si>
  <si>
    <t>б-р</t>
  </si>
  <si>
    <t>Красногвардейский</t>
  </si>
  <si>
    <t>lidernapresne.ru/</t>
  </si>
  <si>
    <t>Счастье на Пресне</t>
  </si>
  <si>
    <t>Красногвардейский плюс</t>
  </si>
  <si>
    <t>schastye.ru/object/schaste-na-presne/</t>
  </si>
  <si>
    <t>Даниловский</t>
  </si>
  <si>
    <t>11, 12, 13</t>
  </si>
  <si>
    <t>zilart.ru</t>
  </si>
  <si>
    <t>ЗИЛАРТ</t>
  </si>
  <si>
    <t>ЛСР. ОБЪЕКТ-М</t>
  </si>
  <si>
    <t>lsrobject-m.ru/</t>
  </si>
  <si>
    <t>г.Москва, г. Москва, ул. Автозаводская, д. 23, стр. 86</t>
  </si>
  <si>
    <t>((495) 1320791; (495) 1392959</t>
  </si>
  <si>
    <t>Группа ЛСР</t>
  </si>
  <si>
    <t>г.Санкт-Петербург, г. Санкт-Петербург, ул. Казанская, д. 36</t>
  </si>
  <si>
    <t>Солнцево</t>
  </si>
  <si>
    <t>Производственная</t>
  </si>
  <si>
    <t>luchi.moscow/</t>
  </si>
  <si>
    <t>ЛУЧИ</t>
  </si>
  <si>
    <t>ЛСР. Недвижимость-М</t>
  </si>
  <si>
    <t>Национальное объединение застройщиков жилья;Саморегулируемая организация Межрегиональное объединение строителей</t>
  </si>
  <si>
    <t>lsrrealestate-m.ru/</t>
  </si>
  <si>
    <t>г.Москва, г. Москва, ул. Автозаводская, д. 22</t>
  </si>
  <si>
    <t>(495) 2282288; (495) 1320462</t>
  </si>
  <si>
    <t>5.1</t>
  </si>
  <si>
    <t>5.2</t>
  </si>
  <si>
    <t>Преображенское</t>
  </si>
  <si>
    <t>Лермонтовская</t>
  </si>
  <si>
    <t>жк-время.рф</t>
  </si>
  <si>
    <t>Время</t>
  </si>
  <si>
    <t>БЭСТ Консалтинг</t>
  </si>
  <si>
    <t>bestcon.ru/</t>
  </si>
  <si>
    <t>г.Москва, г. Москва, ул. Дорожная, д. 3, корп. 12, стр. 1</t>
  </si>
  <si>
    <t>(495) 9090101</t>
  </si>
  <si>
    <t>Строительно-инвестиционная компания БЭСТКОН</t>
  </si>
  <si>
    <t>г.Москва, г. Москва, пер. Дегтярный, д. 5, стр. 2</t>
  </si>
  <si>
    <t>Кунцево</t>
  </si>
  <si>
    <t>Академика Павлова</t>
  </si>
  <si>
    <t>pik.ru/apavlova</t>
  </si>
  <si>
    <t>Специализированный застройщик МОНЕТЧИК</t>
  </si>
  <si>
    <t>pik.ru/</t>
  </si>
  <si>
    <t>Московский</t>
  </si>
  <si>
    <t>Родниковая</t>
  </si>
  <si>
    <t>room-park.ru/</t>
  </si>
  <si>
    <t>Румянцево-Парк</t>
  </si>
  <si>
    <t>Лексион девелопмент</t>
  </si>
  <si>
    <t>room-park.ru</t>
  </si>
  <si>
    <t>Московская область, р-н Одинцовский, г. Одинцово, ул. Железнодорожная, д. 19, стр. 7</t>
  </si>
  <si>
    <t>(495) 8110055; (495) 1412721</t>
  </si>
  <si>
    <t>Lexion Development</t>
  </si>
  <si>
    <t>г.Москва, г. Москва, ул. Большая Татарская, д. 13, стр. 1</t>
  </si>
  <si>
    <t>Паршина</t>
  </si>
  <si>
    <t>ingrad.ru/projects/sp/</t>
  </si>
  <si>
    <t>Серебряный парк</t>
  </si>
  <si>
    <t>СЕРЕБРЯНЫЙ ПАРК</t>
  </si>
  <si>
    <t>serebr-bor.ru</t>
  </si>
  <si>
    <t>г.Москва, г. Москва, ул. Краснопролетарская, д. 2/4, стр. 13</t>
  </si>
  <si>
    <t>(495) 5000004</t>
  </si>
  <si>
    <t>Группа компаний ИНГРАД</t>
  </si>
  <si>
    <t>г.Москва, г. Москва, ул. Краснопролетарская, д. 2, корп. 4</t>
  </si>
  <si>
    <t>Якиманка</t>
  </si>
  <si>
    <t>1-й Спасоналивковский</t>
  </si>
  <si>
    <t>Корица</t>
  </si>
  <si>
    <t>polyanka44.com/</t>
  </si>
  <si>
    <t>Полянка/44 - комплекс элитных особняков</t>
  </si>
  <si>
    <t>Телеком</t>
  </si>
  <si>
    <t>psngroup.ru/</t>
  </si>
  <si>
    <t>г.Москва, г. Москва, ул. Большая Полянка, д. 44</t>
  </si>
  <si>
    <t>(495) 6044044</t>
  </si>
  <si>
    <t>Группа ПСН</t>
  </si>
  <si>
    <t>г.Москва, г. Москва, наб. Дербеневская, д. 7, стр. 10</t>
  </si>
  <si>
    <t>Столбово</t>
  </si>
  <si>
    <t>mic-bunino.ru</t>
  </si>
  <si>
    <t>Южное Бунино</t>
  </si>
  <si>
    <t>Специализированный застройщик Московский ипотечный центр-МИЦ</t>
  </si>
  <si>
    <t>gk-mic.ru</t>
  </si>
  <si>
    <t>г.Москва, г. Москва, наб. Космодамианская, д. 52, стр. 1</t>
  </si>
  <si>
    <t>(495) 3243766; (495) 7950404; (495) 3245938</t>
  </si>
  <si>
    <t>Группа компаний МИЦ</t>
  </si>
  <si>
    <t>г.Москва, г. Москва, наб. Космодамианская, д. 52, стр. 1Б</t>
  </si>
  <si>
    <t>Большая Полянка</t>
  </si>
  <si>
    <t>1,2,4,5,6</t>
  </si>
  <si>
    <t>domcloudnine.com/?20-polyanka</t>
  </si>
  <si>
    <t>Cloud Nine</t>
  </si>
  <si>
    <t>Полянка</t>
  </si>
  <si>
    <t>domcloudnine.com</t>
  </si>
  <si>
    <t>г.Москва, г. Москва, ул. Полянка Б., д. 9</t>
  </si>
  <si>
    <t>(495) 1564593</t>
  </si>
  <si>
    <t>Vesper</t>
  </si>
  <si>
    <t>г.Москва, г. Москва, наб. Садовническая, д. 75, корп. F2</t>
  </si>
  <si>
    <t>Покровское-Стрешнево</t>
  </si>
  <si>
    <t>Волоколамское</t>
  </si>
  <si>
    <t>tushino2018.ru/</t>
  </si>
  <si>
    <t>Город на Реке Тушино-2018</t>
  </si>
  <si>
    <t>Стадион Спартак</t>
  </si>
  <si>
    <t>Ассоциация Саморегулируемая организация по поддержке малого и среднего бизнеса в области строительства Стройрегион-Развитие;Общество взаимного страхования гражданской ответственности застройщиков</t>
  </si>
  <si>
    <t>г.Москва, г. Москва, ш. Волоколамское, д. 69</t>
  </si>
  <si>
    <t>(495) 1048460</t>
  </si>
  <si>
    <t>Газопровод</t>
  </si>
  <si>
    <t>Бачуринская</t>
  </si>
  <si>
    <t>krost.ru/live/jk-novaya-zvezda/</t>
  </si>
  <si>
    <t>Новая Звезда</t>
  </si>
  <si>
    <t>ГСД</t>
  </si>
  <si>
    <t>г.Москва, г. Москва, ул. Херсонская, д. 20, корп. 3</t>
  </si>
  <si>
    <t>(495) 7258093</t>
  </si>
  <si>
    <t>Донецкая</t>
  </si>
  <si>
    <t>domashny-rayon.ru/</t>
  </si>
  <si>
    <t>Домашний</t>
  </si>
  <si>
    <t>Специализированный застройщик Мосстройснаб</t>
  </si>
  <si>
    <t>г.Москва, г. Москва, ул. Донецкая, д. 30, стр. 1</t>
  </si>
  <si>
    <t>(495) 1044282; (495) 1523660</t>
  </si>
  <si>
    <t>Староалексеевская</t>
  </si>
  <si>
    <t>1-7</t>
  </si>
  <si>
    <t>novaalekseevskaya.ru</t>
  </si>
  <si>
    <t>NOVA Алексеевская</t>
  </si>
  <si>
    <t>КАНЬОН-2</t>
  </si>
  <si>
    <t>novaalekseevskaya.ru/</t>
  </si>
  <si>
    <t>г.Москва, г. Москва, ул. Щепкина, д. 28</t>
  </si>
  <si>
    <t>(495) 3239999; (495) 3239839</t>
  </si>
  <si>
    <t>Десеновское</t>
  </si>
  <si>
    <t>поселение</t>
  </si>
  <si>
    <t>Калужское</t>
  </si>
  <si>
    <t>klen-alley.ru</t>
  </si>
  <si>
    <t>Кленовые аллеи</t>
  </si>
  <si>
    <t>Таганский</t>
  </si>
  <si>
    <t>Большой Николоворобинский</t>
  </si>
  <si>
    <t>nv9.ru</t>
  </si>
  <si>
    <t>NV/9 ARTKVARTAL</t>
  </si>
  <si>
    <t>Стрелецкая Слобода</t>
  </si>
  <si>
    <t>г.Москва, г. Москва, ул. Александра Солженицына, д. 27</t>
  </si>
  <si>
    <t>(495) 1526934</t>
  </si>
  <si>
    <t>State Development</t>
  </si>
  <si>
    <t>г.Москва, г. Москва, пер. Пожарский, д. 15</t>
  </si>
  <si>
    <t>Правды</t>
  </si>
  <si>
    <t>под чистовую</t>
  </si>
  <si>
    <t>zhk-pravda.ru</t>
  </si>
  <si>
    <t>Правда</t>
  </si>
  <si>
    <t>Объединенный издательский дом Медиа-пресса</t>
  </si>
  <si>
    <t>psngroup.ru</t>
  </si>
  <si>
    <t>г.Москва, г. Москва, ул. Правды, д. 24, стр. 3</t>
  </si>
  <si>
    <t>(495) 1254707</t>
  </si>
  <si>
    <t>1-й Грайвороновский</t>
  </si>
  <si>
    <t>grani-house.ru</t>
  </si>
  <si>
    <t>Грани</t>
  </si>
  <si>
    <t>Никольское</t>
  </si>
  <si>
    <t>г.Москва, г. Москва, ул. Большая Семеновская, д. 32</t>
  </si>
  <si>
    <t>(495) 3242948</t>
  </si>
  <si>
    <t>Группа компаний ОСНОВА</t>
  </si>
  <si>
    <t>г.Москва, г. Москва, ул. Б. Семеновская, д. 32/7</t>
  </si>
  <si>
    <t>Гжатская</t>
  </si>
  <si>
    <t>kutuzovsky.life/</t>
  </si>
  <si>
    <t>LIFE-Кутузовский</t>
  </si>
  <si>
    <t>Московская реновационная компания ПИОНЕР</t>
  </si>
  <si>
    <t>pioneer.ru/</t>
  </si>
  <si>
    <t>г.Москва, г. Москва, ул. Малая Пироговская, д. 3</t>
  </si>
  <si>
    <t>(495) 6413535; (812) 7024222</t>
  </si>
  <si>
    <t>Группа компаний Пионер</t>
  </si>
  <si>
    <t>Северо-Западный</t>
  </si>
  <si>
    <t>3-й Силикатный</t>
  </si>
  <si>
    <t>donstroy.com/zhilye-kompleksy/freedom</t>
  </si>
  <si>
    <t>Freedom</t>
  </si>
  <si>
    <t>Дон-Строй Инвест</t>
  </si>
  <si>
    <t>donstroy.com/</t>
  </si>
  <si>
    <t>г.Москва, г. Москва, ул. Мосфильмовская, д. 70</t>
  </si>
  <si>
    <t>(495) 1548635</t>
  </si>
  <si>
    <t>ДОНСТРОЙ</t>
  </si>
  <si>
    <t>Новоалексеевская</t>
  </si>
  <si>
    <t>К-2</t>
  </si>
  <si>
    <t>etalonsilver.ru/</t>
  </si>
  <si>
    <t>Серебряный фонтан</t>
  </si>
  <si>
    <t>Специализированный Застройщик Серебряный Фонтан</t>
  </si>
  <si>
    <t>ser-fontan.ru</t>
  </si>
  <si>
    <t>г.Москва, г. Москва, ул. Новоалексеевская, д. 16, стр. 16</t>
  </si>
  <si>
    <t>(495) 2416636</t>
  </si>
  <si>
    <t>Филёвский Парк</t>
  </si>
  <si>
    <t>Багратионовский</t>
  </si>
  <si>
    <t>filicity.ru/</t>
  </si>
  <si>
    <t>Фили Сити</t>
  </si>
  <si>
    <t>Латириус</t>
  </si>
  <si>
    <t>filicity.ru</t>
  </si>
  <si>
    <t>г.Москва, г. Москва, ул. 8 марта 4-я, д. 6А, стр. 1</t>
  </si>
  <si>
    <t>(495) 9660766; (495) 3579381</t>
  </si>
  <si>
    <t>MR Group</t>
  </si>
  <si>
    <t>г.Москва, г. Москва, ул. Новодмитровская, д. 2, корп. 2</t>
  </si>
  <si>
    <t>1, 2</t>
  </si>
  <si>
    <t>Чертаново Южное</t>
  </si>
  <si>
    <t>Варшавское</t>
  </si>
  <si>
    <t>170Е</t>
  </si>
  <si>
    <t>ingrad-realty.ru/kvartiry-v-novostroykah/lesoparkovy/</t>
  </si>
  <si>
    <t>Лесопарковый</t>
  </si>
  <si>
    <t>Строй Бизнес Групп</t>
  </si>
  <si>
    <t>strbgr.ru</t>
  </si>
  <si>
    <t>(800) 2228067</t>
  </si>
  <si>
    <t>Черёмушки</t>
  </si>
  <si>
    <t>пр-кт</t>
  </si>
  <si>
    <t>нахимов.москва</t>
  </si>
  <si>
    <t>Нахимов</t>
  </si>
  <si>
    <t>Бизнес-центр на Долгоруковской</t>
  </si>
  <si>
    <t>bc-nadolgorukovskoy.ru</t>
  </si>
  <si>
    <t>г.Москва, г. Москва, пр-д Ильменский, д. 15, стр. 1</t>
  </si>
  <si>
    <t>(495) 9221101</t>
  </si>
  <si>
    <t>Садовническая</t>
  </si>
  <si>
    <t>3-6, 8, 9, 12</t>
  </si>
  <si>
    <t>a-residence.ru/</t>
  </si>
  <si>
    <t>A-Residence</t>
  </si>
  <si>
    <t>Аврасис лимитед</t>
  </si>
  <si>
    <t>o1properties.ru/</t>
  </si>
  <si>
    <t>г.Москва, г. Москва, ул. Вавилова, д. 26</t>
  </si>
  <si>
    <t>(495) 7405151</t>
  </si>
  <si>
    <t>O1 Properties</t>
  </si>
  <si>
    <t>г.Москва, г. Москва, ул. Валовая, д. 26</t>
  </si>
  <si>
    <t>Зубовская</t>
  </si>
  <si>
    <t>rozarossa.ru</t>
  </si>
  <si>
    <t>Roza Rossa</t>
  </si>
  <si>
    <t>ЗУБОВСКАЯ, Д. 7</t>
  </si>
  <si>
    <t>г.Москва, г. Москва, ул. Тимура Фрунзе, д. 11, стр. 68</t>
  </si>
  <si>
    <t>(495) 1251418</t>
  </si>
  <si>
    <t>KR Properties</t>
  </si>
  <si>
    <t>г.Москва, г. Москва, ул. Льва Толстого, д. 20</t>
  </si>
  <si>
    <t>Картмазово</t>
  </si>
  <si>
    <t>Московская</t>
  </si>
  <si>
    <t>ingrad.ru/projects/filatovlug/</t>
  </si>
  <si>
    <t>Филатов Луг</t>
  </si>
  <si>
    <t>Бизнес Групп</t>
  </si>
  <si>
    <t>https://ingrad.ru/projects/filatovlug/</t>
  </si>
  <si>
    <t>Береговой</t>
  </si>
  <si>
    <t>beregovoy-kvartal.ru</t>
  </si>
  <si>
    <t>Малахит</t>
  </si>
  <si>
    <t>г.Москва, г. Москва, пр-д Береговой, д. 2, стр. 2</t>
  </si>
  <si>
    <t>(495) 1265993</t>
  </si>
  <si>
    <t>Группа компаний Главстрой</t>
  </si>
  <si>
    <t>г.Москва, г. Москва, наб. Пречистенская, д. 45/1, стр. 1</t>
  </si>
  <si>
    <t>Хорошёвский</t>
  </si>
  <si>
    <t>Ленинградский</t>
  </si>
  <si>
    <t>R4</t>
  </si>
  <si>
    <t>под ключ</t>
  </si>
  <si>
    <t>primepark.ru/</t>
  </si>
  <si>
    <t>Prime Park</t>
  </si>
  <si>
    <t>Специализированный Застройщик Прайм Парк</t>
  </si>
  <si>
    <t>г.Москва, г. Москва, пр-кт Ленинградский, д. 37, корп. 6</t>
  </si>
  <si>
    <t>(495) 1549740</t>
  </si>
  <si>
    <t>СЗ Прайм Парк</t>
  </si>
  <si>
    <t>R3</t>
  </si>
  <si>
    <t>R1</t>
  </si>
  <si>
    <t>Рассказовка</t>
  </si>
  <si>
    <t>Андрея Тарковского</t>
  </si>
  <si>
    <t>sz-rasskazovo.ru</t>
  </si>
  <si>
    <t>Рассказово</t>
  </si>
  <si>
    <t>Красный Октябрь-Рассказовка</t>
  </si>
  <si>
    <t>г.Москва, г. Москва, ул. Нагорная, д. 20, корп. 1</t>
  </si>
  <si>
    <t>(495) 1346341</t>
  </si>
  <si>
    <t>Большая Дмитровка</t>
  </si>
  <si>
    <t>А,Б,В,Г</t>
  </si>
  <si>
    <t>Большая Дмитровка IX</t>
  </si>
  <si>
    <t>ИНГЕОЦЕНТР</t>
  </si>
  <si>
    <t>г.Москва, г. Москва, пр-д Багратионовский, д. 7, корп. 20, стр. В</t>
  </si>
  <si>
    <t>(495) 6920876; (495) 1822222</t>
  </si>
  <si>
    <t>Камергерский</t>
  </si>
  <si>
    <t>1,3</t>
  </si>
  <si>
    <t>1-5</t>
  </si>
  <si>
    <t>engeocentr.ru/</t>
  </si>
  <si>
    <t>Дом в Камергерском переулке</t>
  </si>
  <si>
    <t>Лосиноостровский</t>
  </si>
  <si>
    <t>Шушенская</t>
  </si>
  <si>
    <t>you-me.ru/</t>
  </si>
  <si>
    <t>Ты и Я</t>
  </si>
  <si>
    <t>Спортивный клуб Красная Стрела</t>
  </si>
  <si>
    <t>you-me.ru</t>
  </si>
  <si>
    <t>г.Москва, г. Москва, ул. Лужники, д. 24, стр. 20</t>
  </si>
  <si>
    <t>(495) 0238647; (495) 7893333</t>
  </si>
  <si>
    <t>Группа компаний Мангазея</t>
  </si>
  <si>
    <t>г.Москва, г. Москва, ул. Знаменка, д. 7, стр. 3</t>
  </si>
  <si>
    <t>Западное Дегунино</t>
  </si>
  <si>
    <t>Дегунинская</t>
  </si>
  <si>
    <t>lyubov-i-golubi.ru/</t>
  </si>
  <si>
    <t>Любовь и голуби</t>
  </si>
  <si>
    <t>ПРИМАВЕРА</t>
  </si>
  <si>
    <t>lyubov-i-golubi.ru</t>
  </si>
  <si>
    <t>г.Москва, г. Москва, пр-д Высоковольтный, д. 1, стр. 49</t>
  </si>
  <si>
    <t>(495) 1544139</t>
  </si>
  <si>
    <t>СМУ-6 Инвестиции</t>
  </si>
  <si>
    <t>г.Москва, г. Москва, ул. Юннатов, д. 16</t>
  </si>
  <si>
    <t>Мичуринский</t>
  </si>
  <si>
    <t>nebo.top/</t>
  </si>
  <si>
    <t>Небо</t>
  </si>
  <si>
    <t>Проект Мичуринский</t>
  </si>
  <si>
    <t>ми?чурин?ский56.рф</t>
  </si>
  <si>
    <t>г.Москва, г. Москва, пр-кт Мичуринский, д. 56</t>
  </si>
  <si>
    <t>(495) 7717753; (495) 0210945</t>
  </si>
  <si>
    <t>2.8</t>
  </si>
  <si>
    <t>2.9</t>
  </si>
  <si>
    <t>Лобачевского</t>
  </si>
  <si>
    <t>lobachevskogo120.ru/</t>
  </si>
  <si>
    <t>Крылья</t>
  </si>
  <si>
    <t>Лобачевского 120</t>
  </si>
  <si>
    <t>domkrilya.ru/</t>
  </si>
  <si>
    <t>(800) 2349988; (495) 2416141</t>
  </si>
  <si>
    <t>Александры Монаховой</t>
  </si>
  <si>
    <t>1.1/1</t>
  </si>
  <si>
    <t>pik.ru/luga</t>
  </si>
  <si>
    <t>Бунинские луга</t>
  </si>
  <si>
    <t>ПАО</t>
  </si>
  <si>
    <t>Группа Компаний ПИК</t>
  </si>
  <si>
    <t>Ассоциация строителей Саморегулируемая организация Московский строительный союз;Общество взаимного страхования гражданской ответственности застройщиков;Национальное объединение застройщиков жилья</t>
  </si>
  <si>
    <t>pik-group.ru/</t>
  </si>
  <si>
    <t>(495) 4017534; (495) 2669327</t>
  </si>
  <si>
    <t>1.1/2</t>
  </si>
  <si>
    <t>Ореховый</t>
  </si>
  <si>
    <t>donstroy.com/zhilye-kompleksy/fresh?id=podbor-kvartiry</t>
  </si>
  <si>
    <t>FRESH</t>
  </si>
  <si>
    <t>ФРЕШ</t>
  </si>
  <si>
    <t>ooofresh.ru</t>
  </si>
  <si>
    <t>(495) 9254747</t>
  </si>
  <si>
    <t>fresh-dom.ru/</t>
  </si>
  <si>
    <t>Богородское</t>
  </si>
  <si>
    <t>Тюменский</t>
  </si>
  <si>
    <t>ingrad.ru/projects/preobrazhenie/</t>
  </si>
  <si>
    <t>Преображение</t>
  </si>
  <si>
    <t>Специализированный застройщик Глобал Групп</t>
  </si>
  <si>
    <t>global-gr.ru</t>
  </si>
  <si>
    <t>мкр. 2А</t>
  </si>
  <si>
    <t>2А</t>
  </si>
  <si>
    <t>dom-na-nikulinskoy.ru</t>
  </si>
  <si>
    <t>Квартал на Никулинской</t>
  </si>
  <si>
    <t>УПРАВЛЕНИЕ ЭКСПЕРИМЕНТАЛЬНОЙ ЗАСТРОЙКИ МИКРОРАЙОНОВ</t>
  </si>
  <si>
    <t>Саморегулируемая организация Межрегиональное объединение строительных организаций «Ассоциация ОборонСтрой</t>
  </si>
  <si>
    <t>uez.ru</t>
  </si>
  <si>
    <t>г.Москва, г. Москва, ул. 2-я Брестская, д. 29, корп. А</t>
  </si>
  <si>
    <t>(495) 3748002</t>
  </si>
  <si>
    <t>dom-na-nikulinskoy.ru/</t>
  </si>
  <si>
    <t>1-я Леонова</t>
  </si>
  <si>
    <t>yesbotsad.ru</t>
  </si>
  <si>
    <t>YE’S Botanica</t>
  </si>
  <si>
    <t>Ботанический сад</t>
  </si>
  <si>
    <t>(499) 1165860; (499) 5029559</t>
  </si>
  <si>
    <t>Тружеников 1-й</t>
  </si>
  <si>
    <t>16-18</t>
  </si>
  <si>
    <t>dombrodsky.ru/</t>
  </si>
  <si>
    <t>Brodsky</t>
  </si>
  <si>
    <t>На Тружениковом переулке</t>
  </si>
  <si>
    <t>г.Москва, г. Москва, пер. 1-й Тружеников, д. 16-18, стр. 16</t>
  </si>
  <si>
    <t>(495) 2877799</t>
  </si>
  <si>
    <t>Саларьево</t>
  </si>
  <si>
    <t>18.1</t>
  </si>
  <si>
    <t>pik.ru/sp</t>
  </si>
  <si>
    <t>Саларьево парк (д. Саларьево)</t>
  </si>
  <si>
    <t>Специализированный застройщик Тирон</t>
  </si>
  <si>
    <t>tyrone.ru</t>
  </si>
  <si>
    <t>г.Москва, г. Москва, ул. Душинская, д. 7, стр. 1</t>
  </si>
  <si>
    <t>(495) 4017686</t>
  </si>
  <si>
    <t>18.2</t>
  </si>
  <si>
    <t>https://mic-bunino.ru/</t>
  </si>
  <si>
    <t>mic-bunino.ru/</t>
  </si>
  <si>
    <t>sz-rasskazovo.ru/</t>
  </si>
  <si>
    <t>16.1</t>
  </si>
  <si>
    <t>Наметкина</t>
  </si>
  <si>
    <t>А,Б,В</t>
  </si>
  <si>
    <t>onyx-deluxe.ru</t>
  </si>
  <si>
    <t>ONYX Deluxe</t>
  </si>
  <si>
    <t>МСМ-инвест</t>
  </si>
  <si>
    <t>tashir.ru/</t>
  </si>
  <si>
    <t>г.Москва, г. Москва, ул. Б. Черемушкинская, д. 1</t>
  </si>
  <si>
    <t>(495) 9804949</t>
  </si>
  <si>
    <t>Группа Компаний Ташир</t>
  </si>
  <si>
    <t>г.Москва, г. Москва, пер. Подколокольный, д. 13/5, стр. 1</t>
  </si>
  <si>
    <t>Орехово-Борисово Южное</t>
  </si>
  <si>
    <t>Ясеневая</t>
  </si>
  <si>
    <t>pik.ru/yasen</t>
  </si>
  <si>
    <t>Ясеневая 14</t>
  </si>
  <si>
    <t>Холдинговая компания Суихолдинг</t>
  </si>
  <si>
    <t>sueholding.ru</t>
  </si>
  <si>
    <t>(495) 1278369</t>
  </si>
  <si>
    <t>Николо-Хованское</t>
  </si>
  <si>
    <t>Саларьево парк (д. Николо-Хованское)</t>
  </si>
  <si>
    <t>Отрадное</t>
  </si>
  <si>
    <t>Высоковольтный</t>
  </si>
  <si>
    <t>pik.ru/rk11</t>
  </si>
  <si>
    <t>Римского-Корсакова 11</t>
  </si>
  <si>
    <t>Хорошёвская 3-я</t>
  </si>
  <si>
    <t>https://жк-хорошевский.рф</t>
  </si>
  <si>
    <t>Хорошевский</t>
  </si>
  <si>
    <t>Минская</t>
  </si>
  <si>
    <t>1-6</t>
  </si>
  <si>
    <t>inteco.ru/projects/west_garden?filter=show#autoscroll</t>
  </si>
  <si>
    <t>West Garden</t>
  </si>
  <si>
    <t>Москворечье-Сабурово</t>
  </si>
  <si>
    <t>Каширское</t>
  </si>
  <si>
    <t>2,3,4,5</t>
  </si>
  <si>
    <t>kashirkalike.ru/</t>
  </si>
  <si>
    <t>Каширка.LIKE</t>
  </si>
  <si>
    <t>Специализированный застройщик Оптимум-Инвест</t>
  </si>
  <si>
    <t>corp-ten.ru/</t>
  </si>
  <si>
    <t>г.Москва, город Москва, ул. Авиамоторная, д. 10, корп. 1</t>
  </si>
  <si>
    <t>(495) 7866724</t>
  </si>
  <si>
    <t>Очаково-Матвеевское</t>
  </si>
  <si>
    <t>Нежинская</t>
  </si>
  <si>
    <t>spires.ru/</t>
  </si>
  <si>
    <t>Городские резиденции SPIRES</t>
  </si>
  <si>
    <t>Тервуд</t>
  </si>
  <si>
    <t>spires.ru</t>
  </si>
  <si>
    <t>г.Москва, г. Москва, ул. Авиамоторная, д. 50, стр. 1</t>
  </si>
  <si>
    <t>(495) 1046216</t>
  </si>
  <si>
    <t>TEKTA GROUP</t>
  </si>
  <si>
    <t>Московская область, р-н Красногорский, г. Красногорск, б-р Строителей, д. 4, стр. 1</t>
  </si>
  <si>
    <t>Специализированный застройщик Апрель</t>
  </si>
  <si>
    <t>novobutovo16.ru</t>
  </si>
  <si>
    <t>(495) 0217601; (495) 4323007</t>
  </si>
  <si>
    <t>Пожарский</t>
  </si>
  <si>
    <t>5/12</t>
  </si>
  <si>
    <t>villagrace.ru/</t>
  </si>
  <si>
    <t>VillaGrace</t>
  </si>
  <si>
    <t>ЭЛЕКТРА</t>
  </si>
  <si>
    <t>villagrace.ru</t>
  </si>
  <si>
    <t>г.Москва, г. Москва, ул. Кузнецкий мост, д. 21/5</t>
  </si>
  <si>
    <t>(495) 6260626; (495) 6260207</t>
  </si>
  <si>
    <t>Группа компаний Стройтэкс</t>
  </si>
  <si>
    <t>Фили-Давыдково</t>
  </si>
  <si>
    <t>Кастанаевская</t>
  </si>
  <si>
    <t>kastanaevskaya68.ru/</t>
  </si>
  <si>
    <t>Кастанаевская, 68</t>
  </si>
  <si>
    <t>ВЕЛЕССТРОЙ</t>
  </si>
  <si>
    <t>Некоммерческое партнёрство «Первая Национальная Организация Строителей"</t>
  </si>
  <si>
    <t>velesstroy.com</t>
  </si>
  <si>
    <t>г.Москва, г. Москва, ул. 2-я Тверская-Ямская, д. 10</t>
  </si>
  <si>
    <t>(925) 8978487</t>
  </si>
  <si>
    <t>Строительная компания ВЕЛЕССТРОЙ</t>
  </si>
  <si>
    <t>1.2</t>
  </si>
  <si>
    <t>a101.ru/projects/ispanskie-kvartaly-a101/</t>
  </si>
  <si>
    <t>Испанские кварталы</t>
  </si>
  <si>
    <t>2.4/1</t>
  </si>
  <si>
    <t>2.4/2</t>
  </si>
  <si>
    <t>3.2</t>
  </si>
  <si>
    <t>4.2</t>
  </si>
  <si>
    <t>Останкинский</t>
  </si>
  <si>
    <t>Мира</t>
  </si>
  <si>
    <t>hill8.ru</t>
  </si>
  <si>
    <t>Аппарт-комплекс Hill8</t>
  </si>
  <si>
    <t>ХИЛЛ-СИТИ</t>
  </si>
  <si>
    <t>г.Москва, г. Москва, пер. Нижний Сусальный, д. 9, стр. 4А</t>
  </si>
  <si>
    <t>(495) 9338855; (495) 1276410</t>
  </si>
  <si>
    <t>Девелоперская группа СИТИ-XXI век</t>
  </si>
  <si>
    <t>г.Москва, г. Москва, ул. Вятская, д. 27с19</t>
  </si>
  <si>
    <t>pik.ru/pavlova40</t>
  </si>
  <si>
    <t>Павлова 40</t>
  </si>
  <si>
    <t>Головинский</t>
  </si>
  <si>
    <t>Ленинградское</t>
  </si>
  <si>
    <t>14,21</t>
  </si>
  <si>
    <t>leningradka58.ru/</t>
  </si>
  <si>
    <t>ЛЕНИНГРАДКА 58</t>
  </si>
  <si>
    <t>Ленинградка 58</t>
  </si>
  <si>
    <t>г.Москва, г. Москва, ул. Автозаводская, д. 22, стр. 21</t>
  </si>
  <si>
    <t>Боровское</t>
  </si>
  <si>
    <t>6.2</t>
  </si>
  <si>
    <t>pik.ru/les</t>
  </si>
  <si>
    <t>Мещерский лес</t>
  </si>
  <si>
    <t>ПИК-ИНДУСТРИЯ</t>
  </si>
  <si>
    <t>pik.ru</t>
  </si>
  <si>
    <t>г.Москва, г. Москва, пр-д Стройкомбината, д. 1</t>
  </si>
  <si>
    <t>(495) 1530613</t>
  </si>
  <si>
    <t>Остафьево (в составе г.о. Москва)</t>
  </si>
  <si>
    <t>Остафьевское</t>
  </si>
  <si>
    <t>ostafievosamolet.ru/</t>
  </si>
  <si>
    <t>Остафьево</t>
  </si>
  <si>
    <t>Специализированный застройщик СР-Групп</t>
  </si>
  <si>
    <t>Объединение генеральных подрядчиков в строительстве</t>
  </si>
  <si>
    <t>г.Москва, г. Москва, ул. Ивана Франко, д. 8</t>
  </si>
  <si>
    <t>(495) 9416262</t>
  </si>
  <si>
    <t>Группа компаний Самолёт</t>
  </si>
  <si>
    <t>ostafievosamolet.ru</t>
  </si>
  <si>
    <t>Холодильный</t>
  </si>
  <si>
    <t>2/6</t>
  </si>
  <si>
    <t>play-residence.ru/</t>
  </si>
  <si>
    <t>Play Первый. Динамичный. Дом</t>
  </si>
  <si>
    <t>Инвестиционно-строительная компания Русский дом недвижимости</t>
  </si>
  <si>
    <t>isk-rdn.ru/</t>
  </si>
  <si>
    <t>г.Москва, г. Москва, ул. Нижняя Красносельская, д. 35</t>
  </si>
  <si>
    <t>(495) 6639387</t>
  </si>
  <si>
    <t>Группа компаний STONE HEDGE</t>
  </si>
  <si>
    <t>г.Москва, г. Москва, ул. Нижняя Красносельская, д. 35, стр. 9</t>
  </si>
  <si>
    <t>Басманный</t>
  </si>
  <si>
    <t>Бакунинская</t>
  </si>
  <si>
    <t>tatlindom.ru</t>
  </si>
  <si>
    <t>Tatlin Apartments</t>
  </si>
  <si>
    <t>БАКУНИНСКАЯ</t>
  </si>
  <si>
    <t>г.Москва, г. Москва, ул. Бакунинская, д. 1-3</t>
  </si>
  <si>
    <t>(495) 1541192</t>
  </si>
  <si>
    <t>VESTA DEVELOPMENT</t>
  </si>
  <si>
    <t>Тимирязевский</t>
  </si>
  <si>
    <t>d1-dom.ru</t>
  </si>
  <si>
    <t>D1</t>
  </si>
  <si>
    <t>ТПУ Дмитровская</t>
  </si>
  <si>
    <t>D1-dom.ru</t>
  </si>
  <si>
    <t>г.Москва, г. Москва, ул. 8 марта 4-я, д. 6А</t>
  </si>
  <si>
    <t>(495) 1064497</t>
  </si>
  <si>
    <t>a101.ru/projects/skandinaviya/ob-obekte/opisanie</t>
  </si>
  <si>
    <t>Скандинавия (Коммунарка)</t>
  </si>
  <si>
    <t>Измайловский</t>
  </si>
  <si>
    <t>5а, 11</t>
  </si>
  <si>
    <t>pik.ru/iz11</t>
  </si>
  <si>
    <t>Измайловский 11</t>
  </si>
  <si>
    <t>Парк Пресня</t>
  </si>
  <si>
    <t>park-presnya.ru/</t>
  </si>
  <si>
    <t>(495) 4017534</t>
  </si>
  <si>
    <t>ogni-ramenki.ru</t>
  </si>
  <si>
    <t>ОГНИ</t>
  </si>
  <si>
    <t>Специализированный застройщик Развитие</t>
  </si>
  <si>
    <t>ooorazvitie.ru</t>
  </si>
  <si>
    <t>г.Москва, г. Москва, ул. Молчановка Б., д. 12, стр. 2</t>
  </si>
  <si>
    <t>ogni-ramenki.ru/</t>
  </si>
  <si>
    <t>Ховрино</t>
  </si>
  <si>
    <t>Дыбенко</t>
  </si>
  <si>
    <t>7/1</t>
  </si>
  <si>
    <t>discoverydom.ru/park/about/</t>
  </si>
  <si>
    <t>Discovery Park</t>
  </si>
  <si>
    <t>Орион</t>
  </si>
  <si>
    <t>discoverydom.ru</t>
  </si>
  <si>
    <t>(495) 2564806; (495) 9660766</t>
  </si>
  <si>
    <t>discoverydom.ru/sky/</t>
  </si>
  <si>
    <t>Discovery</t>
  </si>
  <si>
    <t>ТПУ Ховрино</t>
  </si>
  <si>
    <t>(495) 9660766</t>
  </si>
  <si>
    <t>Лефортово</t>
  </si>
  <si>
    <t>Красноказарменная</t>
  </si>
  <si>
    <t>14А</t>
  </si>
  <si>
    <t>11,12,13,14,15</t>
  </si>
  <si>
    <t>pik.ru/lp</t>
  </si>
  <si>
    <t>Лефортово Парк</t>
  </si>
  <si>
    <t>ТехноСтрой</t>
  </si>
  <si>
    <t>(495) 2660413</t>
  </si>
  <si>
    <t>Молодогвардейская</t>
  </si>
  <si>
    <t>5Б</t>
  </si>
  <si>
    <t>pik.ru/molodgvar</t>
  </si>
  <si>
    <t>Молодогвардейская 36</t>
  </si>
  <si>
    <t>Южное Бутово</t>
  </si>
  <si>
    <t>Поляны</t>
  </si>
  <si>
    <t>pik.ru/spolyany</t>
  </si>
  <si>
    <t>Столичные поляны</t>
  </si>
  <si>
    <t>Мортон-РСО</t>
  </si>
  <si>
    <t>pik.ru/spolyany/developers</t>
  </si>
  <si>
    <t>(495) 2909145</t>
  </si>
  <si>
    <t>2-й Хвостов</t>
  </si>
  <si>
    <t>titul.moscow</t>
  </si>
  <si>
    <t>TITUL на Якиманке</t>
  </si>
  <si>
    <t>Пыхтино (в составе г. о. Москва)</t>
  </si>
  <si>
    <t>Солнцево-Парк</t>
  </si>
  <si>
    <t>pik.ru/spark</t>
  </si>
  <si>
    <t>Солнцево парк</t>
  </si>
  <si>
    <t>Мортон-Юг</t>
  </si>
  <si>
    <t>morton-yug.ru/?block=1e560f92-1c32-ac01-35df-f8fefe03fb61</t>
  </si>
  <si>
    <t>г.Москва, г. Московский, мкр. 1-й, д. 52</t>
  </si>
  <si>
    <t>(495) 2909439</t>
  </si>
  <si>
    <t>Тагильская</t>
  </si>
  <si>
    <t>afi-park.ru</t>
  </si>
  <si>
    <t>Сиреневый парк</t>
  </si>
  <si>
    <t>МЕТРОМАШ</t>
  </si>
  <si>
    <t>г.Москва, г. Москва, ул. Тагильская, д. 4</t>
  </si>
  <si>
    <t>(495) 1827775; (495) 3249758</t>
  </si>
  <si>
    <t>Василия Ощепкова</t>
  </si>
  <si>
    <t>jk-moskvichka.ru</t>
  </si>
  <si>
    <t>Москвичка</t>
  </si>
  <si>
    <t>Лэнд Юг</t>
  </si>
  <si>
    <t>granelle.ru/</t>
  </si>
  <si>
    <t>г.Москва, г. Москва, ул. Тверская, д. 22/2, корп. 1</t>
  </si>
  <si>
    <t>(495) 4325383; (495) 2818181; (495) 1537950</t>
  </si>
  <si>
    <t>Группа компаний Гранель</t>
  </si>
  <si>
    <t>Южное Медведково</t>
  </si>
  <si>
    <t>Полярная</t>
  </si>
  <si>
    <t>1.3</t>
  </si>
  <si>
    <t>pik.ru/polar</t>
  </si>
  <si>
    <t>Полярная 25</t>
  </si>
  <si>
    <t>Специализированный застройщик Лосиноостровский завод строительных материалов и конструкций</t>
  </si>
  <si>
    <t>lzsmk.ru</t>
  </si>
  <si>
    <t>г.Москва, г. Москва, ул. Полярная, д. 25</t>
  </si>
  <si>
    <t>(495) 2669307</t>
  </si>
  <si>
    <t>a101.ru/projects/skandinaviya</t>
  </si>
  <si>
    <t>Каширский</t>
  </si>
  <si>
    <t>varshavskaya.life/</t>
  </si>
  <si>
    <t>LIFE-Варшавская</t>
  </si>
  <si>
    <t>СПЕЦИАЛИЗИРОВАННЫЙ ЗАСТРОЙЩИК МОСКОВСКАЯ КОМПАНИЯ ПИОНЕР</t>
  </si>
  <si>
    <t>pioneer.ru</t>
  </si>
  <si>
    <t>(495) 1064493; (495) 6413535</t>
  </si>
  <si>
    <t>Шеногина</t>
  </si>
  <si>
    <t>donstroy.com/zhilye-kompleksy/serdtse-stolitsy</t>
  </si>
  <si>
    <t>Сердце столицы</t>
  </si>
  <si>
    <t>Новорижское</t>
  </si>
  <si>
    <t>1.1, 1.2</t>
  </si>
  <si>
    <t>pik.ru/myakinino</t>
  </si>
  <si>
    <t>Мякинино парк</t>
  </si>
  <si>
    <t>СК Жилиндустрия</t>
  </si>
  <si>
    <t>pik.ru/myakinino/developers</t>
  </si>
  <si>
    <t>Московская область, р-н Красногорский, город Красногорск, ул. Центральная Усадьба, д. 1А</t>
  </si>
  <si>
    <t>(495) 1530386</t>
  </si>
  <si>
    <t>2.1, 2.2</t>
  </si>
  <si>
    <t>3.1, 3.2</t>
  </si>
  <si>
    <t>pik.ru/gp</t>
  </si>
  <si>
    <t>Green park</t>
  </si>
  <si>
    <t>2.3/1</t>
  </si>
  <si>
    <t>2.3/2</t>
  </si>
  <si>
    <t>2.2/1</t>
  </si>
  <si>
    <t>2.2/2</t>
  </si>
  <si>
    <t>2.5/1</t>
  </si>
  <si>
    <t>2.5/2</t>
  </si>
  <si>
    <t>3.1/1</t>
  </si>
  <si>
    <t>3.1/2</t>
  </si>
  <si>
    <t>3.2/1</t>
  </si>
  <si>
    <t>3.2/2</t>
  </si>
  <si>
    <t>3.5/1</t>
  </si>
  <si>
    <t>3.5/2</t>
  </si>
  <si>
    <t>3.6/1</t>
  </si>
  <si>
    <t>3.5/3</t>
  </si>
  <si>
    <t>3.6/2</t>
  </si>
  <si>
    <t>3.7/1</t>
  </si>
  <si>
    <t>3.7/2</t>
  </si>
  <si>
    <t>Люблинская</t>
  </si>
  <si>
    <t>pik.ru/lublinpark</t>
  </si>
  <si>
    <t>Люблинский парк</t>
  </si>
  <si>
    <t>Люблино Девелопмент</t>
  </si>
  <si>
    <t>(495) 2669352</t>
  </si>
  <si>
    <t>2-ая Институтская</t>
  </si>
  <si>
    <t>pik.ru/mp</t>
  </si>
  <si>
    <t>Михайловский парк</t>
  </si>
  <si>
    <t>Скайтауэр Груп</t>
  </si>
  <si>
    <t>1,2,3</t>
  </si>
  <si>
    <t>Бутырский</t>
  </si>
  <si>
    <t>Складочная</t>
  </si>
  <si>
    <t>pik.ru/sher</t>
  </si>
  <si>
    <t>Шереметьевский</t>
  </si>
  <si>
    <t>Борец</t>
  </si>
  <si>
    <t>pik.ru/sher/developers</t>
  </si>
  <si>
    <t>г.Москва, дер. Марьино, ул. д/о Борец</t>
  </si>
  <si>
    <t>(495) 2669325</t>
  </si>
  <si>
    <t>Некрасовка</t>
  </si>
  <si>
    <t>13а,б</t>
  </si>
  <si>
    <t>nekrasovka.msk.ru</t>
  </si>
  <si>
    <t>Авеста-Строй</t>
  </si>
  <si>
    <t>Союз Строители Московской области Мособлстройкомплекс</t>
  </si>
  <si>
    <t>avestastroy.ru/</t>
  </si>
  <si>
    <t>Московская область, р-н Одинцовский, г. Одинцово, ул. Акуловская, д. 2А</t>
  </si>
  <si>
    <t>(499) 6440074</t>
  </si>
  <si>
    <t>dom-sobytie.ru/</t>
  </si>
  <si>
    <t>Событие</t>
  </si>
  <si>
    <t>Эдварда Грига</t>
  </si>
  <si>
    <t>К1</t>
  </si>
  <si>
    <t>botsad3.life/</t>
  </si>
  <si>
    <t>Life-Ботанический cад</t>
  </si>
  <si>
    <t>РЕНОВАЦИОННО-ДЕВЕЛОПЕРСКАЯ КОМПАНИЯ ПИОНЕР</t>
  </si>
  <si>
    <t>(495) 6413535</t>
  </si>
  <si>
    <t>К2</t>
  </si>
  <si>
    <t>К3-1</t>
  </si>
  <si>
    <t>К3-2</t>
  </si>
  <si>
    <t>Адмирала Макарова</t>
  </si>
  <si>
    <t>krost.ru/live/jk-nevsky/</t>
  </si>
  <si>
    <t>Невский</t>
  </si>
  <si>
    <t>АДМ</t>
  </si>
  <si>
    <t>(495) 1512967</t>
  </si>
  <si>
    <t>Солдатский</t>
  </si>
  <si>
    <t>2,3,4,8</t>
  </si>
  <si>
    <t>lefort-dom.ru</t>
  </si>
  <si>
    <t>Лефорт</t>
  </si>
  <si>
    <t>ТПУ ЛЕФОРТОВО</t>
  </si>
  <si>
    <t>г.Москва, г. Москва, пер. Солдатский, д. 10</t>
  </si>
  <si>
    <t>Интерфлора</t>
  </si>
  <si>
    <t>г.Москва, г. Москва, пер. Солдатский, д. 26, корп. 1</t>
  </si>
  <si>
    <t>Савёловский</t>
  </si>
  <si>
    <t>Юннатов</t>
  </si>
  <si>
    <t>rg-pp.ru/</t>
  </si>
  <si>
    <t>Петровский парк</t>
  </si>
  <si>
    <t>РГ-ДЕВЕЛОПМЕНТ</t>
  </si>
  <si>
    <t>rg-dev.ru/</t>
  </si>
  <si>
    <t>г.Москва, г. Москва, пр-кт Вернадского, д. 41, стр. 1</t>
  </si>
  <si>
    <t>(495) 1252179</t>
  </si>
  <si>
    <t>РГ-Девелопмент</t>
  </si>
  <si>
    <t>Б</t>
  </si>
  <si>
    <t>В</t>
  </si>
  <si>
    <t>2-й Неопалимовский</t>
  </si>
  <si>
    <t>high.garden/</t>
  </si>
  <si>
    <t>High Garden</t>
  </si>
  <si>
    <t>Инвест Строй</t>
  </si>
  <si>
    <t>palladio.group</t>
  </si>
  <si>
    <t>г.Москва, г. Москва, пер. Олсуфьевский, д. 8, стр. 3</t>
  </si>
  <si>
    <t>(495) 9090007</t>
  </si>
  <si>
    <t>Palladio Group(Палладио Групп)</t>
  </si>
  <si>
    <t>Южнопортовый</t>
  </si>
  <si>
    <t>Волгоградский</t>
  </si>
  <si>
    <t>32/3</t>
  </si>
  <si>
    <t>metropolia-kvartal.ru/</t>
  </si>
  <si>
    <t>Метрополия</t>
  </si>
  <si>
    <t>Девмос</t>
  </si>
  <si>
    <t>Metropolia-kvartal.ru.com</t>
  </si>
  <si>
    <t>г.Москва, г. Москва, ул. Донская, д. 13</t>
  </si>
  <si>
    <t>tvoy-balance.ru</t>
  </si>
  <si>
    <t>Balance Жилые кварталы</t>
  </si>
  <si>
    <t>КЖБК-2</t>
  </si>
  <si>
    <t>г.Москва, г. Москва, пр-кт Рязанский, д. 26</t>
  </si>
  <si>
    <t>(495) 0234343</t>
  </si>
  <si>
    <t>Мневники</t>
  </si>
  <si>
    <t>bigtime.moscow/</t>
  </si>
  <si>
    <t>Big Time</t>
  </si>
  <si>
    <t>Пак Девелопмент</t>
  </si>
  <si>
    <t>bigtime.moscow</t>
  </si>
  <si>
    <t>г.Москва, г. Москва, пр-д Волоколамский 1-й, д. 10, стр. 15</t>
  </si>
  <si>
    <t>(495) 1321041</t>
  </si>
  <si>
    <t>3.3/1</t>
  </si>
  <si>
    <t>3.3/2</t>
  </si>
  <si>
    <t>71/8</t>
  </si>
  <si>
    <t>Зорге</t>
  </si>
  <si>
    <t>Madison</t>
  </si>
  <si>
    <t>zorge9.com/</t>
  </si>
  <si>
    <t>Зорге 9</t>
  </si>
  <si>
    <t>zorge9.com/index.html#main</t>
  </si>
  <si>
    <t>г.Москва, г. Москва, наб. Пресненская, д. 6, стр. 2</t>
  </si>
  <si>
    <t>(495) 1346242</t>
  </si>
  <si>
    <t>Андропова</t>
  </si>
  <si>
    <t>yestechnopark.ru/</t>
  </si>
  <si>
    <t>YE’S Технопарк (YES Technopark)</t>
  </si>
  <si>
    <t>ПИОНЕР-ДЕВЕЛОПМЕНТ</t>
  </si>
  <si>
    <t>yestechnopark.ru</t>
  </si>
  <si>
    <t>(495) 6413535; (495) 1063408</t>
  </si>
  <si>
    <t>Manhattan</t>
  </si>
  <si>
    <t>Soho</t>
  </si>
  <si>
    <t>Новая дорога</t>
  </si>
  <si>
    <t>11А,11Б</t>
  </si>
  <si>
    <t>baumanhouse.ru/</t>
  </si>
  <si>
    <t>Bauman House</t>
  </si>
  <si>
    <t>ПРАЙМ-ИНВЕСТ</t>
  </si>
  <si>
    <t>(495) 2663680</t>
  </si>
  <si>
    <t>Группа компаний КОРТРОС</t>
  </si>
  <si>
    <t>г.Москва, г. Москва, пер. Подкопаевский, д. 4</t>
  </si>
  <si>
    <t>Ново-Переделкино</t>
  </si>
  <si>
    <t>Чоботовская</t>
  </si>
  <si>
    <t>jk-forest.ru/</t>
  </si>
  <si>
    <t>FoRest</t>
  </si>
  <si>
    <t>Смелость</t>
  </si>
  <si>
    <t>Золоторожский Вал</t>
  </si>
  <si>
    <t>simvol.com</t>
  </si>
  <si>
    <t>Символ</t>
  </si>
  <si>
    <t>Перспектива Инвест Групп</t>
  </si>
  <si>
    <t>pigroupe.ru/</t>
  </si>
  <si>
    <t>г.Москва, г. Москва, ул. Золоторогожский вал, д. 11, корп. 20</t>
  </si>
  <si>
    <t>(495) 2667139</t>
  </si>
  <si>
    <t>fsk-lider.ru/offers/rikhard</t>
  </si>
  <si>
    <t>Рихард</t>
  </si>
  <si>
    <t>Арендное ремонтно-строительное предприятие Фрунзенского района</t>
  </si>
  <si>
    <t>fsk-lider.ru</t>
  </si>
  <si>
    <t>г.Москва, г. Москва, ул. Селезневская, д. 28, стр. 1</t>
  </si>
  <si>
    <t>(495) 1044750; (495) 1044750</t>
  </si>
  <si>
    <t>Группа компаний ФСК</t>
  </si>
  <si>
    <t>г.Москва, г. Москва, ул. Мясницкая, д. 13, стр. 1</t>
  </si>
  <si>
    <t>Красная сосна</t>
  </si>
  <si>
    <t>fsk-lider.ru/offers/nastroenie/dokumenty/</t>
  </si>
  <si>
    <t>Настроение</t>
  </si>
  <si>
    <t>Специализированный застройщик ФСК Красная сосна</t>
  </si>
  <si>
    <t>fsk-lider.ru/offers/nastroenie/</t>
  </si>
  <si>
    <t>(495) 1044750</t>
  </si>
  <si>
    <t>3,4</t>
  </si>
  <si>
    <t>Усачева</t>
  </si>
  <si>
    <t>magnum-house.ru/</t>
  </si>
  <si>
    <t>MAGNUM</t>
  </si>
  <si>
    <t>УПРАВЛЯЮЩАЯ КОМПАНИЯ КРОНОС</t>
  </si>
  <si>
    <t>magnum-house.ru</t>
  </si>
  <si>
    <t>г.Москва, г. Москва, наб. Якиманская, д. 2, корп. 1</t>
  </si>
  <si>
    <t>(495) 4325066</t>
  </si>
  <si>
    <t>Магнум Девелопмент</t>
  </si>
  <si>
    <t>г.Москва, г. Москва, ул. Зорге, д. 1</t>
  </si>
  <si>
    <t>moscovsky-park.ru</t>
  </si>
  <si>
    <t>Первый Московский</t>
  </si>
  <si>
    <t>1moscowskiy.info/</t>
  </si>
  <si>
    <t>г.Москва, г. Москва, ул. Бориса Пастернака, д. 3</t>
  </si>
  <si>
    <t>(495) 1350616</t>
  </si>
  <si>
    <t>Пресненский</t>
  </si>
  <si>
    <t>2-я Звенигородская</t>
  </si>
  <si>
    <t>9,11,12,13,14,15,17,29,32,33</t>
  </si>
  <si>
    <t>lucky.ru</t>
  </si>
  <si>
    <t>Lucky</t>
  </si>
  <si>
    <t>Научно-Производственная фирма Спектр ЛК</t>
  </si>
  <si>
    <t>г.Москва, г. Москва, ул. 2-я Звенигородская, д. 12</t>
  </si>
  <si>
    <t>(495) 0320357; (495) 0323616</t>
  </si>
  <si>
    <t>пл.</t>
  </si>
  <si>
    <t>Курского вокзала</t>
  </si>
  <si>
    <t>domchkalov.com/</t>
  </si>
  <si>
    <t>Дом Chkalov</t>
  </si>
  <si>
    <t>Эссет менеджмент</t>
  </si>
  <si>
    <t>domchkalov.com</t>
  </si>
  <si>
    <t>г.Москва, г. Москва, наб. Краснопресненская, д. 12</t>
  </si>
  <si>
    <t>(495) 2418985; (495) 1501515</t>
  </si>
  <si>
    <t>Ikon Development</t>
  </si>
  <si>
    <t>14.1, 14.2</t>
  </si>
  <si>
    <t>a101.ru/projects/skandinaviya/</t>
  </si>
  <si>
    <t>15.2</t>
  </si>
  <si>
    <t>Бочкова</t>
  </si>
  <si>
    <t>11а</t>
  </si>
  <si>
    <t>i-love.ru/</t>
  </si>
  <si>
    <t>ILove</t>
  </si>
  <si>
    <t>Промсоюз</t>
  </si>
  <si>
    <t>i-love.ru</t>
  </si>
  <si>
    <t>г.Москва, г. Москва, ул. Бочкова, д. 11, корп. 1</t>
  </si>
  <si>
    <t>(495) 0217332; (495) 3240830</t>
  </si>
  <si>
    <t>Берзарина</t>
  </si>
  <si>
    <t>rg-gorodpole.ru/</t>
  </si>
  <si>
    <t>Родной Город. Октябрьское поле</t>
  </si>
  <si>
    <t>savcity.ru/</t>
  </si>
  <si>
    <t>Савеловский Сити</t>
  </si>
  <si>
    <t>Бизнес парк Савеловский</t>
  </si>
  <si>
    <t>г.Москва, г. Москва, ул. Новодмитровская, д. 2, корп. 1</t>
  </si>
  <si>
    <t>(495) 9660766; (495) 3578113</t>
  </si>
  <si>
    <t>Головинское</t>
  </si>
  <si>
    <t>без отделки,по желанию заказчика</t>
  </si>
  <si>
    <t>vodnij.talisman3s.ru/</t>
  </si>
  <si>
    <t>Талисман на Водном</t>
  </si>
  <si>
    <t>МЕМФИС ТРИ ЭС</t>
  </si>
  <si>
    <t>https://vodnij.talisman3s.ru/</t>
  </si>
  <si>
    <t>г.Москва, г. Москва, ул. Большая Якиманка, д. 6</t>
  </si>
  <si>
    <t>(495) 4871433</t>
  </si>
  <si>
    <t>3S Group</t>
  </si>
  <si>
    <t>Лазурная</t>
  </si>
  <si>
    <t>Болотная</t>
  </si>
  <si>
    <t>2/4</t>
  </si>
  <si>
    <t>по желанию заказчика</t>
  </si>
  <si>
    <t>golden-island.ru</t>
  </si>
  <si>
    <t>Золотой остров (The Residences Mandarin Oriental)</t>
  </si>
  <si>
    <t>Международный парк развлечений и туризма</t>
  </si>
  <si>
    <t>г.Москва, г. Москва, наб. Софийская, д. 22, стр. 1</t>
  </si>
  <si>
    <t>(495) 3630263; (495) 7717777</t>
  </si>
  <si>
    <t>4-10</t>
  </si>
  <si>
    <t>moscowresidences.ru</t>
  </si>
  <si>
    <t>Миттен</t>
  </si>
  <si>
    <t>Сколково (в составе г. о. Москва)</t>
  </si>
  <si>
    <t>D2.06</t>
  </si>
  <si>
    <t>Зворыкина</t>
  </si>
  <si>
    <t>https://skolcity.ru/</t>
  </si>
  <si>
    <t>Город Сколково</t>
  </si>
  <si>
    <t>НО</t>
  </si>
  <si>
    <t>Фонд развития центра разработки и коммерциализации новых технологий</t>
  </si>
  <si>
    <t>https://skolcity.ru</t>
  </si>
  <si>
    <t>г.Москва, дер. Сколково (в составе г. о. Москва), ул. Луговая, д. 4</t>
  </si>
  <si>
    <t>(495) 9560033</t>
  </si>
  <si>
    <t>Староселье (в составе г. о. Москва)</t>
  </si>
  <si>
    <t>domvstaroselie.ru</t>
  </si>
  <si>
    <t>Цветочные Поляны</t>
  </si>
  <si>
    <t>Специализированный застройщик Староселье</t>
  </si>
  <si>
    <t>(495) 9377655; (495) 1323558</t>
  </si>
  <si>
    <t>Средний Тишинский</t>
  </si>
  <si>
    <t>1/1; 1/1;1,2;1</t>
  </si>
  <si>
    <t>donstroy.com/zhilye-kompleksy/dom-na-tishinke</t>
  </si>
  <si>
    <t>Клубный дом на Тишинке</t>
  </si>
  <si>
    <t>Огородный</t>
  </si>
  <si>
    <t>rg-fn.ru/</t>
  </si>
  <si>
    <t>Фонвизинский</t>
  </si>
  <si>
    <t>ТПУ ФОНВИЗИНСКАЯ</t>
  </si>
  <si>
    <t>г.Москва, г. Москва, наб. Семеновская, д. 2/1, стр. 1</t>
  </si>
  <si>
    <t>(495) 1064152</t>
  </si>
  <si>
    <t>Ивановская</t>
  </si>
  <si>
    <t>кверкус.москва</t>
  </si>
  <si>
    <t>Кверкус</t>
  </si>
  <si>
    <t>Строительное управление № 7 Фундаментстрой</t>
  </si>
  <si>
    <t>su7fs.ru</t>
  </si>
  <si>
    <t>г.Москва, г. Москва, ш. Ленинградское, д. 61, стр. 5</t>
  </si>
  <si>
    <t>(495) 7078887</t>
  </si>
  <si>
    <t>Южно-Бунинское</t>
  </si>
  <si>
    <t>jk-moskvichka.ru/</t>
  </si>
  <si>
    <t>А,Б</t>
  </si>
  <si>
    <t>Верхние поля</t>
  </si>
  <si>
    <t>dom-topolya.ru</t>
  </si>
  <si>
    <t>Тополя</t>
  </si>
  <si>
    <t>Специализированный застройщик Верхние поля 32</t>
  </si>
  <si>
    <t>г.Москва, г. Москва, ул. Тверская, д. 23, стр. 1</t>
  </si>
  <si>
    <t>(495) 0238903</t>
  </si>
  <si>
    <t>Москапстрой-ТН</t>
  </si>
  <si>
    <t>Бумажный</t>
  </si>
  <si>
    <t>2/2</t>
  </si>
  <si>
    <t>sohonoho.ru</t>
  </si>
  <si>
    <t>Soho+Noho</t>
  </si>
  <si>
    <t>г.Москва, г. Москва, пр-д Бумажный, д. 2, стр. 2</t>
  </si>
  <si>
    <t>(495) 1542155</t>
  </si>
  <si>
    <t>Wainbridge</t>
  </si>
  <si>
    <t>dmitrovskoe.talisman3s.ru/</t>
  </si>
  <si>
    <t>Талисман на Дмитровском</t>
  </si>
  <si>
    <t>Специализированный застройщик Талисман ДМК</t>
  </si>
  <si>
    <t>(495) 3243859</t>
  </si>
  <si>
    <t>Красносельский</t>
  </si>
  <si>
    <t>red-7.ru/</t>
  </si>
  <si>
    <t>RED7</t>
  </si>
  <si>
    <t>ФЕНИКССТРОЙ</t>
  </si>
  <si>
    <t>red-7.ru</t>
  </si>
  <si>
    <t>г.Москва, г. Москва, ул. Маши Порываевой, д. 34</t>
  </si>
  <si>
    <t>(495) 1815286</t>
  </si>
  <si>
    <t>Внуковское</t>
  </si>
  <si>
    <t>сельское поселение</t>
  </si>
  <si>
    <t>Анны Ахматовой</t>
  </si>
  <si>
    <t>city-story.ru</t>
  </si>
  <si>
    <t>Городские истории</t>
  </si>
  <si>
    <t>Специализированный застройщик Транспортно-пересадочный узел Рассказовка</t>
  </si>
  <si>
    <t>г.Москва, г. Москва, пер. Девяткин, д. 5, стр. 3</t>
  </si>
  <si>
    <t>(495) 0236029</t>
  </si>
  <si>
    <t>Транспортно-пересадочный узел Рассказовка</t>
  </si>
  <si>
    <t>3-я Нововатутинская</t>
  </si>
  <si>
    <t>1/1</t>
  </si>
  <si>
    <t>new-vatutinki.ru/centralniy/about/documents/</t>
  </si>
  <si>
    <t>Новые Ватутинки</t>
  </si>
  <si>
    <t>Специализированный застройщик Инвесттраст 1</t>
  </si>
  <si>
    <t>investtrust1.com</t>
  </si>
  <si>
    <t>г.Москва, г. Москва, ул. Футбольная, д. 17</t>
  </si>
  <si>
    <t>(495) 1512672</t>
  </si>
  <si>
    <t>Инвесттраст</t>
  </si>
  <si>
    <t>г.Москва, поселение Десеновское, ул. Футбольная, д. 17</t>
  </si>
  <si>
    <t>B1, C1</t>
  </si>
  <si>
    <t>aquatoria.com/</t>
  </si>
  <si>
    <t>Aquatoria (Акватория)</t>
  </si>
  <si>
    <t>Акватория</t>
  </si>
  <si>
    <t>aquatoria.com</t>
  </si>
  <si>
    <t>г.Москва, г. Москва, ш. Ленинградское, д. 69</t>
  </si>
  <si>
    <t>(495) 2665624</t>
  </si>
  <si>
    <t>B2, C2</t>
  </si>
  <si>
    <t>Таманская</t>
  </si>
  <si>
    <t>12-16</t>
  </si>
  <si>
    <t>ushakov-club.ru/</t>
  </si>
  <si>
    <t>БОР</t>
  </si>
  <si>
    <t>СПЕЦСПОРТПРОЕКТ</t>
  </si>
  <si>
    <t>г.Москва, г. Москва, ул. Лесная, д. 1/2</t>
  </si>
  <si>
    <t>(495) 2255806</t>
  </si>
  <si>
    <t>Люблино</t>
  </si>
  <si>
    <t>Совхозная</t>
  </si>
  <si>
    <t>10 Б</t>
  </si>
  <si>
    <t>dom-lclub.ru/</t>
  </si>
  <si>
    <t>L’Club</t>
  </si>
  <si>
    <t>ТПУ Люблино</t>
  </si>
  <si>
    <t>tpu-lublino.ru</t>
  </si>
  <si>
    <t>г.Москва, г. Москва, пер. Сверчков, д. 6, стр. 1</t>
  </si>
  <si>
    <t>(965) 3482766</t>
  </si>
  <si>
    <t>peredelkino-park.ru/</t>
  </si>
  <si>
    <t>Переделкино Ближнее</t>
  </si>
  <si>
    <t>peredelkino.info/</t>
  </si>
  <si>
    <t>г.Москва, с.п. Внуковское, ул. Бориса Пастернака, д. 3</t>
  </si>
  <si>
    <t>(495) 3243998</t>
  </si>
  <si>
    <t>Нагатинский Затон</t>
  </si>
  <si>
    <t>Речников</t>
  </si>
  <si>
    <t>river-park.ru</t>
  </si>
  <si>
    <t>Ривер Парк</t>
  </si>
  <si>
    <t>ОАО</t>
  </si>
  <si>
    <t>МОСКОВСКИЙ СУДОСТРОИТЕЛЬНЫЙ И СУДОРЕМОНТНЫЙ ЗАВОД</t>
  </si>
  <si>
    <t>mssz.ru</t>
  </si>
  <si>
    <t>г.Москва, г. Москва, ул. Речников, д. 7</t>
  </si>
  <si>
    <t>(495) 6209999; (495) 0235629</t>
  </si>
  <si>
    <t>Дмитровский</t>
  </si>
  <si>
    <t>Лобненская</t>
  </si>
  <si>
    <t>pik.ru/dp</t>
  </si>
  <si>
    <t>Дмитровский парк</t>
  </si>
  <si>
    <t>Специализированный застройщик Столичный комплекс</t>
  </si>
  <si>
    <t>stolichniy-complex.ru</t>
  </si>
  <si>
    <t>(495) 1538778</t>
  </si>
  <si>
    <t>Викторенко</t>
  </si>
  <si>
    <t>viktorenko11.ru/</t>
  </si>
  <si>
    <t>Прайм Тайм</t>
  </si>
  <si>
    <t>Атлантик</t>
  </si>
  <si>
    <t>г.Москва, г. Москва, ул. Викторенко, д. 11</t>
  </si>
  <si>
    <t>(495) 2419696</t>
  </si>
  <si>
    <t>Группа компаний Атлантик</t>
  </si>
  <si>
    <t>Костянский</t>
  </si>
  <si>
    <t>turgenev-dom.ru/</t>
  </si>
  <si>
    <t>Turgenev</t>
  </si>
  <si>
    <t>Проектно-строительная организация НеоСтрой</t>
  </si>
  <si>
    <t>Саморегулируемая организация Ассоциация строителей Альянс строителей профессионалов</t>
  </si>
  <si>
    <t>г.Москва, г. Москва, ул. Кржижановского, д. 15</t>
  </si>
  <si>
    <t>(495) 4143333</t>
  </si>
  <si>
    <t>г.Москва, г. Москва, пер. Костянский, д. 13</t>
  </si>
  <si>
    <t>R2</t>
  </si>
  <si>
    <t>R5</t>
  </si>
  <si>
    <t>R6</t>
  </si>
  <si>
    <t>Тверская-Ямская 1-я</t>
  </si>
  <si>
    <t>f-vr.ru</t>
  </si>
  <si>
    <t>Fairmont</t>
  </si>
  <si>
    <t>Финансово-строительная компания Русское золото-стройинвест</t>
  </si>
  <si>
    <t>(495) 9810900; (495) 0237232</t>
  </si>
  <si>
    <t>Беговой</t>
  </si>
  <si>
    <t>alcontower.ru</t>
  </si>
  <si>
    <t>Alcon Tower</t>
  </si>
  <si>
    <t>ФИРМА ИНТАЙМ</t>
  </si>
  <si>
    <t>alcon3.ru/</t>
  </si>
  <si>
    <t>г.Москва, г. Москва, пр-кт Ленинградский, д. 72, корп. 4</t>
  </si>
  <si>
    <t>(495) 9676923</t>
  </si>
  <si>
    <t>Группа компаний ALCON</t>
  </si>
  <si>
    <t>Летниковская</t>
  </si>
  <si>
    <t>mitte.ru</t>
  </si>
  <si>
    <t>MITTE</t>
  </si>
  <si>
    <t>ТРОЛЬ АСП</t>
  </si>
  <si>
    <t>(495) 0238187</t>
  </si>
  <si>
    <t>Hutton Development</t>
  </si>
  <si>
    <t>Донская</t>
  </si>
  <si>
    <t>medniy.moscow</t>
  </si>
  <si>
    <t>Медный 3.14</t>
  </si>
  <si>
    <t>АККОРДЪ</t>
  </si>
  <si>
    <t>(495) 0237837; (495) 1069812</t>
  </si>
  <si>
    <t>дер.</t>
  </si>
  <si>
    <t>1-я Машиностроения</t>
  </si>
  <si>
    <t>domnadubrovke.ru</t>
  </si>
  <si>
    <t>Клубный дом Vitality</t>
  </si>
  <si>
    <t>ГрандСистемс</t>
  </si>
  <si>
    <t>https://vitalitydom.ru</t>
  </si>
  <si>
    <t>(495) 2940000</t>
  </si>
  <si>
    <t>Larus Capital</t>
  </si>
  <si>
    <t>г.Москва, г. Москва, пер. Большой Афанасьевский, д. 28</t>
  </si>
  <si>
    <t>Бачурино</t>
  </si>
  <si>
    <t>Скандинавия-Юг (Бачурино)</t>
  </si>
  <si>
    <t>a101.ru/projects/skandinaviya/#about</t>
  </si>
  <si>
    <t>9.1</t>
  </si>
  <si>
    <t>a101.ru/projects/ispanskie-kvartaly-a101</t>
  </si>
  <si>
    <t>52 Б</t>
  </si>
  <si>
    <t>9.2</t>
  </si>
  <si>
    <t>под чистовую,под ключ</t>
  </si>
  <si>
    <t>station-l.m18.ru</t>
  </si>
  <si>
    <t>Светлый мир СТАНЦИЯ Л</t>
  </si>
  <si>
    <t>Специализированный застройщик 20 дней</t>
  </si>
  <si>
    <t>г.Москва, г. Москва, пр-кт Олимпийский, д. 16, стр. 5</t>
  </si>
  <si>
    <t>(499) 7772020</t>
  </si>
  <si>
    <t>Seven Suns Development</t>
  </si>
  <si>
    <t>г.Санкт-Петербург, г. Санкт-Петербург, ул. Ординарная, д. 12А</t>
  </si>
  <si>
    <t>9.3</t>
  </si>
  <si>
    <t>9,10</t>
  </si>
  <si>
    <t>13,14</t>
  </si>
  <si>
    <t>18,20</t>
  </si>
  <si>
    <t>Олсуфьевский</t>
  </si>
  <si>
    <t>whitekhamovniki.ru/</t>
  </si>
  <si>
    <t>White Khamovniki</t>
  </si>
  <si>
    <t>СоюзНедвижимость</t>
  </si>
  <si>
    <t>(495) 1560310; (495) 1560401</t>
  </si>
  <si>
    <t>13 аб</t>
  </si>
  <si>
    <t>Люберецкие поля</t>
  </si>
  <si>
    <t>15-16</t>
  </si>
  <si>
    <t>Ломоносовский</t>
  </si>
  <si>
    <t>schastye.ru/object/schastye-na-lomonosovskom/</t>
  </si>
  <si>
    <t>Счастье на Ломоносовском</t>
  </si>
  <si>
    <t>Специализированный застройщик Ломоносовский Плюс</t>
  </si>
  <si>
    <t>lomonosovskiy.schastye.ru/</t>
  </si>
  <si>
    <t>(495) 1548522; (800) 2349988</t>
  </si>
  <si>
    <t>Соколиная гора</t>
  </si>
  <si>
    <t>Измайловское</t>
  </si>
  <si>
    <t>schastye.ru/object/schaste-na-semenovskoy/</t>
  </si>
  <si>
    <t>Счастье на Семеновской</t>
  </si>
  <si>
    <t>СПЕЦИАЛИЗИРОВАННЫЙ ЗАСТРОЙЩИК ИЗМАЙЛОВСКОЕ 20</t>
  </si>
  <si>
    <t>Девелоперская компания Лидер Инвест</t>
  </si>
  <si>
    <t>г.Москва, г. Москва, пр-кт Андропова, д. 18, корп. 7</t>
  </si>
  <si>
    <t>Малая Пироговская</t>
  </si>
  <si>
    <t>2,6</t>
  </si>
  <si>
    <t>pirogovskaya14.com</t>
  </si>
  <si>
    <t>Пироговская, 14</t>
  </si>
  <si>
    <t>Элберт Инвестмент</t>
  </si>
  <si>
    <t>elbert.ru</t>
  </si>
  <si>
    <t>г.Москва, г. Москва, ул. Малая Пироговская, д. 14, стр. 5</t>
  </si>
  <si>
    <t>(495) 6206299</t>
  </si>
  <si>
    <t>Группа компаний Elbert Development Group</t>
  </si>
  <si>
    <t>Ивана Франко</t>
  </si>
  <si>
    <t>4, 6</t>
  </si>
  <si>
    <t>zkmainstreet.ru</t>
  </si>
  <si>
    <t>MAINSTREET (МейнСтрит)</t>
  </si>
  <si>
    <t>ИФР</t>
  </si>
  <si>
    <t>https://mainstreet-legal.ru/</t>
  </si>
  <si>
    <t>г.Москва, г. Москва, ш. Сколковское, д. 31, стр. 2</t>
  </si>
  <si>
    <t>(495) 4324167</t>
  </si>
  <si>
    <t>Сосенское</t>
  </si>
  <si>
    <t>Фитарёвская</t>
  </si>
  <si>
    <t>akvilon-park.ru</t>
  </si>
  <si>
    <t>Аквилон Парк</t>
  </si>
  <si>
    <t>Специализированный застройщик СтройНафта</t>
  </si>
  <si>
    <t>Московская область, р-н Ленинский, г. Видное, ул. Школьная, д. 79, корп. А</t>
  </si>
  <si>
    <t>(495) 1268329</t>
  </si>
  <si>
    <t>Группа Аквилон</t>
  </si>
  <si>
    <t>Архангельская область, г. Архангельск, ул. Попова, д. 14</t>
  </si>
  <si>
    <t>Генерала Глаголева</t>
  </si>
  <si>
    <t>krost.ru/projects/crystal/</t>
  </si>
  <si>
    <t>Crystal</t>
  </si>
  <si>
    <t>Звенигородское</t>
  </si>
  <si>
    <t>eleven.ru</t>
  </si>
  <si>
    <t>Eleven (ЖК 11)</t>
  </si>
  <si>
    <t>Хлебозавод №16 (Специализированный застройщик)</t>
  </si>
  <si>
    <t>rsti.ru</t>
  </si>
  <si>
    <t>г.Москва, г. Москва, ул. 2-я Звенигородская, д. 12, стр. 42</t>
  </si>
  <si>
    <t>(495) 9200713</t>
  </si>
  <si>
    <t>Группа компаний РосСтройИнвест</t>
  </si>
  <si>
    <t>г.Санкт-Петербург, г. Санкт-Петербург, пр-кт Добролюбова, д. 17</t>
  </si>
  <si>
    <t>Можайский</t>
  </si>
  <si>
    <t>Барвихинская</t>
  </si>
  <si>
    <t>barvihadom.ru</t>
  </si>
  <si>
    <t>Дом на Барвихинской</t>
  </si>
  <si>
    <t>Специализированный застройщик Элит-Строй</t>
  </si>
  <si>
    <t>г.Москва, г. Москва, пер. 1-й Дербеневский, д. 5</t>
  </si>
  <si>
    <t>(499) 1107976; (495) 1262183</t>
  </si>
  <si>
    <t>3-RED</t>
  </si>
  <si>
    <t>Московская область, р-н Люберецкий, г. Люберцы, ш. Новорязанское, д. 7</t>
  </si>
  <si>
    <t>13 а,б</t>
  </si>
  <si>
    <t>мкр.</t>
  </si>
  <si>
    <t>nekrasovka.msk.ru/</t>
  </si>
  <si>
    <t>Серебрянический</t>
  </si>
  <si>
    <t>4/3;6/5</t>
  </si>
  <si>
    <t>2,3;2</t>
  </si>
  <si>
    <t>TITUL на Серебрянической</t>
  </si>
  <si>
    <t>Серебряническая</t>
  </si>
  <si>
    <t>7-11</t>
  </si>
  <si>
    <t>6.1</t>
  </si>
  <si>
    <t>Большая Спасская</t>
  </si>
  <si>
    <t>35-37</t>
  </si>
  <si>
    <t>domdialog.com/</t>
  </si>
  <si>
    <t>Dialog</t>
  </si>
  <si>
    <t>Чертаново</t>
  </si>
  <si>
    <t>Балаклавский</t>
  </si>
  <si>
    <t>2 АБВ</t>
  </si>
  <si>
    <t>rcstroy.com</t>
  </si>
  <si>
    <t>В Чертаново</t>
  </si>
  <si>
    <t>ФГКУ</t>
  </si>
  <si>
    <t>Управление федеральной службы безопасности Российской Федерации по городу Москве и Московской области</t>
  </si>
  <si>
    <t>rcstroy.com/</t>
  </si>
  <si>
    <t>г.Москва, г. Москва, ул. Большая Лубянка, д. 20</t>
  </si>
  <si>
    <t>(800) 2005009; (804) 3333567</t>
  </si>
  <si>
    <t>Группа компаний СУ-155 (объекты достраивает АО "Банк ДОМ.РФ")</t>
  </si>
  <si>
    <t>г.Москва, г. Москва, ул. Малая Ордынка, д. 15</t>
  </si>
  <si>
    <t>Генерала Карбышева</t>
  </si>
  <si>
    <t>krost.ru/projects/union</t>
  </si>
  <si>
    <t>UNION PARK</t>
  </si>
  <si>
    <t>К-4</t>
  </si>
  <si>
    <t>Ильменский</t>
  </si>
  <si>
    <t>Д</t>
  </si>
  <si>
    <t>seliger-city.ru</t>
  </si>
  <si>
    <t>Селигер Сити</t>
  </si>
  <si>
    <t>РУБЛЕВСКИЙ ПАРК</t>
  </si>
  <si>
    <t>г.Москва, г. Москва, ул. Коккинаки, д. 4</t>
  </si>
  <si>
    <t>(495) 9660766; (495) 3578267</t>
  </si>
  <si>
    <t>С</t>
  </si>
  <si>
    <t>К-3, 4, 5</t>
  </si>
  <si>
    <t>2-й Котляковский</t>
  </si>
  <si>
    <t>https://varshavskaya.life/documents/proektnye-deklaratsii</t>
  </si>
  <si>
    <t>Москворецкое</t>
  </si>
  <si>
    <t>varshavskaya.life</t>
  </si>
  <si>
    <t>г.Москва, г. Москва, пер. 2-й Котляковский, д. 1, стр. 2</t>
  </si>
  <si>
    <t>(495) 1064493</t>
  </si>
  <si>
    <t>krost.ru/projects/novaja-zvezda</t>
  </si>
  <si>
    <t>Маресьева</t>
  </si>
  <si>
    <t>nekrasovka-samolet.ru/</t>
  </si>
  <si>
    <t>Квартал Некрасовка</t>
  </si>
  <si>
    <t>Специализированный застройщик Некрасовка-Инвест</t>
  </si>
  <si>
    <t>nekrasovka-samolet.ru</t>
  </si>
  <si>
    <t>(495) 1814507; (495) 0232544</t>
  </si>
  <si>
    <t>1/2</t>
  </si>
  <si>
    <t>1/3</t>
  </si>
  <si>
    <t>1/4</t>
  </si>
  <si>
    <t>https://nekrasovka-samolet.ru/</t>
  </si>
  <si>
    <t>2-я Рощинская</t>
  </si>
  <si>
    <t>danilov-dom.ru/</t>
  </si>
  <si>
    <t>Данилов Дом</t>
  </si>
  <si>
    <t>Рощинская</t>
  </si>
  <si>
    <t>(495) 6498031</t>
  </si>
  <si>
    <t>2.1, 2.3</t>
  </si>
  <si>
    <t>Тайнинская</t>
  </si>
  <si>
    <t>etalonnormand.ru</t>
  </si>
  <si>
    <t>Нормандия</t>
  </si>
  <si>
    <t>Специализированный Застройщик ЛС-Риэлти</t>
  </si>
  <si>
    <t>ls-rielty.ru/</t>
  </si>
  <si>
    <t>г.Москва, г. Москва, ул. Тайнинская, д. 9, стр. 7А</t>
  </si>
  <si>
    <t>(495) 3788888</t>
  </si>
  <si>
    <t>184</t>
  </si>
  <si>
    <t>nagatino-iland.ru/</t>
  </si>
  <si>
    <t>Жилой остров Nagatino i-Land</t>
  </si>
  <si>
    <t>Специализированный Застройщик Нагатино-1</t>
  </si>
  <si>
    <t>nagatino-iland.ru</t>
  </si>
  <si>
    <t>(495) 2924533</t>
  </si>
  <si>
    <t>Шмитовский</t>
  </si>
  <si>
    <t>head-liner.ru</t>
  </si>
  <si>
    <t>Headliner</t>
  </si>
  <si>
    <t>Жилой квартал Сити</t>
  </si>
  <si>
    <t>kortros.ru/</t>
  </si>
  <si>
    <t>(800) 7707447</t>
  </si>
  <si>
    <t>head-liner.ru/about/log/</t>
  </si>
  <si>
    <t>Зацепа</t>
  </si>
  <si>
    <t>z-rezidence.ru</t>
  </si>
  <si>
    <t>Резиденции Замоскворечье</t>
  </si>
  <si>
    <t>Трастком Девелопмент</t>
  </si>
  <si>
    <t>г.Москва, г. Москва, пер. Большой Строченовский, д. 7</t>
  </si>
  <si>
    <t>(499) 9555786; (495) 1201545</t>
  </si>
  <si>
    <t>Монолит КапиталСтрой</t>
  </si>
  <si>
    <t>62, 63, 70, 71</t>
  </si>
  <si>
    <t>rdd.moscow</t>
  </si>
  <si>
    <t>Russian Design District</t>
  </si>
  <si>
    <t>Специализированный застройщик Центр прогресса художественной гимнастики</t>
  </si>
  <si>
    <t>Московская область, р-н Ленинский, г. Видное, ш. Калужское, д. 13, стр. Б</t>
  </si>
  <si>
    <t>(495) 1502630</t>
  </si>
  <si>
    <t>Группа Родина</t>
  </si>
  <si>
    <t>г.Москва, г. Москва, наб. Пресненская, д. 10, стр. С</t>
  </si>
  <si>
    <t>Петра Алексеева</t>
  </si>
  <si>
    <t>ingrad.ru/projects/kutuzovgrad/</t>
  </si>
  <si>
    <t>КутузовGRAD II</t>
  </si>
  <si>
    <t>Специализированный застройщик Глобус Холл</t>
  </si>
  <si>
    <t>globus-holl.ru</t>
  </si>
  <si>
    <t>г.Москва, город Москва, ул. Краснопролетарская, д. 2/4, стр. 13</t>
  </si>
  <si>
    <t>(495) 6276761</t>
  </si>
  <si>
    <t>Тверской</t>
  </si>
  <si>
    <t>Долгоруковская</t>
  </si>
  <si>
    <t>1,2,3,4,5,6</t>
  </si>
  <si>
    <t>dolgorukovskaya25.ru</t>
  </si>
  <si>
    <t>Клубный дом Долгоруковская 25</t>
  </si>
  <si>
    <t>Русские отели</t>
  </si>
  <si>
    <t>beldevelopment.ru</t>
  </si>
  <si>
    <t>г.Москва, г. Москва, пер. Подсосенский, д. 21, стр. 2</t>
  </si>
  <si>
    <t>(495) 1523525</t>
  </si>
  <si>
    <t>БЭЛ Девелопмент</t>
  </si>
  <si>
    <t>8,9,10</t>
  </si>
  <si>
    <t>дом-позитив.рф</t>
  </si>
  <si>
    <t>Позитив</t>
  </si>
  <si>
    <t>ГЛАВРЕГИОНСТРОЙ РУМЯНЦЕВО</t>
  </si>
  <si>
    <t>dom-pozitiv.ru</t>
  </si>
  <si>
    <t>(495) 1564336</t>
  </si>
  <si>
    <t>2,4</t>
  </si>
  <si>
    <t>Лосиноостровская</t>
  </si>
  <si>
    <t>skazochniyles.ru/</t>
  </si>
  <si>
    <t>Сказочный лес</t>
  </si>
  <si>
    <t>Гранднэкст</t>
  </si>
  <si>
    <t>г.Москва, г. Москва, ул. Вешних вод, д. 2Г, стр. 1</t>
  </si>
  <si>
    <t>(495) 1524274</t>
  </si>
  <si>
    <t>Красных зорь</t>
  </si>
  <si>
    <t>33А</t>
  </si>
  <si>
    <t>жк-манифест.рф</t>
  </si>
  <si>
    <t>Манифест</t>
  </si>
  <si>
    <t>Специализированный Застройщик Красные Зори</t>
  </si>
  <si>
    <t>г.Москва, г. Москва, пер. Филипповский, д. 8, стр. 1</t>
  </si>
  <si>
    <t>(495) 1168150</t>
  </si>
  <si>
    <t>Восточная</t>
  </si>
  <si>
    <t>4А/1</t>
  </si>
  <si>
    <t>ingrad.ru/projects/riversky/</t>
  </si>
  <si>
    <t>RiverSky</t>
  </si>
  <si>
    <t>Специализированный застройщик Эко-Полис</t>
  </si>
  <si>
    <t>ingrad.ru/</t>
  </si>
  <si>
    <t>(495) 2367946</t>
  </si>
  <si>
    <t>4,5</t>
  </si>
  <si>
    <t>Аминьевское</t>
  </si>
  <si>
    <t>westerdam.ru/</t>
  </si>
  <si>
    <t>Вестердам</t>
  </si>
  <si>
    <t>6,7,8</t>
  </si>
  <si>
    <t>4,5,6</t>
  </si>
  <si>
    <t>new.westerdam.ru</t>
  </si>
  <si>
    <t>Войковский</t>
  </si>
  <si>
    <t>Космонавта Волкова</t>
  </si>
  <si>
    <t>5 Б</t>
  </si>
  <si>
    <t>Клубный дом Исток</t>
  </si>
  <si>
    <t>Корундстрой</t>
  </si>
  <si>
    <t>г.Москва, г. Москва, пр-д Хлебозаводский, д. 7, стр. 9</t>
  </si>
  <si>
    <t>(495) 7648559</t>
  </si>
  <si>
    <t>14/2</t>
  </si>
  <si>
    <t>new-vatutinki.ru</t>
  </si>
  <si>
    <t>Специализированный застройщик Стройком 1</t>
  </si>
  <si>
    <t>szstroycom1.ru/</t>
  </si>
  <si>
    <t>(495) 6579914; (495) 1512672</t>
  </si>
  <si>
    <t>14/1</t>
  </si>
  <si>
    <t>14/3</t>
  </si>
  <si>
    <t>9а</t>
  </si>
  <si>
    <t>71/22</t>
  </si>
  <si>
    <t>https://tushino2018.ru/</t>
  </si>
  <si>
    <t>Движение.Тушино</t>
  </si>
  <si>
    <t>24.3</t>
  </si>
  <si>
    <t>mgcpn.ru</t>
  </si>
  <si>
    <t>Фестиваль парк - 2</t>
  </si>
  <si>
    <t>27.1</t>
  </si>
  <si>
    <t>27.2</t>
  </si>
  <si>
    <t>24.1</t>
  </si>
  <si>
    <t>24.2</t>
  </si>
  <si>
    <t>4-я Гражданская</t>
  </si>
  <si>
    <t>33/1</t>
  </si>
  <si>
    <t>stroivos.ru/</t>
  </si>
  <si>
    <t>Дом по ул. 4-я Гражданская</t>
  </si>
  <si>
    <t>Специализированный застройщик Стройвос</t>
  </si>
  <si>
    <t>г.Москва, г. Москва, ул. 4-я Гражданская, д. 33/1, стр. 2</t>
  </si>
  <si>
    <t>(985) 4103150</t>
  </si>
  <si>
    <t>г.Москва, город Москва, ул. 4-я Гражданская, д. 33/1, стр. 2</t>
  </si>
  <si>
    <t>Старопетровский</t>
  </si>
  <si>
    <t>https://rg-dev.ru/novostroyki/baltijskij</t>
  </si>
  <si>
    <t>Балтийский</t>
  </si>
  <si>
    <t>Специализированный застройщик Старопетровский</t>
  </si>
  <si>
    <t>rg-dev.ru</t>
  </si>
  <si>
    <t>(495) 2368403</t>
  </si>
  <si>
    <t>pik.ru/ilmen</t>
  </si>
  <si>
    <t>Ильменский 17</t>
  </si>
  <si>
    <t>Специализированный застройщик М.Строй</t>
  </si>
  <si>
    <t>mstroymoscow.ru</t>
  </si>
  <si>
    <t>г.Москва, г. Москва, пер. Известковый, д. 5, стр. 2</t>
  </si>
  <si>
    <t>23А/1</t>
  </si>
  <si>
    <t>apartproekt.ru</t>
  </si>
  <si>
    <t>Cameo Moscow Villas</t>
  </si>
  <si>
    <t>Специализированный застройщик Апарт-Проект</t>
  </si>
  <si>
    <t>г.Москва, г. Москва, ул. Нижняя Красносельская, д. 35, корп. 9</t>
  </si>
  <si>
    <t>(495) 3209175</t>
  </si>
  <si>
    <t>между ул. Лобачевского и платформой "Матвеевская"</t>
  </si>
  <si>
    <t>donstroy.com/zhilye-kompleksy/reka</t>
  </si>
  <si>
    <t>Река</t>
  </si>
  <si>
    <t>Специализированный застройщик Река</t>
  </si>
  <si>
    <t>dom-reka.su</t>
  </si>
  <si>
    <t>Большая Никитская</t>
  </si>
  <si>
    <t>9/15</t>
  </si>
  <si>
    <t>bvlgariresidences.ru/ru</t>
  </si>
  <si>
    <t>BVLGARI HOTEL &amp; RESIDENCES MOSCOW</t>
  </si>
  <si>
    <t>Вис-Инвест</t>
  </si>
  <si>
    <t>vis-invest.ru</t>
  </si>
  <si>
    <t>г.Москва, г. Москва, пер. Нижний Кисловский, д. 5, стр. 1</t>
  </si>
  <si>
    <t>(495) 7753125</t>
  </si>
  <si>
    <t>Пречистенская</t>
  </si>
  <si>
    <t>carreblanc.moscow</t>
  </si>
  <si>
    <t>Carre Blanc</t>
  </si>
  <si>
    <t>Специализированный застройщик Торговый дом ШАТЕР</t>
  </si>
  <si>
    <t>shater.ru</t>
  </si>
  <si>
    <t>г.Москва, г. Москва, ул. Ильинка, д. 4</t>
  </si>
  <si>
    <t>(495) 6481777; (495) 6981660</t>
  </si>
  <si>
    <t>Шатер Девелопмент</t>
  </si>
  <si>
    <t>11/12</t>
  </si>
  <si>
    <t>titul.moscow/</t>
  </si>
  <si>
    <t>Мещанский</t>
  </si>
  <si>
    <t>Кузнецкий мост</t>
  </si>
  <si>
    <t>12/3</t>
  </si>
  <si>
    <t>spro-km.ru</t>
  </si>
  <si>
    <t>Клубный дом КУЗNEЦКИЙ МОСТ 12</t>
  </si>
  <si>
    <t>СТОЛИЧНЫЙ	ПРОЕКТ-КМ</t>
  </si>
  <si>
    <t>г.Москва, г. Москва, ул. Кузнецкий мост, д. 12</t>
  </si>
  <si>
    <t>(499) 2726623</t>
  </si>
  <si>
    <t>Краснобогатырская</t>
  </si>
  <si>
    <t>большая-семерка.рф</t>
  </si>
  <si>
    <t>Большая семёрка</t>
  </si>
  <si>
    <t>Специализированный застройщик Белстрой</t>
  </si>
  <si>
    <t>г.Москва, г. Москва, ул. Судакова, д. 25</t>
  </si>
  <si>
    <t>Нижняя Масловка</t>
  </si>
  <si>
    <t>din-haus.ru/</t>
  </si>
  <si>
    <t>Din House</t>
  </si>
  <si>
    <t>НМ-10</t>
  </si>
  <si>
    <t>г.Москва, г. Москва, пр-д Светлогорский, д. 13, стр. 7</t>
  </si>
  <si>
    <t>(495) 9490164</t>
  </si>
  <si>
    <t>Брюсов</t>
  </si>
  <si>
    <t>Брюсов Клаб</t>
  </si>
  <si>
    <t>Брюсов-Эстейт</t>
  </si>
  <si>
    <t>г.Москва, г. Москва, пер. Вспольный, д. 18, стр. 2</t>
  </si>
  <si>
    <t>(499) 2502094</t>
  </si>
  <si>
    <t>Алхимово (в составе г. о. Москва)</t>
  </si>
  <si>
    <t>alhimovo-samolet.ru</t>
  </si>
  <si>
    <t>Алхимово</t>
  </si>
  <si>
    <t>Специализированный застройщик Самолёт-Алхимово</t>
  </si>
  <si>
    <t>(495) 9416262; (495) 0210443</t>
  </si>
  <si>
    <t>2/3</t>
  </si>
  <si>
    <t>vatutinki.ru/</t>
  </si>
  <si>
    <t>Сколковское</t>
  </si>
  <si>
    <t>citystellar.ru</t>
  </si>
  <si>
    <t>STELLAR CITY</t>
  </si>
  <si>
    <t>Специализированный Застройщик Бастион</t>
  </si>
  <si>
    <t>г.Москва, г. Москва, ул. Профсоюзная, д. 64, корп. 2</t>
  </si>
  <si>
    <t>(495) 1412044; (495) 9804949</t>
  </si>
  <si>
    <t>438</t>
  </si>
  <si>
    <t>Специализированный застройщик Нагатино-2</t>
  </si>
  <si>
    <t>г.Москва, г. Москва, ул. Андропова, д. 18, корп. 9</t>
  </si>
  <si>
    <t>Летная</t>
  </si>
  <si>
    <t>95Б</t>
  </si>
  <si>
    <t>10-В</t>
  </si>
  <si>
    <t>alia.moscow/</t>
  </si>
  <si>
    <t>ALIA (АЛИА)</t>
  </si>
  <si>
    <t>Специализированный Застройщик Резиденс</t>
  </si>
  <si>
    <t>г.Москва, г. Москва, ул. Садовническая, д. 3</t>
  </si>
  <si>
    <t>(495) 1220000</t>
  </si>
  <si>
    <t>ASTERUS</t>
  </si>
  <si>
    <t>10-С, 10Е</t>
  </si>
  <si>
    <t>granelle.ru/objects/tri/</t>
  </si>
  <si>
    <t>Тринити</t>
  </si>
  <si>
    <t>Специализированный Застройщик СТРОЙТЭК</t>
  </si>
  <si>
    <t>(499) 7501414</t>
  </si>
  <si>
    <t>3,4,5,6</t>
  </si>
  <si>
    <t>Специализированный застройщик Катуар</t>
  </si>
  <si>
    <t>ingrad.ru</t>
  </si>
  <si>
    <t>г.Москва, г. Москва, ул. Краснопролетарская, д. 4</t>
  </si>
  <si>
    <t>(495) 1852186; (495) 3243407</t>
  </si>
  <si>
    <t>пр. 4062</t>
  </si>
  <si>
    <t>3,7,9-13,22,23,28-31</t>
  </si>
  <si>
    <t>now-kvartal.ru</t>
  </si>
  <si>
    <t>Now. Квартал на набережной</t>
  </si>
  <si>
    <t>Специализированный застройщик Нагатинский парк</t>
  </si>
  <si>
    <t>г.Москва, г. Москва, ул. Орджоникидзе, д. 12, стр. 4</t>
  </si>
  <si>
    <t>(495) 0321474; (495) 7974949</t>
  </si>
  <si>
    <t>Просторная</t>
  </si>
  <si>
    <t>pik.ru/prostor</t>
  </si>
  <si>
    <t>Просторная 7</t>
  </si>
  <si>
    <t>Специализированный Застройщик Легро</t>
  </si>
  <si>
    <t>legrobuild.ru/</t>
  </si>
  <si>
    <t>(495) 5000020</t>
  </si>
  <si>
    <t>М. Грузинская</t>
  </si>
  <si>
    <t>44/30</t>
  </si>
  <si>
    <t>fh.moscow/</t>
  </si>
  <si>
    <t>Fantastic House (FH)</t>
  </si>
  <si>
    <t>Специализированный Застройщик Полинессо</t>
  </si>
  <si>
    <t>fh.moscow</t>
  </si>
  <si>
    <t>г.Москва, г. Москва, ш. Головинское, д. 5, корп. 1</t>
  </si>
  <si>
    <t>(495) 2694430</t>
  </si>
  <si>
    <t>СЗ Полинессо</t>
  </si>
  <si>
    <t>Юго-Восточный</t>
  </si>
  <si>
    <t>32/5</t>
  </si>
  <si>
    <t>metropolia-kvartal.ru</t>
  </si>
  <si>
    <t>Специализированный застройщик Метрополия</t>
  </si>
  <si>
    <t>(495) 9660766; (495) 0230018</t>
  </si>
  <si>
    <t>Донской</t>
  </si>
  <si>
    <t>Духовской</t>
  </si>
  <si>
    <t>17А</t>
  </si>
  <si>
    <t>donskoy.strana.com</t>
  </si>
  <si>
    <t>Донской Квартал</t>
  </si>
  <si>
    <t>Специализированный застройщик НА МИНСКОЙ</t>
  </si>
  <si>
    <t>https://donskoy.strana.com</t>
  </si>
  <si>
    <t>г.Москва, г. Москва, ул. Ивана Бабушкина, д. 24</t>
  </si>
  <si>
    <t>(800) 2220202</t>
  </si>
  <si>
    <t>Страна Девелопмент</t>
  </si>
  <si>
    <t>Тюменская область, г. Тюмень, ул. Шиллера, д. 22</t>
  </si>
  <si>
    <t>Золоторожский</t>
  </si>
  <si>
    <t>sundevelopment.ru</t>
  </si>
  <si>
    <t>MONODOM FAMILY</t>
  </si>
  <si>
    <t>СПЕЦИАЛИЗИРОВАННЫЙ ЗАСТРОЙЩИК ХК АК БАРС-ДЕВЕЛОПМЕНТ</t>
  </si>
  <si>
    <t>г.Москва, г. Москва, ул. Международная, д. 15А</t>
  </si>
  <si>
    <t>(499) 9790138</t>
  </si>
  <si>
    <t>Группа компаний SUN DEVELOPMENT</t>
  </si>
  <si>
    <t>г.Санкт-Петербург, г. Санкт-Петербург, пр-кт Средний В.О., д. 88, корп. А</t>
  </si>
  <si>
    <t>Дорогомилово</t>
  </si>
  <si>
    <t>Поклонная</t>
  </si>
  <si>
    <t>p9.moscow</t>
  </si>
  <si>
    <t>Поклонная 9</t>
  </si>
  <si>
    <t>Специализированный застройщик Поклонная</t>
  </si>
  <si>
    <t>poklonnaya9.ru/</t>
  </si>
  <si>
    <t>г.Москва, г. Москва, пр-д Береговой, д. 5А, корп. 1</t>
  </si>
  <si>
    <t>(916) 0847583</t>
  </si>
  <si>
    <t>ANT Development</t>
  </si>
  <si>
    <t>г.Москва, г. Москва, пр-д Кочновский, д. 4, корп. 1</t>
  </si>
  <si>
    <t>Солнечная</t>
  </si>
  <si>
    <t>3А</t>
  </si>
  <si>
    <t>sunny-apartment.ru</t>
  </si>
  <si>
    <t>Клубный дом Солнечный</t>
  </si>
  <si>
    <t>Радуга</t>
  </si>
  <si>
    <t>sunny-apartment.ru/raduga</t>
  </si>
  <si>
    <t>г.Москва, г. Москва, ул. Привольная, д. 70</t>
  </si>
  <si>
    <t>(903) 2967561</t>
  </si>
  <si>
    <t>Группа компаний Радуга</t>
  </si>
  <si>
    <t>Котляковский 2-й</t>
  </si>
  <si>
    <t>Специализированный Застройщик Пионер-1</t>
  </si>
  <si>
    <t>4-й Верхний Михайловский</t>
  </si>
  <si>
    <t>level.ru/survey/donskoj</t>
  </si>
  <si>
    <t>Level Донской</t>
  </si>
  <si>
    <t>Специализированный застройщик Евразия</t>
  </si>
  <si>
    <t>level.ru</t>
  </si>
  <si>
    <t>г.Москва, г. Москва, ул. Валовая, д. 35, корп. Б</t>
  </si>
  <si>
    <t>(495) 2415933</t>
  </si>
  <si>
    <t>Level Group</t>
  </si>
  <si>
    <t>Большой Саввинский</t>
  </si>
  <si>
    <t>2-4-6</t>
  </si>
  <si>
    <t>1,5,6,15,17</t>
  </si>
  <si>
    <t>savvin.ru</t>
  </si>
  <si>
    <t>SAVVIN RIVER RESIDENCE</t>
  </si>
  <si>
    <t>ГАРДТЕКС</t>
  </si>
  <si>
    <t>г.Москва, г. Москва, пер. Олсуфьевский, д. 8, корп. 1</t>
  </si>
  <si>
    <t>(499) 3500708</t>
  </si>
  <si>
    <t>Гардтекс</t>
  </si>
  <si>
    <t>г.Москва, г. Москва, пер. Олсуфьевский, д. 8, стр. 1</t>
  </si>
  <si>
    <t>Щукино</t>
  </si>
  <si>
    <t>1-ый Пехотный</t>
  </si>
  <si>
    <t>trend-jk.ru</t>
  </si>
  <si>
    <t>Trend</t>
  </si>
  <si>
    <t>Специализированный застройщик Град Пехотная</t>
  </si>
  <si>
    <t>г.Москва, г. Москва, пр-кт Рязанский, д. 22, корп. 2</t>
  </si>
  <si>
    <t>(800) 7070996; (495) 9884422</t>
  </si>
  <si>
    <t>пересечение ул. Минской с Киевским направлением Московской железной дороги в пойме реки Раменки</t>
  </si>
  <si>
    <t>minskie-holmy.ru</t>
  </si>
  <si>
    <t>Will Towers</t>
  </si>
  <si>
    <t>Минские Холмы</t>
  </si>
  <si>
    <t>minskie-holmy.ru/</t>
  </si>
  <si>
    <t>(910) 4594899</t>
  </si>
  <si>
    <t>Мосфильмовская</t>
  </si>
  <si>
    <t>cherryresidence.com/</t>
  </si>
  <si>
    <t>Вишневый сад</t>
  </si>
  <si>
    <t>Специализированный застройщик Альтера Парк</t>
  </si>
  <si>
    <t>cherryresidence.com</t>
  </si>
  <si>
    <t>г.Москва, г. Москва, пр-кт Ленинградский, д. 37А, корп. 14</t>
  </si>
  <si>
    <t>(495) 7836600</t>
  </si>
  <si>
    <t>AB Development</t>
  </si>
  <si>
    <t>39а</t>
  </si>
  <si>
    <t>Специализированный застройщик Солнцево парк</t>
  </si>
  <si>
    <t>solntsevo-park.ru/</t>
  </si>
  <si>
    <t>г.Москва, г. Москва, пер. Известковый, д. 7, стр. 2</t>
  </si>
  <si>
    <t>с.</t>
  </si>
  <si>
    <t>3-я Хорошевская</t>
  </si>
  <si>
    <t>dom-amarant.ru</t>
  </si>
  <si>
    <t>Вереск</t>
  </si>
  <si>
    <t>Специализированный застройщик Хорошевская-19</t>
  </si>
  <si>
    <t>vereck.ru</t>
  </si>
  <si>
    <t>г.Москва, г. Москва, ул. Варейская, д. 21, корп. 1</t>
  </si>
  <si>
    <t>Лианозово</t>
  </si>
  <si>
    <t>Илимская</t>
  </si>
  <si>
    <t>3/5</t>
  </si>
  <si>
    <t>https://vstremlenii.ru/</t>
  </si>
  <si>
    <t>Светлый мир В стремлении к свету</t>
  </si>
  <si>
    <t>Специализированный застройщик Эверест-Трейд</t>
  </si>
  <si>
    <t>г.Москва, г. Москва, ул. Илимская, д. 3, стр. 29</t>
  </si>
  <si>
    <t>(495) 1720623;(499) 7772020</t>
  </si>
  <si>
    <t>1-я Магистральная</t>
  </si>
  <si>
    <t>magistralnaya25.ru</t>
  </si>
  <si>
    <t>Сити-комплекс Мята</t>
  </si>
  <si>
    <t>Специализированный застройщик Магистральная-25</t>
  </si>
  <si>
    <t>г.Москва, г. Москва, ул. Магистральная 1-я, д. 25</t>
  </si>
  <si>
    <t>(495) 3246285</t>
  </si>
  <si>
    <t>9/1</t>
  </si>
  <si>
    <t>samoletgroup.ru/project/novodanilovskaya-8/</t>
  </si>
  <si>
    <t>Новоданиловская 8</t>
  </si>
  <si>
    <t>Специализированный застройщик ДМ АПАРТМЕНТС</t>
  </si>
  <si>
    <t>samoletgroup.ru</t>
  </si>
  <si>
    <t>(495) 1068338</t>
  </si>
  <si>
    <t>https://level.ru/projects/streshnevo/</t>
  </si>
  <si>
    <t>Level Стрешнево</t>
  </si>
  <si>
    <t>Специализированный застройщик Московский комбинат строительных материалов</t>
  </si>
  <si>
    <t>https://level.ru/</t>
  </si>
  <si>
    <t>г.Москва, г. Москва, ш. Волоколамское, д. 81, корп. 2</t>
  </si>
  <si>
    <t>(495) 2665644</t>
  </si>
  <si>
    <t>Нижегородский</t>
  </si>
  <si>
    <t>Нижегородская</t>
  </si>
  <si>
    <t>patekgroup.ru</t>
  </si>
  <si>
    <t>Н 74</t>
  </si>
  <si>
    <t>Специализированный застройщик СТОА №4</t>
  </si>
  <si>
    <t>г.Москва, г. Москва, ул. Нижегородская, д. 32, стр. 15</t>
  </si>
  <si>
    <t>(495) 7084040</t>
  </si>
  <si>
    <t>ПАТЕК ГРУПП</t>
  </si>
  <si>
    <t>Московская область, город Ивантеевка, пр-д Фабричный, д. 1, корп. 40, стр. Б</t>
  </si>
  <si>
    <t>К-3</t>
  </si>
  <si>
    <t>2.</t>
  </si>
  <si>
    <t>Довженко</t>
  </si>
  <si>
    <t>https://ambassador.moscow/</t>
  </si>
  <si>
    <t>Ambassador Golf Club Residence</t>
  </si>
  <si>
    <t>Дельтапро</t>
  </si>
  <si>
    <t>ambassador.moscow</t>
  </si>
  <si>
    <t>г.Москва, г. Москва, ул. Довженко, д. 4</t>
  </si>
  <si>
    <t>(495) 1167049</t>
  </si>
  <si>
    <t>Румянцево</t>
  </si>
  <si>
    <t>homecity.ru</t>
  </si>
  <si>
    <t>Homecity</t>
  </si>
  <si>
    <t>Специализированный Застройщик Дельта Ком</t>
  </si>
  <si>
    <t>г.Москва, город Москва, ул. 22 км. Киевского шоссе, д. 6</t>
  </si>
  <si>
    <t>(495) 7999443</t>
  </si>
  <si>
    <t>3/5.</t>
  </si>
  <si>
    <t>3/5..</t>
  </si>
  <si>
    <t>71/13</t>
  </si>
  <si>
    <t>https://pik.ru/hp</t>
  </si>
  <si>
    <t>Holland park</t>
  </si>
  <si>
    <t>Текстильщики</t>
  </si>
  <si>
    <t>1-й Грайворонский</t>
  </si>
  <si>
    <t>pik.ru/volp</t>
  </si>
  <si>
    <t>Волжский парк</t>
  </si>
  <si>
    <t>Специализированный застройщик Волжский Парк</t>
  </si>
  <si>
    <t>volzhskiy-park.ru/</t>
  </si>
  <si>
    <t>г.Москва, г. Москва, пр-д 1-й Грайвороновский, д. 3, корп. 7</t>
  </si>
  <si>
    <t>https://pik.ru/</t>
  </si>
  <si>
    <t>Кунцево Парк</t>
  </si>
  <si>
    <t>donstroy.com</t>
  </si>
  <si>
    <t>ОГНИ-2</t>
  </si>
  <si>
    <t>Дубининская</t>
  </si>
  <si>
    <t>59-69</t>
  </si>
  <si>
    <t>Чарли</t>
  </si>
  <si>
    <t>pavcity.ru</t>
  </si>
  <si>
    <t>Павелецкая Сити</t>
  </si>
  <si>
    <t>Специализированный застройщик Дубининская 59</t>
  </si>
  <si>
    <t>г.Москва, город Москва, ул. Валовая, д. 35</t>
  </si>
  <si>
    <t>(495) 4871076</t>
  </si>
  <si>
    <t>https://pik.ru/v24</t>
  </si>
  <si>
    <t>Волоколамское 24</t>
  </si>
  <si>
    <t>Специализированный застройщик Аграмант</t>
  </si>
  <si>
    <t>г.Москва, город Москва, пер. Известковый, д. 5, стр. 2</t>
  </si>
  <si>
    <t>(495) 2669304</t>
  </si>
  <si>
    <t>Мэрлин</t>
  </si>
  <si>
    <t>Гольяново</t>
  </si>
  <si>
    <t>Амурская</t>
  </si>
  <si>
    <t>В, Д</t>
  </si>
  <si>
    <t>amurskaya.levelgroup.ru/</t>
  </si>
  <si>
    <t>Level Амурская</t>
  </si>
  <si>
    <t>Мосстроймеханизация №4</t>
  </si>
  <si>
    <t>level-amurskaya.ru</t>
  </si>
  <si>
    <t>г.Москва, г. Москва, ул. Валовая, д. 35</t>
  </si>
  <si>
    <t>(495) 1279367</t>
  </si>
  <si>
    <t>Середнево (в составе г.о. Москва)</t>
  </si>
  <si>
    <t>1.5</t>
  </si>
  <si>
    <t>Середневский лес</t>
  </si>
  <si>
    <t>Специализированный застройщик Середнево</t>
  </si>
  <si>
    <t>г.Москва, город Москва, пер. Известковый, д. 7, стр. 2</t>
  </si>
  <si>
    <t>1.6</t>
  </si>
  <si>
    <t>Дружинниковская</t>
  </si>
  <si>
    <t>15А</t>
  </si>
  <si>
    <t>kinocenter.ru</t>
  </si>
  <si>
    <t>Best House</t>
  </si>
  <si>
    <t>Специализированный застройщик Киноцентр</t>
  </si>
  <si>
    <t>Московская область, г. Мытищи, ул. Карла Маркса, д. 4</t>
  </si>
  <si>
    <t>(495) 6053113</t>
  </si>
  <si>
    <t>КИНОЦЕНТР</t>
  </si>
  <si>
    <t>Хавская</t>
  </si>
  <si>
    <t>shabolovskiy.com</t>
  </si>
  <si>
    <t>Residence Hall Шаболовский</t>
  </si>
  <si>
    <t>Специализированный застройщик Шаболовский</t>
  </si>
  <si>
    <t>г.Москва, г. Москва, ул. Шухова, д. 14</t>
  </si>
  <si>
    <t>(495) 7408006</t>
  </si>
  <si>
    <t>Новая Жизнь Недвижимость</t>
  </si>
  <si>
    <t>Ульяновская область, г. Ульяновск, ул. Герасимова, д. 10М</t>
  </si>
  <si>
    <t>Нагорный</t>
  </si>
  <si>
    <t>Электролитный</t>
  </si>
  <si>
    <t>7А</t>
  </si>
  <si>
    <t>https://ingrad.ru/projects/tophills/</t>
  </si>
  <si>
    <t>TopHILLS</t>
  </si>
  <si>
    <t>Специализированный застройщик Нагорный</t>
  </si>
  <si>
    <t>https://ingrad.ru</t>
  </si>
  <si>
    <t>г.Москва, г. Москва, ул. Якиманка Б., д. 35, стр. 1</t>
  </si>
  <si>
    <t>(495) 5000004; (495) 1061657; (495) 2367423</t>
  </si>
  <si>
    <t>Соседи 21/19</t>
  </si>
  <si>
    <t>Специализированный застройщик ЖК 2/1</t>
  </si>
  <si>
    <t>г.Москва, г. Москва, пр-д 2-й Грайвороновский, д. 38, корп. 2</t>
  </si>
  <si>
    <t>(985) 0482504</t>
  </si>
  <si>
    <t>без отделки,под чистовую</t>
  </si>
  <si>
    <t>Косино-Ухтомский</t>
  </si>
  <si>
    <t>Наташи Качуевской</t>
  </si>
  <si>
    <t>dmitrievskiy.com</t>
  </si>
  <si>
    <t>Дмитриевский (КлеVer)</t>
  </si>
  <si>
    <t>Специализированный застройщик ТПУ Улица Дмитриевского 2</t>
  </si>
  <si>
    <t>г.Москва, г. Москва, ул. Брестская 2-я, д. 29А</t>
  </si>
  <si>
    <t>г.Москва, город Москва, ул. Брестская 2-я, д. 29А</t>
  </si>
  <si>
    <t>2Б</t>
  </si>
  <si>
    <t>Береговой-специализированный застройщик</t>
  </si>
  <si>
    <t>г.Москва, г. Москва, пр-д Береговой, д. 2</t>
  </si>
  <si>
    <t>(499) 7880200; (495) 1269857</t>
  </si>
  <si>
    <t>Винницкая</t>
  </si>
  <si>
    <t>1,2,3,4</t>
  </si>
  <si>
    <t>настоящее.москва</t>
  </si>
  <si>
    <t>Настоящее</t>
  </si>
  <si>
    <t>Специализированный застройщик-Научно-исследовательский институт Московского строительства НИИМОССТРОЙ</t>
  </si>
  <si>
    <t>г.Москва, г. Москва, ул. Болотниковская, д. 11, корп. 1</t>
  </si>
  <si>
    <t>(495) 1068380</t>
  </si>
  <si>
    <t>Славянская</t>
  </si>
  <si>
    <t>2/5/4</t>
  </si>
  <si>
    <t>luminhouse.ru</t>
  </si>
  <si>
    <t>LUMIN</t>
  </si>
  <si>
    <t>Специализированный застройщик ССР</t>
  </si>
  <si>
    <t>(495) 6629480</t>
  </si>
  <si>
    <t>Лапшинка (в составе г.о. Москва)</t>
  </si>
  <si>
    <t>p-bristol.ru/</t>
  </si>
  <si>
    <t>Бристоль</t>
  </si>
  <si>
    <t>Специализированный Застройщик Строительная компания Ключ</t>
  </si>
  <si>
    <t>p-bristol.ru</t>
  </si>
  <si>
    <t>г.Москва, город Москва, наб. Карамышевская, д. 44</t>
  </si>
  <si>
    <t>(495) 7396478</t>
  </si>
  <si>
    <t>Optiland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</si>
  <si>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</si>
  <si>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</si>
  <si>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</si>
  <si>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</si>
  <si>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</si>
  <si>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г. Москва</t>
  </si>
  <si>
    <t>май 2020</t>
  </si>
  <si>
    <t xml:space="preserve">Каталог содержит информацию о 250 застройщиках (юридических лицах) и 135 группах компаний, осуществляющих строительство 270 жилых комплексов на территории г. Москвы._x000D_
_x000D_
В составе Жилых комплексов:_x000D_
• многоквартирных домов - 799 ед._x000D_
• блокированных домов - 66 ед._x000D_
• домов с апартаментами - 89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</si>
</sst>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1" fillId="2" borderId="0" xfId="1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1" fontId="1" fillId="0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182" Type="http://schemas.openxmlformats.org/officeDocument/2006/relationships/hyperlink" Target="http://pik-group.ru/" TargetMode="External"/><Relationship Id="rId4233" Type="http://schemas.openxmlformats.org/officeDocument/2006/relationships/hyperlink" Target="https://erzrf.ru/novostroyki/5898680001?regionKey=143443001&amp;notInSale=true&amp;organizationId=4354668001&amp;gkId=5898680001&amp;buildObjectId=5899846001&amp;utm_source=katalog&amp;utm_campaign=katalog&amp;utm_medium=katalog" TargetMode="External"/><Relationship Id="rId7456" Type="http://schemas.openxmlformats.org/officeDocument/2006/relationships/hyperlink" Target="https://erzrf.ru/zastroyschiki/brand/10832725001?region=vse-regiony&amp;regionKey=0&amp;notInSale=true&amp;organizationId=10832725001&amp;utm_source=katalog&amp;utm_campaign=katalog&amp;utm_medium=katalog" TargetMode="External"/><Relationship Id="rId8507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6058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109" Type="http://schemas.openxmlformats.org/officeDocument/2006/relationships/hyperlink" Target="http://pik.ru/sp" TargetMode="External"/><Relationship Id="rId98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68" Type="http://schemas.openxmlformats.org/officeDocument/2006/relationships/hyperlink" Target="http://pik.ru/luga" TargetMode="External"/><Relationship Id="rId3719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4090" Type="http://schemas.openxmlformats.org/officeDocument/2006/relationships/hyperlink" Target="http://head-liner.ru/about/log/" TargetMode="External"/><Relationship Id="rId5141" Type="http://schemas.openxmlformats.org/officeDocument/2006/relationships/hyperlink" Target="https://erzrf.ru/novostroyki/7449820001?regionKey=143443001&amp;notInSale=true&amp;organizationId=6289754001&amp;gkId=7449820001&amp;buildObjectId=7450821001&amp;utm_source=katalog&amp;utm_campaign=katalog&amp;utm_medium=katalog" TargetMode="External"/><Relationship Id="rId1751" Type="http://schemas.openxmlformats.org/officeDocument/2006/relationships/hyperlink" Target="http://aprelevka-s2.ru/" TargetMode="External"/><Relationship Id="rId2802" Type="http://schemas.openxmlformats.org/officeDocument/2006/relationships/hyperlink" Target="https://erzrf.ru/novostroyki/3191315001?regionKey=143443001&amp;notInSale=true&amp;organizationId=3192985001&amp;gkId=3191315001&amp;buildObjectId=3191187001&amp;utm_source=katalog&amp;utm_campaign=katalog&amp;utm_medium=katalog" TargetMode="External"/><Relationship Id="rId8364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40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8017" Type="http://schemas.openxmlformats.org/officeDocument/2006/relationships/hyperlink" Target="http://fh.moscow/" TargetMode="External"/><Relationship Id="rId3576" Type="http://schemas.openxmlformats.org/officeDocument/2006/relationships/hyperlink" Target="https://erzrf.ru/novostroyki/4342309001?regionKey=143443001&amp;notInSale=true&amp;organizationId=4846843001&amp;gkId=4342309001&amp;buildObjectId=4347331001&amp;utm_source=katalog&amp;utm_campaign=katalog&amp;utm_medium=katalog" TargetMode="External"/><Relationship Id="rId4627" Type="http://schemas.openxmlformats.org/officeDocument/2006/relationships/hyperlink" Target="https://erzrf.ru/novostroyki/6756856001?regionKey=143443001&amp;notInSale=true&amp;organizationId=3955566001&amp;gkId=6756856001&amp;utm_source=katalog&amp;utm_campaign=katalog&amp;utm_medium=katalog" TargetMode="External"/><Relationship Id="rId4974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497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2178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3229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7100" Type="http://schemas.openxmlformats.org/officeDocument/2006/relationships/hyperlink" Target="http://pik.ru/sp" TargetMode="External"/><Relationship Id="rId6799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3710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631" Type="http://schemas.openxmlformats.org/officeDocument/2006/relationships/hyperlink" Target="https://erzrf.ru/novostroyki/828814001?regionKey=143443001&amp;notInSale=true&amp;organizationId=430109001&amp;gkId=828814001&amp;utm_source=katalog&amp;utm_campaign=katalog&amp;utm_medium=katalog" TargetMode="External"/><Relationship Id="rId126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312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882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693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484" Type="http://schemas.openxmlformats.org/officeDocument/2006/relationships/hyperlink" Target="https://erzrf.ru/novostroyki/6402056001?regionKey=143443001&amp;notInSale=true&amp;organizationId=8961336001&amp;gkId=6402056001&amp;buildObjectId=6402075001&amp;utm_source=katalog&amp;utm_campaign=katalog&amp;utm_medium=katalog" TargetMode="External"/><Relationship Id="rId5535" Type="http://schemas.openxmlformats.org/officeDocument/2006/relationships/hyperlink" Target="http://ingrad.ru/projects/preobrazhenie/" TargetMode="External"/><Relationship Id="rId3086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4137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41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3220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6790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7841" Type="http://schemas.openxmlformats.org/officeDocument/2006/relationships/hyperlink" Target="https://erzrf.ru/zastroyschiki/brand/11959390001?region=vse-regiony&amp;regionKey=0&amp;notInSale=true&amp;organizationId=11959390001&amp;utm_source=katalog&amp;utm_campaign=katalog&amp;utm_medium=katalog" TargetMode="External"/><Relationship Id="rId7" Type="http://schemas.openxmlformats.org/officeDocument/2006/relationships/hyperlink" Target="https://erzrf.ru/novostroyki/366974001?regionKey=143443001&amp;notInSale=true&amp;organizationId=9036372001&amp;gkId=366974001&amp;buildObjectId=9911319001&amp;utm_source=katalog&amp;utm_campaign=katalog&amp;utm_medium=katalog" TargetMode="External"/><Relationship Id="rId5392" Type="http://schemas.openxmlformats.org/officeDocument/2006/relationships/hyperlink" Target="http://&#1084;&#1080;/?&#1095;&#1091;&#1088;&#1080;&#1085;?&#1089;&#1082;&#1080;&#1081;56.&#1088;&#1092;" TargetMode="External"/><Relationship Id="rId6443" Type="http://schemas.openxmlformats.org/officeDocument/2006/relationships/hyperlink" Target="http://zorge9.com/" TargetMode="External"/><Relationship Id="rId5045" Type="http://schemas.openxmlformats.org/officeDocument/2006/relationships/hyperlink" Target="https://erzrf.ru/zastroyschiki/7251294001?region=vse-regiony&amp;regionKey=0&amp;notInSale=true&amp;organizationId=7251294001&amp;utm_source=katalog&amp;utm_campaign=katalog&amp;utm_medium=katalog" TargetMode="External"/><Relationship Id="rId165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706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826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08" Type="http://schemas.openxmlformats.org/officeDocument/2006/relationships/hyperlink" Target="https://erzrf.ru/novostroyki/2123194001?regionKey=143443001&amp;notInSale=true&amp;organizationId=4949522001&amp;gkId=2123194001&amp;buildObjectId=2175155001&amp;utm_source=katalog&amp;utm_campaign=katalog&amp;utm_medium=katalog" TargetMode="External"/><Relationship Id="rId4878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5929" Type="http://schemas.openxmlformats.org/officeDocument/2006/relationships/hyperlink" Target="https://erzrf.ru/novostroyki/9005070001?regionKey=143443001&amp;notInSale=true&amp;organizationId=430031001&amp;gkId=9005070001&amp;buildObjectId=10440827001&amp;utm_source=katalog&amp;utm_campaign=katalog&amp;utm_medium=katalog" TargetMode="External"/><Relationship Id="rId14" Type="http://schemas.openxmlformats.org/officeDocument/2006/relationships/hyperlink" Target="https://erzrf.ru/novostroyki/366974001?regionKey=143443001&amp;notInSale=true&amp;organizationId=9036372001&amp;gkId=366974001&amp;utm_source=katalog&amp;utm_campaign=katalog&amp;utm_medium=katalog" TargetMode="External"/><Relationship Id="rId7004" Type="http://schemas.openxmlformats.org/officeDocument/2006/relationships/hyperlink" Target="https://erzrf.ru/zastroyschiki/10059370001?region=vse-regiony&amp;regionKey=0&amp;notInSale=true&amp;organizationId=10059370001&amp;utm_source=katalog&amp;utm_campaign=katalog&amp;utm_medium=katalog" TargetMode="External"/><Relationship Id="rId7351" Type="http://schemas.openxmlformats.org/officeDocument/2006/relationships/hyperlink" Target="https://erzrf.ru/novostroyki/10573008001?regionKey=143443001&amp;notInSale=true&amp;organizationId=1458749001&amp;gkId=10573008001&amp;buildObjectId=10065726001&amp;utm_source=katalog&amp;utm_campaign=katalog&amp;utm_medium=katalog" TargetMode="External"/><Relationship Id="rId8402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3961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882" Type="http://schemas.openxmlformats.org/officeDocument/2006/relationships/hyperlink" Target="https://erzrf.ru/zastroyschiki/brand/1900881001?region=vse-regiony&amp;regionKey=0&amp;notInSale=true&amp;organizationId=1900881001&amp;utm_source=katalog&amp;utm_campaign=katalog&amp;utm_medium=katalog" TargetMode="External"/><Relationship Id="rId256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614" Type="http://schemas.openxmlformats.org/officeDocument/2006/relationships/hyperlink" Target="http://2119.ru/" TargetMode="External"/><Relationship Id="rId535" Type="http://schemas.openxmlformats.org/officeDocument/2006/relationships/hyperlink" Target="http://sadkvartal.ru/" TargetMode="External"/><Relationship Id="rId1165" Type="http://schemas.openxmlformats.org/officeDocument/2006/relationships/hyperlink" Target="http://borisoglebskoe-new.ru/" TargetMode="External"/><Relationship Id="rId2216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786" Type="http://schemas.openxmlformats.org/officeDocument/2006/relationships/hyperlink" Target="http://pik.ru/iz11" TargetMode="External"/><Relationship Id="rId6837" Type="http://schemas.openxmlformats.org/officeDocument/2006/relationships/hyperlink" Target="https://erzrf.ru/novostroyki/9858723001?regionKey=143443001&amp;notInSale=true&amp;organizationId=9856778001&amp;gkId=9858723001&amp;utm_source=katalog&amp;utm_campaign=katalog&amp;utm_medium=katalog" TargetMode="External"/><Relationship Id="rId4388" Type="http://schemas.openxmlformats.org/officeDocument/2006/relationships/hyperlink" Target="https://afipochtovaya.ru/" TargetMode="External"/><Relationship Id="rId5439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5920" Type="http://schemas.openxmlformats.org/officeDocument/2006/relationships/hyperlink" Target="https://erzrf.ru/novostroyki/9005070001?regionKey=143443001&amp;notInSale=true&amp;organizationId=430031001&amp;gkId=9005070001&amp;buildObjectId=10440517001&amp;utm_source=katalog&amp;utm_campaign=katalog&amp;utm_medium=katalog" TargetMode="External"/><Relationship Id="rId3471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522" Type="http://schemas.openxmlformats.org/officeDocument/2006/relationships/hyperlink" Target="http://krost.ru/" TargetMode="External"/><Relationship Id="rId392" Type="http://schemas.openxmlformats.org/officeDocument/2006/relationships/hyperlink" Target="http://peredelkino.info/" TargetMode="External"/><Relationship Id="rId2073" Type="http://schemas.openxmlformats.org/officeDocument/2006/relationships/hyperlink" Target="https://erzrf.ru/novostroyki/2123194001?regionKey=143443001&amp;notInSale=true&amp;organizationId=4949522001&amp;gkId=2123194001&amp;buildObjectId=2189154001&amp;utm_source=katalog&amp;utm_campaign=katalog&amp;utm_medium=katalog" TargetMode="External"/><Relationship Id="rId3124" Type="http://schemas.openxmlformats.org/officeDocument/2006/relationships/hyperlink" Target="https://erzrf.ru/novostroyki/3686521001?regionKey=143443001&amp;notInSale=true&amp;organizationId=12051560001&amp;gkId=3686521001&amp;utm_source=katalog&amp;utm_campaign=katalog&amp;utm_medium=katalog" TargetMode="External"/><Relationship Id="rId6694" Type="http://schemas.openxmlformats.org/officeDocument/2006/relationships/hyperlink" Target="https://erzrf.ru/novostroyki/9744413001?regionKey=143443001&amp;notInSale=true&amp;organizationId=9737044001&amp;gkId=9744413001&amp;buildObjectId=9744761001&amp;utm_source=katalog&amp;utm_campaign=katalog&amp;utm_medium=katalog" TargetMode="External"/><Relationship Id="rId7745" Type="http://schemas.openxmlformats.org/officeDocument/2006/relationships/hyperlink" Target="https://erzrf.ru/novostroyki/11656223001?regionKey=143443001&amp;notInSale=true&amp;organizationId=9856778001&amp;gkId=11656223001&amp;utm_source=katalog&amp;utm_campaign=katalog&amp;utm_medium=katalog" TargetMode="External"/><Relationship Id="rId5296" Type="http://schemas.openxmlformats.org/officeDocument/2006/relationships/hyperlink" Target="http://primepark.ru/" TargetMode="External"/><Relationship Id="rId6347" Type="http://schemas.openxmlformats.org/officeDocument/2006/relationships/hyperlink" Target="https://erzrf.ru/zastroyschiki/9402477001?region=vse-regiony&amp;regionKey=0&amp;notInSale=true&amp;organizationId=9402477001&amp;utm_source=katalog&amp;utm_campaign=katalog&amp;utm_medium=katalog" TargetMode="External"/><Relationship Id="rId2957" Type="http://schemas.openxmlformats.org/officeDocument/2006/relationships/hyperlink" Target="http://barkli.ru/" TargetMode="External"/><Relationship Id="rId929" Type="http://schemas.openxmlformats.org/officeDocument/2006/relationships/hyperlink" Target="https://erzrf.ru/novostroyki/1922311001?regionKey=143443001&amp;notInSale=true&amp;organizationId=4846695001&amp;gkId=1922311001&amp;utm_source=katalog&amp;utm_campaign=katalog&amp;utm_medium=katalog" TargetMode="External"/><Relationship Id="rId155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032" Type="http://schemas.openxmlformats.org/officeDocument/2006/relationships/hyperlink" Target="https://erzrf.ru/zastroyschiki/brand/1214960001?region=vse-regiony&amp;regionKey=0&amp;notInSale=true&amp;organizationId=1214960001&amp;utm_source=katalog&amp;utm_campaign=katalog&amp;utm_medium=katalog" TargetMode="External"/><Relationship Id="rId5430" Type="http://schemas.openxmlformats.org/officeDocument/2006/relationships/hyperlink" Target="https://erzrf.ru/zastroyschiki/7671617001?region=vse-regiony&amp;regionKey=0&amp;notInSale=true&amp;organizationId=7671617001&amp;utm_source=katalog&amp;utm_campaign=katalog&amp;utm_medium=katalog" TargetMode="External"/><Relationship Id="rId7255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8306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3865" Type="http://schemas.openxmlformats.org/officeDocument/2006/relationships/hyperlink" Target="http://citypark.moscow/" TargetMode="External"/><Relationship Id="rId4916" Type="http://schemas.openxmlformats.org/officeDocument/2006/relationships/hyperlink" Target="https://erzrf.ru/novostroyki/7049304001?regionKey=143443001&amp;notInSale=true&amp;organizationId=430374001&amp;gkId=7049304001&amp;buildObjectId=8929819001&amp;utm_source=katalog&amp;utm_campaign=katalog&amp;utm_medium=katalog" TargetMode="External"/><Relationship Id="rId786" Type="http://schemas.openxmlformats.org/officeDocument/2006/relationships/hyperlink" Target="https://erzrf.ru/novostroyki/1222973001?regionKey=143443001&amp;notInSale=true&amp;organizationId=1214960001&amp;gkId=1222973001&amp;buildObjectId=7583436001&amp;utm_source=katalog&amp;utm_campaign=katalog&amp;utm_medium=katalog" TargetMode="External"/><Relationship Id="rId2467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518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39" Type="http://schemas.openxmlformats.org/officeDocument/2006/relationships/hyperlink" Target="https://erzrf.ru/zastroyschiki/369334001?region=vse-regiony&amp;regionKey=0&amp;notInSale=true&amp;organizationId=369334001&amp;utm_source=katalog&amp;utm_campaign=katalog&amp;utm_medium=katalog" TargetMode="External"/><Relationship Id="rId106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163" Type="http://schemas.openxmlformats.org/officeDocument/2006/relationships/hyperlink" Target="https://erzrf.ru/zastroyschiki/13813408001?region=vse-regiony&amp;regionKey=0&amp;notInSale=true&amp;organizationId=13813408001&amp;utm_source=katalog&amp;utm_campaign=katalog&amp;utm_medium=katalog" TargetMode="External"/><Relationship Id="rId920" Type="http://schemas.openxmlformats.org/officeDocument/2006/relationships/hyperlink" Target="https://erzrf.ru/novostroyki/1922311001?regionKey=143443001&amp;notInSale=true&amp;organizationId=4846695001&amp;gkId=1922311001&amp;utm_source=katalog&amp;utm_campaign=katalog&amp;utm_medium=katalog" TargetMode="External"/><Relationship Id="rId155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0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0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73" Type="http://schemas.openxmlformats.org/officeDocument/2006/relationships/hyperlink" Target="https://mic-bunino.ru/" TargetMode="External"/><Relationship Id="rId5824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3375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426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7996" Type="http://schemas.openxmlformats.org/officeDocument/2006/relationships/hyperlink" Target="https://erzrf.ru/novostroyki/13057787001?regionKey=143443001&amp;notInSale=true&amp;organizationId=5339663001&amp;gkId=13057787001&amp;utm_source=katalog&amp;utm_campaign=katalog&amp;utm_medium=katalog" TargetMode="External"/><Relationship Id="rId296" Type="http://schemas.openxmlformats.org/officeDocument/2006/relationships/hyperlink" Target="https://erzrf.ru/zastroyschiki/brand/10811872001?region=vse-regiony&amp;regionKey=0&amp;notInSale=true&amp;organizationId=10811872001&amp;utm_source=katalog&amp;utm_campaign=katalog&amp;utm_medium=katalog" TargetMode="External"/><Relationship Id="rId3028" Type="http://schemas.openxmlformats.org/officeDocument/2006/relationships/hyperlink" Target="http://river-park.ru/" TargetMode="External"/><Relationship Id="rId6598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7649" Type="http://schemas.openxmlformats.org/officeDocument/2006/relationships/hyperlink" Target="http://mgcpn.ru/" TargetMode="External"/><Relationship Id="rId430" Type="http://schemas.openxmlformats.org/officeDocument/2006/relationships/hyperlink" Target="https://erzrf.ru/zastroyschiki/369334001?region=vse-regiony&amp;regionKey=0&amp;notInSale=true&amp;organizationId=369334001&amp;utm_source=katalog&amp;utm_campaign=katalog&amp;utm_medium=katalog" TargetMode="External"/><Relationship Id="rId106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111" Type="http://schemas.openxmlformats.org/officeDocument/2006/relationships/hyperlink" Target="http://aprelevka-s2.ru/" TargetMode="External"/><Relationship Id="rId5681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6732" Type="http://schemas.openxmlformats.org/officeDocument/2006/relationships/hyperlink" Target="https://skolcity.ru/" TargetMode="External"/><Relationship Id="rId4283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5334" Type="http://schemas.openxmlformats.org/officeDocument/2006/relationships/hyperlink" Target="https://erzrf.ru/zastroyschiki/3794730001?region=vse-regiony&amp;regionKey=0&amp;notInSale=true&amp;organizationId=3794730001&amp;utm_source=katalog&amp;utm_campaign=katalog&amp;utm_medium=katalog" TargetMode="External"/><Relationship Id="rId194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715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769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5191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242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640" Type="http://schemas.openxmlformats.org/officeDocument/2006/relationships/hyperlink" Target="http://mgcpn.ru/" TargetMode="External"/><Relationship Id="rId2852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3903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824" Type="http://schemas.openxmlformats.org/officeDocument/2006/relationships/hyperlink" Target="http://mon-arch.ru/" TargetMode="External"/><Relationship Id="rId1454" Type="http://schemas.openxmlformats.org/officeDocument/2006/relationships/hyperlink" Target="http://aprelevka-s2.ru/" TargetMode="External"/><Relationship Id="rId2505" Type="http://schemas.openxmlformats.org/officeDocument/2006/relationships/hyperlink" Target="https://erzrf.ru/novostroyki/2965118001?regionKey=143443001&amp;notInSale=true&amp;organizationId=429468001&amp;gkId=2965118001&amp;buildObjectId=6614317001&amp;utm_source=katalog&amp;utm_campaign=katalog&amp;utm_medium=katalog" TargetMode="External"/><Relationship Id="rId8067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110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677" Type="http://schemas.openxmlformats.org/officeDocument/2006/relationships/hyperlink" Target="https://erzrf.ru/zastroyschiki/6775954001?region=vse-regiony&amp;regionKey=0&amp;notInSale=true&amp;organizationId=6775954001&amp;utm_source=katalog&amp;utm_campaign=katalog&amp;utm_medium=katalog" TargetMode="External"/><Relationship Id="rId5728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3279" Type="http://schemas.openxmlformats.org/officeDocument/2006/relationships/hyperlink" Target="https://erzrf.ru/novostroyki/3942447001?regionKey=143443001&amp;notInSale=true&amp;organizationId=3136702001&amp;gkId=3942447001&amp;buildObjectId=9721897001&amp;utm_source=katalog&amp;utm_campaign=katalog&amp;utm_medium=katalog" TargetMode="External"/><Relationship Id="rId715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201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3760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4811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681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2362" Type="http://schemas.openxmlformats.org/officeDocument/2006/relationships/hyperlink" Target="http://sport-taun.ru/" TargetMode="External"/><Relationship Id="rId3413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983" Type="http://schemas.openxmlformats.org/officeDocument/2006/relationships/hyperlink" Target="http://medniy.moscow/" TargetMode="External"/><Relationship Id="rId334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01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585" Type="http://schemas.openxmlformats.org/officeDocument/2006/relationships/hyperlink" Target="https://erzrf.ru/novostroyki/8208378001?regionKey=143443001&amp;notInSale=true&amp;organizationId=430966001&amp;gkId=8208378001&amp;utm_source=katalog&amp;utm_campaign=katalog&amp;utm_medium=katalog" TargetMode="External"/><Relationship Id="rId6636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4187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5238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848" Type="http://schemas.openxmlformats.org/officeDocument/2006/relationships/hyperlink" Target="https://erzrf.ru/novostroyki/2123194001?regionKey=143443001&amp;notInSale=true&amp;organizationId=4949522001&amp;gkId=2123194001&amp;buildObjectId=2185001001&amp;utm_source=katalog&amp;utm_campaign=katalog&amp;utm_medium=katalog" TargetMode="External"/><Relationship Id="rId3270" Type="http://schemas.openxmlformats.org/officeDocument/2006/relationships/hyperlink" Target="https://erzrf.ru/novostroyki/3910401001?regionKey=143443001&amp;notInSale=true&amp;organizationId=7621498001&amp;gkId=3910401001&amp;buildObjectId=8207387001&amp;utm_source=katalog&amp;utm_campaign=katalog&amp;utm_medium=katalog" TargetMode="External"/><Relationship Id="rId4321" Type="http://schemas.openxmlformats.org/officeDocument/2006/relationships/hyperlink" Target="https://erzrf.ru/novostroyki/6289997001?regionKey=143443001&amp;notInSale=true&amp;organizationId=429726001&amp;gkId=6289997001&amp;utm_source=katalog&amp;utm_campaign=katalog&amp;utm_medium=katalog" TargetMode="External"/><Relationship Id="rId191" Type="http://schemas.openxmlformats.org/officeDocument/2006/relationships/hyperlink" Target="https://erzrf.ru/novostroyki/367540001?regionKey=143443001&amp;notInSale=true&amp;organizationId=4276788001&amp;gkId=367540001&amp;buildObjectId=367860001&amp;utm_source=katalog&amp;utm_campaign=katalog&amp;utm_medium=katalog" TargetMode="External"/><Relationship Id="rId7891" Type="http://schemas.openxmlformats.org/officeDocument/2006/relationships/hyperlink" Target="http://citystellar.ru/" TargetMode="External"/><Relationship Id="rId5095" Type="http://schemas.openxmlformats.org/officeDocument/2006/relationships/hyperlink" Target="https://erzrf.ru/novostroyki/7409584001?regionKey=143443001&amp;notInSale=true&amp;organizationId=430836001&amp;gkId=7409584001&amp;utm_source=katalog&amp;utm_campaign=katalog&amp;utm_medium=katalog" TargetMode="External"/><Relationship Id="rId6493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7544" Type="http://schemas.openxmlformats.org/officeDocument/2006/relationships/hyperlink" Target="https://erzrf.ru/zastroyschiki/11352524001?region=vse-regiony&amp;regionKey=0&amp;notInSale=true&amp;organizationId=11352524001&amp;utm_source=katalog&amp;utm_campaign=katalog&amp;utm_medium=katalog" TargetMode="External"/><Relationship Id="rId6146" Type="http://schemas.openxmlformats.org/officeDocument/2006/relationships/hyperlink" Target="http://pik.ru/lublinpark" TargetMode="External"/><Relationship Id="rId275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807" Type="http://schemas.openxmlformats.org/officeDocument/2006/relationships/hyperlink" Target="https://erzrf.ru/zastroyschiki/brand/866259001?region=vse-regiony&amp;regionKey=0&amp;notInSale=true&amp;organizationId=866259001&amp;utm_source=katalog&amp;utm_campaign=katalog&amp;utm_medium=katalog" TargetMode="External"/><Relationship Id="rId728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35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409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97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4" Type="http://schemas.openxmlformats.org/officeDocument/2006/relationships/hyperlink" Target="https://erzrf.ru/zastroyschiki/9911145001?region=vse-regiony&amp;regionKey=0&amp;notInSale=true&amp;organizationId=9911145001&amp;utm_source=katalog&amp;utm_campaign=katalog&amp;utm_medium=katalog" TargetMode="External"/><Relationship Id="rId8452" Type="http://schemas.openxmlformats.org/officeDocument/2006/relationships/hyperlink" Target="NULL" TargetMode="External"/><Relationship Id="rId7054" Type="http://schemas.openxmlformats.org/officeDocument/2006/relationships/hyperlink" Target="https://erzrf.ru/novostroyki/10064330001?regionKey=143443001&amp;notInSale=true&amp;organizationId=429726001&amp;gkId=10064330001&amp;buildObjectId=9438154001&amp;utm_source=katalog&amp;utm_campaign=katalog&amp;utm_medium=katalog" TargetMode="External"/><Relationship Id="rId8105" Type="http://schemas.openxmlformats.org/officeDocument/2006/relationships/hyperlink" Target="https://erzrf.ru/novostroyki/13405149001?regionKey=143443001&amp;notInSale=true&amp;organizationId=430410001&amp;gkId=13405149001&amp;buildObjectId=13406586001&amp;utm_source=katalog&amp;utm_campaign=katalog&amp;utm_medium=katalog" TargetMode="External"/><Relationship Id="rId3664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4715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85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2266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317" Type="http://schemas.openxmlformats.org/officeDocument/2006/relationships/hyperlink" Target="http://corp-ten.ru/" TargetMode="External"/><Relationship Id="rId6887" Type="http://schemas.openxmlformats.org/officeDocument/2006/relationships/hyperlink" Target="https://erzrf.ru/zastroyschiki/9922219001?region=vse-regiony&amp;regionKey=0&amp;notInSale=true&amp;organizationId=9922219001&amp;utm_source=katalog&amp;utm_campaign=katalog&amp;utm_medium=katalog" TargetMode="External"/><Relationship Id="rId7938" Type="http://schemas.openxmlformats.org/officeDocument/2006/relationships/hyperlink" Target="https://erzrf.ru/zastroyschiki/12473620001?region=vse-regiony&amp;regionKey=0&amp;notInSale=true&amp;organizationId=12473620001&amp;utm_source=katalog&amp;utm_campaign=katalog&amp;utm_medium=katalog" TargetMode="External"/><Relationship Id="rId238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5489" Type="http://schemas.openxmlformats.org/officeDocument/2006/relationships/hyperlink" Target="https://erzrf.ru/novostroyki/7864677001?regionKey=143443001&amp;notInSale=true&amp;organizationId=3955566001&amp;gkId=7864677001&amp;buildObjectId=10866265001&amp;utm_source=katalog&amp;utm_campaign=katalog&amp;utm_medium=katalog" TargetMode="External"/><Relationship Id="rId2400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1002" Type="http://schemas.openxmlformats.org/officeDocument/2006/relationships/hyperlink" Target="https://erzrf.ru/novostroyki/2123194001?regionKey=143443001&amp;notInSale=true&amp;organizationId=4949522001&amp;gkId=2123194001&amp;buildObjectId=2163922001&amp;utm_source=katalog&amp;utm_campaign=katalog&amp;utm_medium=katalog" TargetMode="External"/><Relationship Id="rId597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174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4572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5623" Type="http://schemas.openxmlformats.org/officeDocument/2006/relationships/hyperlink" Target="https://erzrf.ru/novostroyki/8259849001?regionKey=143443001&amp;notInSale=true&amp;organizationId=1684787001&amp;gkId=8259849001&amp;buildObjectId=8259890001&amp;utm_source=katalog&amp;utm_campaign=katalog&amp;utm_medium=katalog" TargetMode="External"/><Relationship Id="rId4225" Type="http://schemas.openxmlformats.org/officeDocument/2006/relationships/hyperlink" Target="http://jazzkvartal.ru/" TargetMode="External"/><Relationship Id="rId7795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6397" Type="http://schemas.openxmlformats.org/officeDocument/2006/relationships/hyperlink" Target="https://erzrf.ru/novostroyki/9420180001?regionKey=143443001&amp;notInSale=true&amp;organizationId=1961151001&amp;gkId=9420180001&amp;buildObjectId=9791307001&amp;utm_source=katalog&amp;utm_campaign=katalog&amp;utm_medium=katalog" TargetMode="External"/><Relationship Id="rId7448" Type="http://schemas.openxmlformats.org/officeDocument/2006/relationships/hyperlink" Target="https://erzrf.ru/novostroyki/10832721001?regionKey=143443001&amp;notInSale=true&amp;organizationId=10832725001&amp;gkId=10832721001&amp;utm_source=katalog&amp;utm_campaign=katalog&amp;utm_medium=katalog" TargetMode="External"/><Relationship Id="rId97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480" Type="http://schemas.openxmlformats.org/officeDocument/2006/relationships/hyperlink" Target="https://erzrf.ru/novostroyki/7864677001?regionKey=143443001&amp;notInSale=true&amp;organizationId=3955566001&amp;gkId=7864677001&amp;buildObjectId=10278942001&amp;utm_source=katalog&amp;utm_campaign=katalog&amp;utm_medium=katalog" TargetMode="External"/><Relationship Id="rId6531" Type="http://schemas.openxmlformats.org/officeDocument/2006/relationships/hyperlink" Target="https://erzrf.ru/novostroyki/9554728001?regionKey=143443001&amp;notInSale=true&amp;organizationId=755344001&amp;gkId=9554728001&amp;utm_source=katalog&amp;utm_campaign=katalog&amp;utm_medium=katalog" TargetMode="External"/><Relationship Id="rId4082" Type="http://schemas.openxmlformats.org/officeDocument/2006/relationships/hyperlink" Target="http://kortros.ru/" TargetMode="External"/><Relationship Id="rId5133" Type="http://schemas.openxmlformats.org/officeDocument/2006/relationships/hyperlink" Target="http://&#1085;&#1072;&#1093;&#1080;&#1084;&#1086;&#1074;.&#1084;&#1086;&#1089;&#1082;&#1074;&#1072;/" TargetMode="External"/><Relationship Id="rId174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009" Type="http://schemas.openxmlformats.org/officeDocument/2006/relationships/hyperlink" Target="https://erzrf.ru/zastroyschiki/13140175001?region=vse-regiony&amp;regionKey=0&amp;notInSale=true&amp;organizationId=13140175001&amp;utm_source=katalog&amp;utm_campaign=katalog&amp;utm_medium=katalog" TargetMode="External"/><Relationship Id="rId8356" Type="http://schemas.openxmlformats.org/officeDocument/2006/relationships/hyperlink" Target="https://erzrf.ru/zastroyschiki/14651498001?region=vse-regiony&amp;regionKey=0&amp;notInSale=true&amp;organizationId=14651498001&amp;utm_source=katalog&amp;utm_campaign=katalog&amp;utm_medium=katalog" TargetMode="External"/><Relationship Id="rId4966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3568" Type="http://schemas.openxmlformats.org/officeDocument/2006/relationships/hyperlink" Target="http://ba-kvartal.ru/" TargetMode="External"/><Relationship Id="rId4619" Type="http://schemas.openxmlformats.org/officeDocument/2006/relationships/hyperlink" Target="https://erzrf.ru/novostroyki/6741806001?regionKey=143443001&amp;notInSale=true&amp;organizationId=429726001&amp;gkId=6741806001&amp;buildObjectId=8929599001&amp;utm_source=katalog&amp;utm_campaign=katalog&amp;utm_medium=katalog" TargetMode="External"/><Relationship Id="rId489" Type="http://schemas.openxmlformats.org/officeDocument/2006/relationships/hyperlink" Target="https://erzrf.ru/novostroyki/372176001?regionKey=143443001&amp;notInSale=true&amp;organizationId=430013001&amp;gkId=372176001&amp;buildObjectId=1140370001&amp;utm_source=katalog&amp;utm_campaign=katalog&amp;utm_medium=katalog" TargetMode="External"/><Relationship Id="rId6041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556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18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237" Type="http://schemas.openxmlformats.org/officeDocument/2006/relationships/hyperlink" Target="http://sport-taun.ru/" TargetMode="External"/><Relationship Id="rId209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97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25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51" Type="http://schemas.openxmlformats.org/officeDocument/2006/relationships/hyperlink" Target="http://pik-group.ru/" TargetMode="External"/><Relationship Id="rId3702" Type="http://schemas.openxmlformats.org/officeDocument/2006/relationships/hyperlink" Target="https://erzrf.ru/novostroyki/4350511001?regionKey=143443001&amp;notInSale=true&amp;organizationId=4845862001&amp;gkId=4350511001&amp;buildObjectId=6489525001&amp;utm_source=katalog&amp;utm_campaign=katalog&amp;utm_medium=katalog" TargetMode="External"/><Relationship Id="rId6858" Type="http://schemas.openxmlformats.org/officeDocument/2006/relationships/hyperlink" Target="http://velesstroy.com/" TargetMode="External"/><Relationship Id="rId7909" Type="http://schemas.openxmlformats.org/officeDocument/2006/relationships/hyperlink" Target="http://citystellar.ru/" TargetMode="External"/><Relationship Id="rId8280" Type="http://schemas.openxmlformats.org/officeDocument/2006/relationships/hyperlink" Target="https://erzrf.ru/novostroyki/14651125001?regionKey=143443001&amp;notInSale=true&amp;organizationId=429726001&amp;gkId=14651125001&amp;buildObjectId=14651127001&amp;utm_source=katalog&amp;utm_campaign=katalog&amp;utm_medium=katalog" TargetMode="External"/><Relationship Id="rId623" Type="http://schemas.openxmlformats.org/officeDocument/2006/relationships/hyperlink" Target="https://erzrf.ru/novostroyki/828814001?regionKey=143443001&amp;notInSale=true&amp;organizationId=430109001&amp;gkId=828814001&amp;utm_source=katalog&amp;utm_campaign=katalog&amp;utm_medium=katalog" TargetMode="External"/><Relationship Id="rId2304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874" Type="http://schemas.openxmlformats.org/officeDocument/2006/relationships/hyperlink" Target="https://erzrf.ru/novostroyki/8995529001?regionKey=143443001&amp;notInSale=true&amp;organizationId=10746712001&amp;gkId=8995529001&amp;utm_source=katalog&amp;utm_campaign=katalog&amp;utm_medium=katalog" TargetMode="External"/><Relationship Id="rId692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2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76" Type="http://schemas.openxmlformats.org/officeDocument/2006/relationships/hyperlink" Target="http://ismaylovo.ru/" TargetMode="External"/><Relationship Id="rId4890" Type="http://schemas.openxmlformats.org/officeDocument/2006/relationships/hyperlink" Target="http://klen-alley.ru/" TargetMode="External"/><Relationship Id="rId5527" Type="http://schemas.openxmlformats.org/officeDocument/2006/relationships/hyperlink" Target="http://global-gr.ru/" TargetMode="External"/><Relationship Id="rId5941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3078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3492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12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454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699" Type="http://schemas.openxmlformats.org/officeDocument/2006/relationships/hyperlink" Target="https://erzrf.ru/novostroyki/11550070001?regionKey=143443001&amp;notInSale=true&amp;organizationId=3136702001&amp;gkId=11550070001&amp;utm_source=katalog&amp;utm_campaign=katalog&amp;utm_medium=katalog" TargetMode="External"/><Relationship Id="rId8000" Type="http://schemas.openxmlformats.org/officeDocument/2006/relationships/hyperlink" Target="https://erzrf.ru/zastroyschiki/13067741001?region=vse-regiony&amp;regionKey=0&amp;notInSale=true&amp;organizationId=13067741001&amp;utm_source=katalog&amp;utm_campaign=katalog&amp;utm_medium=katalog" TargetMode="External"/><Relationship Id="rId209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45" Type="http://schemas.openxmlformats.org/officeDocument/2006/relationships/hyperlink" Target="http://mosotdelstroy1.ru/caric.html" TargetMode="External"/><Relationship Id="rId4610" Type="http://schemas.openxmlformats.org/officeDocument/2006/relationships/hyperlink" Target="https://erzrf.ru/novostroyki/6741806001?regionKey=143443001&amp;notInSale=true&amp;organizationId=429726001&amp;gkId=6741806001&amp;buildObjectId=8929525001&amp;utm_source=katalog&amp;utm_campaign=katalog&amp;utm_medium=katalog" TargetMode="External"/><Relationship Id="rId7766" Type="http://schemas.openxmlformats.org/officeDocument/2006/relationships/hyperlink" Target="http://spro-km.ru/" TargetMode="External"/><Relationship Id="rId480" Type="http://schemas.openxmlformats.org/officeDocument/2006/relationships/hyperlink" Target="https://erzrf.ru/novostroyki/372176001?regionKey=143443001&amp;notInSale=true&amp;organizationId=430013001&amp;gkId=372176001&amp;buildObjectId=1140241001&amp;utm_source=katalog&amp;utm_campaign=katalog&amp;utm_medium=katalog" TargetMode="External"/><Relationship Id="rId216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212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6368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7419" Type="http://schemas.openxmlformats.org/officeDocument/2006/relationships/hyperlink" Target="https://erzrf.ru/zastroyschiki/brand/6201034001?region=vse-regiony&amp;regionKey=0&amp;notInSale=true&amp;organizationId=6201034001&amp;utm_source=katalog&amp;utm_campaign=katalog&amp;utm_medium=katalog" TargetMode="External"/><Relationship Id="rId133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5384" Type="http://schemas.openxmlformats.org/officeDocument/2006/relationships/hyperlink" Target="https://erzrf.ru/zastroyschiki/7649000001?region=vse-regiony&amp;regionKey=0&amp;notInSale=true&amp;organizationId=7649000001&amp;utm_source=katalog&amp;utm_campaign=katalog&amp;utm_medium=katalog" TargetMode="External"/><Relationship Id="rId6782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783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0" Type="http://schemas.openxmlformats.org/officeDocument/2006/relationships/hyperlink" Target="NULL" TargetMode="External"/><Relationship Id="rId2978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5037" Type="http://schemas.openxmlformats.org/officeDocument/2006/relationships/hyperlink" Target="https://erzrf.ru/zastroyschiki/7251294001?region=vse-regiony&amp;regionKey=0&amp;notInSale=true&amp;organizationId=7251294001&amp;utm_source=katalog&amp;utm_campaign=katalog&amp;utm_medium=katalog" TargetMode="External"/><Relationship Id="rId6435" Type="http://schemas.openxmlformats.org/officeDocument/2006/relationships/hyperlink" Target="http://zorge9.com/index.html" TargetMode="External"/><Relationship Id="rId7900" Type="http://schemas.openxmlformats.org/officeDocument/2006/relationships/hyperlink" Target="http://citystellar.ru/" TargetMode="External"/><Relationship Id="rId1994" Type="http://schemas.openxmlformats.org/officeDocument/2006/relationships/hyperlink" Target="http://aprelevka-s2.ru/" TargetMode="External"/><Relationship Id="rId5451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6502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164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053" Type="http://schemas.openxmlformats.org/officeDocument/2006/relationships/hyperlink" Target="https://erzrf.ru/novostroyki/5481326001?regionKey=143443001&amp;notInSale=true&amp;organizationId=429541001&amp;gkId=5481326001&amp;buildObjectId=10724503001&amp;utm_source=katalog&amp;utm_campaign=katalog&amp;utm_medium=katalog" TargetMode="External"/><Relationship Id="rId5104" Type="http://schemas.openxmlformats.org/officeDocument/2006/relationships/hyperlink" Target="https://erzrf.ru/novostroyki/7434548001?regionKey=143443001&amp;notInSale=true&amp;organizationId=3955566001&amp;gkId=7434548001&amp;utm_source=katalog&amp;utm_campaign=katalog&amp;utm_medium=katalog" TargetMode="External"/><Relationship Id="rId1714" Type="http://schemas.openxmlformats.org/officeDocument/2006/relationships/hyperlink" Target="http://borisoglebskoe-new.ru/" TargetMode="External"/><Relationship Id="rId4120" Type="http://schemas.openxmlformats.org/officeDocument/2006/relationships/hyperlink" Target="https://erzrf.ru/zastroyschiki/5659515001?region=vse-regiony&amp;regionKey=0&amp;notInSale=true&amp;organizationId=5659515001&amp;utm_source=katalog&amp;utm_campaign=katalog&amp;utm_medium=katalog" TargetMode="External"/><Relationship Id="rId7276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7690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8327" Type="http://schemas.openxmlformats.org/officeDocument/2006/relationships/hyperlink" Target="http://pavcity.ru/" TargetMode="External"/><Relationship Id="rId6292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7343" Type="http://schemas.openxmlformats.org/officeDocument/2006/relationships/hyperlink" Target="http://danilov-dom.ru/" TargetMode="External"/><Relationship Id="rId2488" Type="http://schemas.openxmlformats.org/officeDocument/2006/relationships/hyperlink" Target="http://zilart.ru/" TargetMode="External"/><Relationship Id="rId3886" Type="http://schemas.openxmlformats.org/officeDocument/2006/relationships/hyperlink" Target="https://erzrf.ru/zastroyschiki/1339883001?region=vse-regiony&amp;regionKey=0&amp;notInSale=true&amp;organizationId=1339883001&amp;utm_source=katalog&amp;utm_campaign=katalog&amp;utm_medium=katalog" TargetMode="External"/><Relationship Id="rId4937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3539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3953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6012" Type="http://schemas.openxmlformats.org/officeDocument/2006/relationships/hyperlink" Target="http://pik-group.ru/" TargetMode="External"/><Relationship Id="rId741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74" Type="http://schemas.openxmlformats.org/officeDocument/2006/relationships/hyperlink" Target="https://erzrf.ru/novostroyki/1538713001?regionKey=143443001&amp;notInSale=true&amp;organizationId=4845012001&amp;gkId=1538713001&amp;utm_source=katalog&amp;utm_campaign=katalog&amp;utm_medium=katalog" TargetMode="External"/><Relationship Id="rId255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606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527" Type="http://schemas.openxmlformats.org/officeDocument/2006/relationships/hyperlink" Target="http://intecodom.ru/" TargetMode="External"/><Relationship Id="rId941" Type="http://schemas.openxmlformats.org/officeDocument/2006/relationships/hyperlink" Target="http://lefort-dom.ru/" TargetMode="External"/><Relationship Id="rId1157" Type="http://schemas.openxmlformats.org/officeDocument/2006/relationships/hyperlink" Target="http://aprelevka-s2.ru/" TargetMode="External"/><Relationship Id="rId1571" Type="http://schemas.openxmlformats.org/officeDocument/2006/relationships/hyperlink" Target="http://aprelevka-s2.ru/" TargetMode="External"/><Relationship Id="rId2208" Type="http://schemas.openxmlformats.org/officeDocument/2006/relationships/hyperlink" Target="https://erzrf.ru/novostroyki/2387092001?regionKey=143443001&amp;notInSale=true&amp;organizationId=4276788001&amp;gkId=2387092001&amp;buildObjectId=2389698001&amp;utm_source=katalog&amp;utm_campaign=katalog&amp;utm_medium=katalog" TargetMode="External"/><Relationship Id="rId2622" Type="http://schemas.openxmlformats.org/officeDocument/2006/relationships/hyperlink" Target="https://erzrf.ru/novostroyki/3076964001?regionKey=143443001&amp;notInSale=true&amp;organizationId=429726001&amp;gkId=3076964001&amp;buildObjectId=9090628001&amp;utm_source=katalog&amp;utm_campaign=katalog&amp;utm_medium=katalog" TargetMode="External"/><Relationship Id="rId5778" Type="http://schemas.openxmlformats.org/officeDocument/2006/relationships/hyperlink" Target="http://cherryresidence.com/" TargetMode="External"/><Relationship Id="rId6829" Type="http://schemas.openxmlformats.org/officeDocument/2006/relationships/hyperlink" Target="https://erzrf.ru/novostroyki/9855140001?regionKey=143443001&amp;notInSale=true&amp;organizationId=9725613001&amp;gkId=9855140001&amp;buildObjectId=9870109001&amp;utm_source=katalog&amp;utm_campaign=katalog&amp;utm_medium=katalog" TargetMode="External"/><Relationship Id="rId8184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22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794" Type="http://schemas.openxmlformats.org/officeDocument/2006/relationships/hyperlink" Target="https://erzrf.ru/zastroyschiki/6925847001?region=vse-regiony&amp;regionKey=0&amp;notInSale=true&amp;organizationId=6925847001&amp;utm_source=katalog&amp;utm_campaign=katalog&amp;utm_medium=katalog" TargetMode="External"/><Relationship Id="rId584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251" Type="http://schemas.openxmlformats.org/officeDocument/2006/relationships/hyperlink" Target="https://erzrf.ru/novostroyki/14149501001?regionKey=143443001&amp;notInSale=true&amp;organizationId=10336172001&amp;gkId=14149501001&amp;utm_source=katalog&amp;utm_campaign=katalog&amp;utm_medium=katalog" TargetMode="External"/><Relationship Id="rId3396" Type="http://schemas.openxmlformats.org/officeDocument/2006/relationships/hyperlink" Target="https://erzrf.ru/novostroyki/4242100001?regionKey=143443001&amp;notInSale=true&amp;organizationId=4848181001&amp;gkId=4242100001&amp;buildObjectId=3153442001&amp;utm_source=katalog&amp;utm_campaign=katalog&amp;utm_medium=katalog" TargetMode="External"/><Relationship Id="rId4447" Type="http://schemas.openxmlformats.org/officeDocument/2006/relationships/hyperlink" Target="https://erzrf.ru/novostroyki/6338485001?regionKey=143443001&amp;notInSale=true&amp;organizationId=10866578001&amp;gkId=6338485001&amp;utm_source=katalog&amp;utm_campaign=katalog&amp;utm_medium=katalog" TargetMode="External"/><Relationship Id="rId3049" Type="http://schemas.openxmlformats.org/officeDocument/2006/relationships/hyperlink" Target="https://erzrf.ru/zastroyschiki/10011491001?region=vse-regiony&amp;regionKey=0&amp;notInSale=true&amp;organizationId=10011491001&amp;utm_source=katalog&amp;utm_campaign=katalog&amp;utm_medium=katalog" TargetMode="External"/><Relationship Id="rId3463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861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5912" Type="http://schemas.openxmlformats.org/officeDocument/2006/relationships/hyperlink" Target="http://varshavskaya.life/" TargetMode="External"/><Relationship Id="rId384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2065" Type="http://schemas.openxmlformats.org/officeDocument/2006/relationships/hyperlink" Target="http://borisoglebskoe-new.ru/" TargetMode="External"/><Relationship Id="rId3116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4514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108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530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686" Type="http://schemas.openxmlformats.org/officeDocument/2006/relationships/hyperlink" Target="https://skolcity.ru/" TargetMode="External"/><Relationship Id="rId7737" Type="http://schemas.openxmlformats.org/officeDocument/2006/relationships/hyperlink" Target="https://erzrf.ru/novostroyki/11650950001?regionKey=143443001&amp;notInSale=true&amp;organizationId=430278001&amp;gkId=11650950001&amp;buildObjectId=11650821001&amp;utm_source=katalog&amp;utm_campaign=katalog&amp;utm_medium=katalog" TargetMode="External"/><Relationship Id="rId451" Type="http://schemas.openxmlformats.org/officeDocument/2006/relationships/hyperlink" Target="https://erzrf.ru/novostroyki/369343001?regionKey=143443001&amp;notInSale=true&amp;organizationId=4276788001&amp;gkId=369343001&amp;utm_source=katalog&amp;utm_campaign=katalog&amp;utm_medium=katalog" TargetMode="External"/><Relationship Id="rId213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288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6339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6753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804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104" Type="http://schemas.openxmlformats.org/officeDocument/2006/relationships/hyperlink" Target="NULL" TargetMode="External"/><Relationship Id="rId189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949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5355" Type="http://schemas.openxmlformats.org/officeDocument/2006/relationships/hyperlink" Target="https://erzrf.ru/novostroyki/7592664001?regionKey=143443001&amp;notInSale=true&amp;organizationId=7592573001&amp;gkId=7592664001&amp;utm_source=katalog&amp;utm_campaign=katalog&amp;utm_medium=katalog" TargetMode="External"/><Relationship Id="rId6406" Type="http://schemas.openxmlformats.org/officeDocument/2006/relationships/hyperlink" Target="https://erzrf.ru/novostroyki/9420180001?regionKey=143443001&amp;notInSale=true&amp;organizationId=1961151001&amp;gkId=9420180001&amp;buildObjectId=9791356001&amp;utm_source=katalog&amp;utm_campaign=katalog&amp;utm_medium=katalog" TargetMode="External"/><Relationship Id="rId6820" Type="http://schemas.openxmlformats.org/officeDocument/2006/relationships/hyperlink" Target="https://erzrf.ru/novostroyki/9847638001?regionKey=143443001&amp;notInSale=true&amp;organizationId=9512728001&amp;gkId=9847638001&amp;buildObjectId=9847692001&amp;utm_source=katalog&amp;utm_campaign=katalog&amp;utm_medium=katalog" TargetMode="External"/><Relationship Id="rId4371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5008" Type="http://schemas.openxmlformats.org/officeDocument/2006/relationships/hyperlink" Target="http://grani-house.ru/" TargetMode="External"/><Relationship Id="rId5422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1965" Type="http://schemas.openxmlformats.org/officeDocument/2006/relationships/hyperlink" Target="https://erzrf.ru/novostroyki/2123194001?regionKey=143443001&amp;notInSale=true&amp;organizationId=4949522001&amp;gkId=2123194001&amp;buildObjectId=2187487001&amp;utm_source=katalog&amp;utm_campaign=katalog&amp;utm_medium=katalog" TargetMode="External"/><Relationship Id="rId4024" Type="http://schemas.openxmlformats.org/officeDocument/2006/relationships/hyperlink" Target="https://erzrf.ru/novostroyki/5449841001?regionKey=143443001&amp;notInSale=true&amp;organizationId=1214960001&amp;gkId=5449841001&amp;utm_source=katalog&amp;utm_campaign=katalog&amp;utm_medium=katalog" TargetMode="External"/><Relationship Id="rId7594" Type="http://schemas.openxmlformats.org/officeDocument/2006/relationships/hyperlink" Target="https://erzrf.ru/novostroyki/11447380001?regionKey=143443001&amp;notInSale=true&amp;organizationId=430013001&amp;gkId=11447380001&amp;buildObjectId=11447562001&amp;utm_source=katalog&amp;utm_campaign=katalog&amp;utm_medium=katalog" TargetMode="External"/><Relationship Id="rId161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040" Type="http://schemas.openxmlformats.org/officeDocument/2006/relationships/hyperlink" Target="https://erzrf.ru/zastroyschiki/10011491001?region=vse-regiony&amp;regionKey=0&amp;notInSale=true&amp;organizationId=10011491001&amp;utm_source=katalog&amp;utm_campaign=katalog&amp;utm_medium=katalog" TargetMode="External"/><Relationship Id="rId619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47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7661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3857" Type="http://schemas.openxmlformats.org/officeDocument/2006/relationships/hyperlink" Target="http://nevatowers.ru/" TargetMode="External"/><Relationship Id="rId4908" Type="http://schemas.openxmlformats.org/officeDocument/2006/relationships/hyperlink" Target="http://klen-alley.ru/" TargetMode="External"/><Relationship Id="rId6263" Type="http://schemas.openxmlformats.org/officeDocument/2006/relationships/hyperlink" Target="http://pik.ru/sher" TargetMode="External"/><Relationship Id="rId7314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778" Type="http://schemas.openxmlformats.org/officeDocument/2006/relationships/hyperlink" Target="http://a101.ru/projects/ispanskie-kvartaly-a101" TargetMode="External"/><Relationship Id="rId2459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2873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3924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6330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845" Type="http://schemas.openxmlformats.org/officeDocument/2006/relationships/hyperlink" Target="https://erzrf.ru/zastroyschiki/brand/4845012001?region=vse-regiony&amp;regionKey=0&amp;notInSale=true&amp;organizationId=4845012001&amp;utm_source=katalog&amp;utm_campaign=katalog&amp;utm_medium=katalog" TargetMode="External"/><Relationship Id="rId147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26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8088" Type="http://schemas.openxmlformats.org/officeDocument/2006/relationships/hyperlink" Target="http://minskie-holmy.ru/" TargetMode="External"/><Relationship Id="rId1128" Type="http://schemas.openxmlformats.org/officeDocument/2006/relationships/hyperlink" Target="https://erzrf.ru/novostroyki/2123194001?regionKey=143443001&amp;notInSale=true&amp;organizationId=4949522001&amp;gkId=2123194001&amp;buildObjectId=2166455001&amp;utm_source=katalog&amp;utm_campaign=katalog&amp;utm_medium=katalog" TargetMode="External"/><Relationship Id="rId1542" Type="http://schemas.openxmlformats.org/officeDocument/2006/relationships/hyperlink" Target="https://erzrf.ru/novostroyki/2123194001?regionKey=143443001&amp;notInSale=true&amp;organizationId=4949522001&amp;gkId=2123194001&amp;buildObjectId=2177814001&amp;utm_source=katalog&amp;utm_campaign=katalog&amp;utm_medium=katalog" TargetMode="External"/><Relationship Id="rId2940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4698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5749" Type="http://schemas.openxmlformats.org/officeDocument/2006/relationships/hyperlink" Target="https://erzrf.ru/novostroyki/8592858001?regionKey=143443001&amp;notInSale=true&amp;organizationId=7765277001&amp;gkId=8592858001&amp;buildObjectId=8592834001&amp;utm_source=katalog&amp;utm_campaign=katalog&amp;utm_medium=katalog" TargetMode="External"/><Relationship Id="rId8155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912" Type="http://schemas.openxmlformats.org/officeDocument/2006/relationships/hyperlink" Target="https://erzrf.ru/novostroyki/1902557001?regionKey=143443001&amp;notInSale=true&amp;organizationId=1900881001&amp;gkId=1902557001&amp;buildObjectId=1908173001&amp;utm_source=katalog&amp;utm_campaign=katalog&amp;utm_medium=katalog" TargetMode="External"/><Relationship Id="rId7171" Type="http://schemas.openxmlformats.org/officeDocument/2006/relationships/hyperlink" Target="https://erzrf.ru/novostroyki/10064330001?regionKey=143443001&amp;notInSale=true&amp;organizationId=429726001&amp;gkId=10064330001&amp;buildObjectId=10849038001&amp;utm_source=katalog&amp;utm_campaign=katalog&amp;utm_medium=katalog" TargetMode="External"/><Relationship Id="rId8222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4765" Type="http://schemas.openxmlformats.org/officeDocument/2006/relationships/hyperlink" Target="http://gk-mic.ru/" TargetMode="External"/><Relationship Id="rId5816" Type="http://schemas.openxmlformats.org/officeDocument/2006/relationships/hyperlink" Target="https://erzrf.ru/zastroyschiki/8924273001?region=vse-regiony&amp;regionKey=0&amp;notInSale=true&amp;organizationId=8924273001&amp;utm_source=katalog&amp;utm_campaign=katalog&amp;utm_medium=katalog" TargetMode="External"/><Relationship Id="rId288" Type="http://schemas.openxmlformats.org/officeDocument/2006/relationships/hyperlink" Target="https://erzrf.ru/zastroyschiki/brand/10811872001?region=vse-regiony&amp;regionKey=0&amp;notInSale=true&amp;organizationId=10811872001&amp;utm_source=katalog&amp;utm_campaign=katalog&amp;utm_medium=katalog" TargetMode="External"/><Relationship Id="rId3367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3781" Type="http://schemas.openxmlformats.org/officeDocument/2006/relationships/hyperlink" Target="https://erzrf.ru/novostroyki/4378087001?regionKey=143443001&amp;notInSale=true&amp;organizationId=4848530001&amp;gkId=4378087001&amp;utm_source=katalog&amp;utm_campaign=katalog&amp;utm_medium=katalog" TargetMode="External"/><Relationship Id="rId4418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483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988" Type="http://schemas.openxmlformats.org/officeDocument/2006/relationships/hyperlink" Target="https://erzrf.ru/novostroyki/12927201001?regionKey=143443001&amp;notInSale=true&amp;organizationId=12919696001&amp;gkId=12927201001&amp;buildObjectId=12926865001&amp;utm_source=katalog&amp;utm_campaign=katalog&amp;utm_medium=katalog" TargetMode="External"/><Relationship Id="rId2383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434" Type="http://schemas.openxmlformats.org/officeDocument/2006/relationships/hyperlink" Target="http://keramo.org/" TargetMode="External"/><Relationship Id="rId355" Type="http://schemas.openxmlformats.org/officeDocument/2006/relationships/hyperlink" Target="http://peredelkino-park.ru/" TargetMode="External"/><Relationship Id="rId203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450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501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6657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7708" Type="http://schemas.openxmlformats.org/officeDocument/2006/relationships/hyperlink" Target="https://erzrf.ru/novostroyki/11550070001?regionKey=143443001&amp;notInSale=true&amp;organizationId=3136702001&amp;gkId=11550070001&amp;utm_source=katalog&amp;utm_campaign=katalog&amp;utm_medium=katalog" TargetMode="External"/><Relationship Id="rId422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05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10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259" Type="http://schemas.openxmlformats.org/officeDocument/2006/relationships/hyperlink" Target="http://beregovoy-kvartal.ru/" TargetMode="External"/><Relationship Id="rId5673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4275" Type="http://schemas.openxmlformats.org/officeDocument/2006/relationships/hyperlink" Target="https://erzrf.ru/zastroyschiki/brand/6150430001?region=vse-regiony&amp;regionKey=0&amp;notInSale=true&amp;organizationId=6150430001&amp;utm_source=katalog&amp;utm_campaign=katalog&amp;utm_medium=katalog" TargetMode="External"/><Relationship Id="rId5326" Type="http://schemas.openxmlformats.org/officeDocument/2006/relationships/hyperlink" Target="https://erzrf.ru/zastroyschiki/brand/10265347001?region=vse-regiony&amp;regionKey=0&amp;notInSale=true&amp;organizationId=10265347001&amp;utm_source=katalog&amp;utm_campaign=katalog&amp;utm_medium=katalog" TargetMode="External"/><Relationship Id="rId6724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186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291" Type="http://schemas.openxmlformats.org/officeDocument/2006/relationships/hyperlink" Target="https://erzrf.ru/zastroyschiki/4103986001?region=vse-regiony&amp;regionKey=0&amp;notInSale=true&amp;organizationId=4103986001&amp;utm_source=katalog&amp;utm_campaign=katalog&amp;utm_medium=katalog" TargetMode="External"/><Relationship Id="rId5740" Type="http://schemas.openxmlformats.org/officeDocument/2006/relationships/hyperlink" Target="https://erzrf.ru/novostroyki/8536149001?regionKey=143443001&amp;notInSale=true&amp;organizationId=2366201001&amp;gkId=8536149001&amp;buildObjectId=13488086001&amp;utm_source=katalog&amp;utm_campaign=katalog&amp;utm_medium=katalog" TargetMode="External"/><Relationship Id="rId193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42" Type="http://schemas.openxmlformats.org/officeDocument/2006/relationships/hyperlink" Target="http://afipochtovaya.ru/" TargetMode="External"/><Relationship Id="rId7498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8549" Type="http://schemas.openxmlformats.org/officeDocument/2006/relationships/hyperlink" Target="https://ingrad.ru/projects/tophills/" TargetMode="External"/><Relationship Id="rId7565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3011" Type="http://schemas.openxmlformats.org/officeDocument/2006/relationships/hyperlink" Target="http://lsrrealestate-m.ru/" TargetMode="External"/><Relationship Id="rId6167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6581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7218" Type="http://schemas.openxmlformats.org/officeDocument/2006/relationships/hyperlink" Target="http://mgcpn.ru/" TargetMode="External"/><Relationship Id="rId7632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2777" Type="http://schemas.openxmlformats.org/officeDocument/2006/relationships/hyperlink" Target="http://krost.ru/" TargetMode="External"/><Relationship Id="rId5183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234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49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37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28" Type="http://schemas.openxmlformats.org/officeDocument/2006/relationships/hyperlink" Target="https://erzrf.ru/novostroyki/4816550001?regionKey=143443001&amp;notInSale=true&amp;organizationId=430410001&amp;gkId=4816550001&amp;buildObjectId=10858405001&amp;utm_source=katalog&amp;utm_campaign=katalog&amp;utm_medium=katalog" TargetMode="External"/><Relationship Id="rId5250" Type="http://schemas.openxmlformats.org/officeDocument/2006/relationships/hyperlink" Target="http://ingrad.ru/projects/filatovlug/" TargetMode="External"/><Relationship Id="rId6301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179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44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8059" Type="http://schemas.openxmlformats.org/officeDocument/2006/relationships/hyperlink" Target="https://erzrf.ru/novostroyki/13395069001?regionKey=143443001&amp;notInSale=true&amp;organizationId=9574748001&amp;gkId=13395069001&amp;utm_source=katalog&amp;utm_campaign=katalog&amp;utm_medium=katalog" TargetMode="External"/><Relationship Id="rId85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816" Type="http://schemas.openxmlformats.org/officeDocument/2006/relationships/hyperlink" Target="https://erzrf.ru/zastroyschiki/1339883001?region=vse-regiony&amp;regionKey=0&amp;notInSale=true&amp;organizationId=1339883001&amp;utm_source=katalog&amp;utm_campaign=katalog&amp;utm_medium=katalog" TargetMode="External"/><Relationship Id="rId144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86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911" Type="http://schemas.openxmlformats.org/officeDocument/2006/relationships/hyperlink" Target="http://barkli-md.ru/" TargetMode="External"/><Relationship Id="rId707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473" Type="http://schemas.openxmlformats.org/officeDocument/2006/relationships/hyperlink" Target="https://erzrf.ru/zastroyschiki/brand/10049296001?region=vse-regiony&amp;regionKey=0&amp;notInSale=true&amp;organizationId=10049296001&amp;utm_source=katalog&amp;utm_campaign=katalog&amp;utm_medium=katalog" TargetMode="External"/><Relationship Id="rId151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69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8126" Type="http://schemas.openxmlformats.org/officeDocument/2006/relationships/hyperlink" Target="https://erzrf.ru/zastroyschiki/13663162001?region=vse-regiony&amp;regionKey=0&amp;notInSale=true&amp;organizationId=13663162001&amp;utm_source=katalog&amp;utm_campaign=katalog&amp;utm_medium=katalog" TargetMode="External"/><Relationship Id="rId8540" Type="http://schemas.openxmlformats.org/officeDocument/2006/relationships/hyperlink" Target="https://ingrad.ru/projects/tophills/" TargetMode="External"/><Relationship Id="rId3685" Type="http://schemas.openxmlformats.org/officeDocument/2006/relationships/hyperlink" Target="http://2119.ru/" TargetMode="External"/><Relationship Id="rId4736" Type="http://schemas.openxmlformats.org/officeDocument/2006/relationships/hyperlink" Target="https://erzrf.ru/novostroyki/6837896001?regionKey=143443001&amp;notInSale=true&amp;organizationId=430374001&amp;gkId=6837896001&amp;buildObjectId=8145032001&amp;utm_source=katalog&amp;utm_campaign=katalog&amp;utm_medium=katalog" TargetMode="External"/><Relationship Id="rId6091" Type="http://schemas.openxmlformats.org/officeDocument/2006/relationships/hyperlink" Target="https://erzrf.ru/novostroyki/9156493001?regionKey=143443001&amp;notInSale=true&amp;organizationId=429726001&amp;gkId=9156493001&amp;buildObjectId=10058925001&amp;utm_source=katalog&amp;utm_campaign=katalog&amp;utm_medium=katalog" TargetMode="External"/><Relationship Id="rId7142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2287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338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3752" Type="http://schemas.openxmlformats.org/officeDocument/2006/relationships/hyperlink" Target="https://erzrf.ru/zastroyschiki/brand/2303755001?region=vse-regiony&amp;regionKey=0&amp;notInSale=true&amp;organizationId=2303755001&amp;utm_source=katalog&amp;utm_campaign=katalog&amp;utm_medium=katalog" TargetMode="External"/><Relationship Id="rId7959" Type="http://schemas.openxmlformats.org/officeDocument/2006/relationships/hyperlink" Target="https://erzrf.ru/novostroyki/12515600001?regionKey=143443001&amp;notInSale=true&amp;organizationId=955386001&amp;gkId=12515600001&amp;utm_source=katalog&amp;utm_campaign=katalog&amp;utm_medium=katalog" TargetMode="External"/><Relationship Id="rId259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673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2354" Type="http://schemas.openxmlformats.org/officeDocument/2006/relationships/hyperlink" Target="http://sport-taun.ru/" TargetMode="External"/><Relationship Id="rId3405" Type="http://schemas.openxmlformats.org/officeDocument/2006/relationships/hyperlink" Target="https://erzrf.ru/novostroyki/4242100001?regionKey=143443001&amp;notInSale=true&amp;organizationId=4848181001&amp;gkId=4242100001&amp;buildObjectId=3153494001&amp;utm_source=katalog&amp;utm_campaign=katalog&amp;utm_medium=katalog" TargetMode="External"/><Relationship Id="rId4803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326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137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00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6975" Type="http://schemas.openxmlformats.org/officeDocument/2006/relationships/hyperlink" Target="http://mitte.ru/" TargetMode="External"/><Relationship Id="rId740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02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421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4179" Type="http://schemas.openxmlformats.org/officeDocument/2006/relationships/hyperlink" Target="https://erzrf.ru/novostroyki/5667278001?regionKey=143443001&amp;notInSale=true&amp;organizationId=429726001&amp;gkId=5667278001&amp;buildObjectId=8970233001&amp;utm_source=katalog&amp;utm_campaign=katalog&amp;utm_medium=katalog" TargetMode="External"/><Relationship Id="rId5577" Type="http://schemas.openxmlformats.org/officeDocument/2006/relationships/hyperlink" Target="https://erzrf.ru/novostroyki/8206304001?regionKey=143443001&amp;notInSale=true&amp;organizationId=15245097001&amp;gkId=8206304001&amp;utm_source=katalog&amp;utm_campaign=katalog&amp;utm_medium=katalog" TargetMode="External"/><Relationship Id="rId5991" Type="http://schemas.openxmlformats.org/officeDocument/2006/relationships/hyperlink" Target="https://erzrf.ru/novostroyki/9075885001?regionKey=143443001&amp;notInSale=true&amp;organizationId=429726001&amp;gkId=9075885001&amp;utm_source=katalog&amp;utm_campaign=katalog&amp;utm_medium=katalog" TargetMode="External"/><Relationship Id="rId6628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8050" Type="http://schemas.openxmlformats.org/officeDocument/2006/relationships/hyperlink" Target="https://erzrf.ru/novostroyki/13357021001?regionKey=143443001&amp;notInSale=true&amp;organizationId=13356735001&amp;gkId=13357021001&amp;utm_source=katalog&amp;utm_campaign=katalog&amp;utm_medium=katalog" TargetMode="External"/><Relationship Id="rId4593" Type="http://schemas.openxmlformats.org/officeDocument/2006/relationships/hyperlink" Target="http://room-park.ru/" TargetMode="External"/><Relationship Id="rId5644" Type="http://schemas.openxmlformats.org/officeDocument/2006/relationships/hyperlink" Target="https://erzrf.ru/zastroyschiki/8427713001?region=vse-regiony&amp;regionKey=0&amp;notInSale=true&amp;organizationId=8427713001&amp;utm_source=katalog&amp;utm_campaign=katalog&amp;utm_medium=katalog" TargetMode="External"/><Relationship Id="rId319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246" Type="http://schemas.openxmlformats.org/officeDocument/2006/relationships/hyperlink" Target="https://erzrf.ru/zastroyschiki/6059291001?region=vse-regiony&amp;regionKey=0&amp;notInSale=true&amp;organizationId=6059291001&amp;utm_source=katalog&amp;utm_campaign=katalog&amp;utm_medium=katalog" TargetMode="External"/><Relationship Id="rId4660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5711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3262" Type="http://schemas.openxmlformats.org/officeDocument/2006/relationships/hyperlink" Target="http://mirmitino.ru/" TargetMode="External"/><Relationship Id="rId4313" Type="http://schemas.openxmlformats.org/officeDocument/2006/relationships/hyperlink" Target="https://erzrf.ru/novostroyki/6289997001?regionKey=143443001&amp;notInSale=true&amp;organizationId=429726001&amp;gkId=6289997001&amp;utm_source=katalog&amp;utm_campaign=katalog&amp;utm_medium=katalog" TargetMode="External"/><Relationship Id="rId7469" Type="http://schemas.openxmlformats.org/officeDocument/2006/relationships/hyperlink" Target="http://rdd.moscow/" TargetMode="External"/><Relationship Id="rId7883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183" Type="http://schemas.openxmlformats.org/officeDocument/2006/relationships/hyperlink" Target="https://erzrf.ru/novostroyki/367540001?regionKey=143443001&amp;notInSale=true&amp;organizationId=4276788001&amp;gkId=367540001&amp;buildObjectId=367846001&amp;utm_source=katalog&amp;utm_campaign=katalog&amp;utm_medium=katalog" TargetMode="External"/><Relationship Id="rId190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6485" Type="http://schemas.openxmlformats.org/officeDocument/2006/relationships/hyperlink" Target="https://erzrf.ru/novostroyki/9488705001?regionKey=143443001&amp;notInSale=true&amp;organizationId=8961336001&amp;gkId=9488705001&amp;utm_source=katalog&amp;utm_campaign=katalog&amp;utm_medium=katalog" TargetMode="External"/><Relationship Id="rId7536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250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5087" Type="http://schemas.openxmlformats.org/officeDocument/2006/relationships/hyperlink" Target="https://erzrf.ru/novostroyki/7409584001?regionKey=143443001&amp;notInSale=true&amp;organizationId=430836001&amp;gkId=7409584001&amp;buildObjectId=7409523001&amp;utm_source=katalog&amp;utm_campaign=katalog&amp;utm_medium=katalog" TargetMode="External"/><Relationship Id="rId6138" Type="http://schemas.openxmlformats.org/officeDocument/2006/relationships/hyperlink" Target="http://pik-group.ru/" TargetMode="External"/><Relationship Id="rId7950" Type="http://schemas.openxmlformats.org/officeDocument/2006/relationships/hyperlink" Target="https://erzrf.ru/novostroyki/12473995001?regionKey=143443001&amp;notInSale=true&amp;organizationId=12473794001&amp;gkId=12473995001&amp;utm_source=katalog&amp;utm_campaign=katalog&amp;utm_medium=katalog" TargetMode="External"/><Relationship Id="rId5154" Type="http://schemas.openxmlformats.org/officeDocument/2006/relationships/hyperlink" Target="https://erzrf.ru/zastroyschiki/7480584001?region=vse-regiony&amp;regionKey=0&amp;notInSale=true&amp;organizationId=7480584001&amp;utm_source=katalog&amp;utm_campaign=katalog&amp;utm_medium=katalog" TargetMode="External"/><Relationship Id="rId6552" Type="http://schemas.openxmlformats.org/officeDocument/2006/relationships/hyperlink" Target="http://lucky.ru/" TargetMode="External"/><Relationship Id="rId7603" Type="http://schemas.openxmlformats.org/officeDocument/2006/relationships/hyperlink" Target="https://erzrf.ru/novostroyki/11447380001?regionKey=143443001&amp;notInSale=true&amp;organizationId=430013001&amp;gkId=11447380001&amp;buildObjectId=11447812001&amp;utm_source=katalog&amp;utm_campaign=katalog&amp;utm_medium=katalog" TargetMode="External"/><Relationship Id="rId1697" Type="http://schemas.openxmlformats.org/officeDocument/2006/relationships/hyperlink" Target="http://aprelevka-s2.ru/" TargetMode="External"/><Relationship Id="rId2748" Type="http://schemas.openxmlformats.org/officeDocument/2006/relationships/hyperlink" Target="https://erzrf.ru/novostroyki/3076964001?regionKey=143443001&amp;notInSale=true&amp;organizationId=429726001&amp;gkId=3076964001&amp;buildObjectId=9434929001&amp;utm_source=katalog&amp;utm_campaign=katalog&amp;utm_medium=katalog" TargetMode="External"/><Relationship Id="rId620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76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815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4170" Type="http://schemas.openxmlformats.org/officeDocument/2006/relationships/hyperlink" Target="https://erzrf.ru/novostroyki/5667278001?regionKey=143443001&amp;notInSale=true&amp;organizationId=429726001&amp;gkId=5667278001&amp;buildObjectId=8929684001&amp;utm_source=katalog&amp;utm_campaign=katalog&amp;utm_medium=katalog" TargetMode="External"/><Relationship Id="rId5221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8377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56" Type="http://schemas.openxmlformats.org/officeDocument/2006/relationships/hyperlink" Target="https://erzrf.ru/zastroyschiki/13056531001?region=vse-regiony&amp;regionKey=0&amp;notInSale=true&amp;organizationId=13056531001&amp;utm_source=katalog&amp;utm_campaign=katalog&amp;utm_medium=katalog" TargetMode="External"/><Relationship Id="rId1417" Type="http://schemas.openxmlformats.org/officeDocument/2006/relationships/hyperlink" Target="http://borisoglebskoe-new.ru/" TargetMode="External"/><Relationship Id="rId1831" Type="http://schemas.openxmlformats.org/officeDocument/2006/relationships/hyperlink" Target="http://borisoglebskoe-new.ru/" TargetMode="External"/><Relationship Id="rId4987" Type="http://schemas.openxmlformats.org/officeDocument/2006/relationships/hyperlink" Target="https://erzrf.ru/novostroyki/7111549001?regionKey=143443001&amp;notInSale=true&amp;organizationId=7111204001&amp;gkId=7111549001&amp;utm_source=katalog&amp;utm_campaign=katalog&amp;utm_medium=katalog" TargetMode="External"/><Relationship Id="rId7393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8444" Type="http://schemas.openxmlformats.org/officeDocument/2006/relationships/hyperlink" Target="http://shabolovskiy.com/" TargetMode="External"/><Relationship Id="rId3589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7046" Type="http://schemas.openxmlformats.org/officeDocument/2006/relationships/hyperlink" Target="http://pik.ru/sp" TargetMode="External"/><Relationship Id="rId7460" Type="http://schemas.openxmlformats.org/officeDocument/2006/relationships/hyperlink" Target="http://rdd.moscow/" TargetMode="External"/><Relationship Id="rId8511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6062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11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77" Type="http://schemas.openxmlformats.org/officeDocument/2006/relationships/hyperlink" Target="https://erzrf.ru/novostroyki/766001001?regionKey=143443001&amp;notInSale=true&amp;organizationId=430031001&amp;gkId=766001001&amp;utm_source=katalog&amp;utm_campaign=katalog&amp;utm_medium=katalog" TargetMode="External"/><Relationship Id="rId2258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656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4707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99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7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309" Type="http://schemas.openxmlformats.org/officeDocument/2006/relationships/hyperlink" Target="https://erzrf.ru/zastroyschiki/2018222001?region=vse-regiony&amp;regionKey=0&amp;notInSale=true&amp;organizationId=2018222001&amp;utm_source=katalog&amp;utm_campaign=katalog&amp;utm_medium=katalog" TargetMode="External"/><Relationship Id="rId3723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879" Type="http://schemas.openxmlformats.org/officeDocument/2006/relationships/hyperlink" Target="https://erzrf.ru/zastroyschiki/brand/9899175001?region=vse-regiony&amp;regionKey=0&amp;notInSale=true&amp;organizationId=9899175001&amp;utm_source=katalog&amp;utm_campaign=katalog&amp;utm_medium=katalog" TargetMode="External"/><Relationship Id="rId644" Type="http://schemas.openxmlformats.org/officeDocument/2006/relationships/hyperlink" Target="http://krost.ru/" TargetMode="External"/><Relationship Id="rId1274" Type="http://schemas.openxmlformats.org/officeDocument/2006/relationships/hyperlink" Target="http://aprelevka-s2.ru/" TargetMode="External"/><Relationship Id="rId2325" Type="http://schemas.openxmlformats.org/officeDocument/2006/relationships/hyperlink" Target="https://erzrf.ru/novostroyki/2387092001?regionKey=143443001&amp;notInSale=true&amp;organizationId=4276788001&amp;gkId=2387092001&amp;buildObjectId=2392594001&amp;utm_source=katalog&amp;utm_campaign=katalog&amp;utm_medium=katalog" TargetMode="External"/><Relationship Id="rId5895" Type="http://schemas.openxmlformats.org/officeDocument/2006/relationships/hyperlink" Target="http://pioneer.ru/" TargetMode="External"/><Relationship Id="rId6946" Type="http://schemas.openxmlformats.org/officeDocument/2006/relationships/hyperlink" Target="https://erzrf.ru/novostroyki/10025445001?regionKey=143443001&amp;notInSale=true&amp;organizationId=10017635001&amp;gkId=10025445001&amp;buildObjectId=10024640001&amp;utm_source=katalog&amp;utm_campaign=katalog&amp;utm_medium=katalog" TargetMode="External"/><Relationship Id="rId711" Type="http://schemas.openxmlformats.org/officeDocument/2006/relationships/hyperlink" Target="https://erzrf.ru/zastroyschiki/brand/866259001?region=vse-regiony&amp;regionKey=0&amp;notInSale=true&amp;organizationId=866259001&amp;utm_source=katalog&amp;utm_campaign=katalog&amp;utm_medium=katalog" TargetMode="External"/><Relationship Id="rId134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497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5548" Type="http://schemas.openxmlformats.org/officeDocument/2006/relationships/hyperlink" Target="https://erzrf.ru/zastroyschiki/brand/7924542001?region=vse-regiony&amp;regionKey=0&amp;notInSale=true&amp;organizationId=7924542001&amp;utm_source=katalog&amp;utm_campaign=katalog&amp;utm_medium=katalog" TargetMode="External"/><Relationship Id="rId5962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3099" Type="http://schemas.openxmlformats.org/officeDocument/2006/relationships/hyperlink" Target="https://erzrf.ru/novostroyki/3686470001?regionKey=143443001&amp;notInSale=true&amp;organizationId=12051560001&amp;gkId=3686470001&amp;buildObjectId=1307518001&amp;utm_source=katalog&amp;utm_campaign=katalog&amp;utm_medium=katalog" TargetMode="External"/><Relationship Id="rId4564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5615" Type="http://schemas.openxmlformats.org/officeDocument/2006/relationships/hyperlink" Target="http://kashirkalike.ru/" TargetMode="External"/><Relationship Id="rId8021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3166" Type="http://schemas.openxmlformats.org/officeDocument/2006/relationships/hyperlink" Target="https://erzrf.ru/zastroyschiki/3705608001?region=vse-regiony&amp;regionKey=0&amp;notInSale=true&amp;organizationId=3705608001&amp;utm_source=katalog&amp;utm_campaign=katalog&amp;utm_medium=katalog" TargetMode="External"/><Relationship Id="rId3580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4217" Type="http://schemas.openxmlformats.org/officeDocument/2006/relationships/hyperlink" Target="http://jazzkvartal.ru/" TargetMode="External"/><Relationship Id="rId2182" Type="http://schemas.openxmlformats.org/officeDocument/2006/relationships/hyperlink" Target="http://tpark-info.ru/" TargetMode="External"/><Relationship Id="rId3233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4631" Type="http://schemas.openxmlformats.org/officeDocument/2006/relationships/hyperlink" Target="https://erzrf.ru/zastroyschiki/6756351001?region=vse-regiony&amp;regionKey=0&amp;notInSale=true&amp;organizationId=6756351001&amp;utm_source=katalog&amp;utm_campaign=katalog&amp;utm_medium=katalog" TargetMode="External"/><Relationship Id="rId6389" Type="http://schemas.openxmlformats.org/officeDocument/2006/relationships/hyperlink" Target="http://tvoy-balance.ru/" TargetMode="External"/><Relationship Id="rId778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54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7854" Type="http://schemas.openxmlformats.org/officeDocument/2006/relationships/hyperlink" Target="https://erzrf.ru/novostroyki/11974009001?regionKey=143443001&amp;notInSale=true&amp;organizationId=11973521001&amp;gkId=11974009001&amp;buildObjectId=11973815001&amp;utm_source=katalog&amp;utm_campaign=katalog&amp;utm_medium=katalog" TargetMode="External"/><Relationship Id="rId2999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3300" Type="http://schemas.openxmlformats.org/officeDocument/2006/relationships/hyperlink" Target="https://erzrf.ru/zastroyschiki/2018222001?region=vse-regiony&amp;regionKey=0&amp;notInSale=true&amp;organizationId=2018222001&amp;utm_source=katalog&amp;utm_campaign=katalog&amp;utm_medium=katalog" TargetMode="External"/><Relationship Id="rId645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870" Type="http://schemas.openxmlformats.org/officeDocument/2006/relationships/hyperlink" Target="https://erzrf.ru/zastroyschiki/brand/9899175001?region=vse-regiony&amp;regionKey=0&amp;notInSale=true&amp;organizationId=9899175001&amp;utm_source=katalog&amp;utm_campaign=katalog&amp;utm_medium=katalog" TargetMode="External"/><Relationship Id="rId7507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7921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221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5058" Type="http://schemas.openxmlformats.org/officeDocument/2006/relationships/hyperlink" Target="https://erzrf.ru/novostroyki/7386090001?regionKey=143443001&amp;notInSale=true&amp;organizationId=430278001&amp;gkId=7386090001&amp;utm_source=katalog&amp;utm_campaign=katalog&amp;utm_medium=katalog" TargetMode="External"/><Relationship Id="rId5472" Type="http://schemas.openxmlformats.org/officeDocument/2006/relationships/hyperlink" Target="http://ingrad.ru/projects/preobrazhenie/" TargetMode="External"/><Relationship Id="rId6109" Type="http://schemas.openxmlformats.org/officeDocument/2006/relationships/hyperlink" Target="https://erzrf.ru/novostroyki/9156493001?regionKey=143443001&amp;notInSale=true&amp;organizationId=429726001&amp;gkId=9156493001&amp;buildObjectId=10059057001&amp;utm_source=katalog&amp;utm_campaign=katalog&amp;utm_medium=katalog" TargetMode="External"/><Relationship Id="rId6523" Type="http://schemas.openxmlformats.org/officeDocument/2006/relationships/hyperlink" Target="https://erzrf.ru/novostroyki/9554728001?regionKey=143443001&amp;notInSale=true&amp;organizationId=755344001&amp;gkId=9554728001&amp;buildObjectId=9555045001&amp;utm_source=katalog&amp;utm_campaign=katalog&amp;utm_medium=katalog" TargetMode="External"/><Relationship Id="rId1668" Type="http://schemas.openxmlformats.org/officeDocument/2006/relationships/hyperlink" Target="https://erzrf.ru/novostroyki/2123194001?regionKey=143443001&amp;notInSale=true&amp;organizationId=4949522001&amp;gkId=2123194001&amp;buildObjectId=2181077001&amp;utm_source=katalog&amp;utm_campaign=katalog&amp;utm_medium=katalog" TargetMode="External"/><Relationship Id="rId2719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4074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5125" Type="http://schemas.openxmlformats.org/officeDocument/2006/relationships/hyperlink" Target="http://bc-nadolgorukovskoy.ru/" TargetMode="External"/><Relationship Id="rId3090" Type="http://schemas.openxmlformats.org/officeDocument/2006/relationships/hyperlink" Target="https://erzrf.ru/novostroyki/3686470001?regionKey=143443001&amp;notInSale=true&amp;organizationId=12051560001&amp;gkId=3686470001&amp;buildObjectId=1305064001&amp;utm_source=katalog&amp;utm_campaign=katalog&amp;utm_medium=katalog" TargetMode="External"/><Relationship Id="rId4141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7297" Type="http://schemas.openxmlformats.org/officeDocument/2006/relationships/hyperlink" Target="https://erzrf.ru/novostroyki/10447949001?regionKey=143443001&amp;notInSale=true&amp;organizationId=2366201001&amp;gkId=10447949001&amp;buildObjectId=10449276001&amp;utm_source=katalog&amp;utm_campaign=katalog&amp;utm_medium=katalog" TargetMode="External"/><Relationship Id="rId8348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173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364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27" Type="http://schemas.openxmlformats.org/officeDocument/2006/relationships/hyperlink" Target="http://investtrust1.com/" TargetMode="External"/><Relationship Id="rId180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958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017" Type="http://schemas.openxmlformats.org/officeDocument/2006/relationships/hyperlink" Target="https://erzrf.ru/novostroyki/10060228001?regionKey=143443001&amp;notInSale=true&amp;organizationId=430410001&amp;gkId=10060228001&amp;utm_source=katalog&amp;utm_campaign=katalog&amp;utm_medium=katalog" TargetMode="External"/><Relationship Id="rId8415" Type="http://schemas.openxmlformats.org/officeDocument/2006/relationships/hyperlink" Target="https://erzrf.ru/novostroyki/14959180001?regionKey=143443001&amp;notInSale=true&amp;organizationId=429726001&amp;gkId=14959180001&amp;buildObjectId=14959162001&amp;utm_source=katalog&amp;utm_campaign=katalog&amp;utm_medium=katalog" TargetMode="External"/><Relationship Id="rId3974" Type="http://schemas.openxmlformats.org/officeDocument/2006/relationships/hyperlink" Target="http://a101.ru/" TargetMode="External"/><Relationship Id="rId6380" Type="http://schemas.openxmlformats.org/officeDocument/2006/relationships/hyperlink" Target="http://metropolia-kvartal.ru/" TargetMode="External"/><Relationship Id="rId7431" Type="http://schemas.openxmlformats.org/officeDocument/2006/relationships/hyperlink" Target="https://erzrf.ru/novostroyki/10734502001?regionKey=143443001&amp;notInSale=true&amp;organizationId=10734958001&amp;gkId=10734502001&amp;utm_source=katalog&amp;utm_campaign=katalog&amp;utm_medium=katalog" TargetMode="External"/><Relationship Id="rId895" Type="http://schemas.openxmlformats.org/officeDocument/2006/relationships/hyperlink" Target="http://sky-house.ru/" TargetMode="External"/><Relationship Id="rId257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2990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3627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603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4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96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17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59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229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64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799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6100" Type="http://schemas.openxmlformats.org/officeDocument/2006/relationships/hyperlink" Target="https://erzrf.ru/novostroyki/9156493001?regionKey=143443001&amp;notInSale=true&amp;organizationId=429726001&amp;gkId=9156493001&amp;buildObjectId=10059015001&amp;utm_source=katalog&amp;utm_campaign=katalog&amp;utm_medium=katalog" TargetMode="External"/><Relationship Id="rId615" Type="http://schemas.openxmlformats.org/officeDocument/2006/relationships/hyperlink" Target="https://erzrf.ru/novostroyki/781204001?regionKey=143443001&amp;notInSale=true&amp;organizationId=430278001&amp;gkId=781204001&amp;buildObjectId=10000985001&amp;utm_source=katalog&amp;utm_campaign=katalog&amp;utm_medium=katalog" TargetMode="External"/><Relationship Id="rId1245" Type="http://schemas.openxmlformats.org/officeDocument/2006/relationships/hyperlink" Target="https://erzrf.ru/novostroyki/2123194001?regionKey=143443001&amp;notInSale=true&amp;organizationId=4949522001&amp;gkId=2123194001&amp;buildObjectId=2168354001&amp;utm_source=katalog&amp;utm_campaign=katalog&amp;utm_medium=katalog" TargetMode="External"/><Relationship Id="rId8272" Type="http://schemas.openxmlformats.org/officeDocument/2006/relationships/hyperlink" Target="http://pik.ru/volp" TargetMode="External"/><Relationship Id="rId131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710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4468" Type="http://schemas.openxmlformats.org/officeDocument/2006/relationships/hyperlink" Target="http://ordynka.ru/" TargetMode="External"/><Relationship Id="rId5866" Type="http://schemas.openxmlformats.org/officeDocument/2006/relationships/hyperlink" Target="https://erzrf.ru/novostroyki/8995529001?regionKey=143443001&amp;notInSale=true&amp;organizationId=10746712001&amp;gkId=8995529001&amp;buildObjectId=8998289001&amp;utm_source=katalog&amp;utm_campaign=katalog&amp;utm_medium=katalog" TargetMode="External"/><Relationship Id="rId6917" Type="http://schemas.openxmlformats.org/officeDocument/2006/relationships/hyperlink" Target="https://erzrf.ru/novostroyki/9994883001?regionKey=143443001&amp;notInSale=true&amp;organizationId=9994206001&amp;gkId=9994883001&amp;utm_source=katalog&amp;utm_campaign=katalog&amp;utm_medium=katalog" TargetMode="External"/><Relationship Id="rId4882" Type="http://schemas.openxmlformats.org/officeDocument/2006/relationships/hyperlink" Target="http://gk-mic.ru/" TargetMode="External"/><Relationship Id="rId5519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5933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208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484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535" Type="http://schemas.openxmlformats.org/officeDocument/2006/relationships/hyperlink" Target="https://erzrf.ru/zastroyschiki/brand/4497185001?region=vse-regiony&amp;regionKey=0&amp;notInSale=true&amp;organizationId=4497185001&amp;utm_source=katalog&amp;utm_campaign=katalog&amp;utm_medium=katalog" TargetMode="External"/><Relationship Id="rId3137" Type="http://schemas.openxmlformats.org/officeDocument/2006/relationships/hyperlink" Target="http://mosotdelstroy1.ru/caric.html" TargetMode="External"/><Relationship Id="rId3551" Type="http://schemas.openxmlformats.org/officeDocument/2006/relationships/hyperlink" Target="http://pik.ru/" TargetMode="External"/><Relationship Id="rId4602" Type="http://schemas.openxmlformats.org/officeDocument/2006/relationships/hyperlink" Target="http://room-park.ru/" TargetMode="External"/><Relationship Id="rId7758" Type="http://schemas.openxmlformats.org/officeDocument/2006/relationships/hyperlink" Target="https://erzrf.ru/zastroyschiki/11733217001?region=vse-regiony&amp;regionKey=0&amp;notInSale=true&amp;organizationId=11733217001&amp;utm_source=katalog&amp;utm_campaign=katalog&amp;utm_medium=katalog" TargetMode="External"/><Relationship Id="rId472" Type="http://schemas.openxmlformats.org/officeDocument/2006/relationships/hyperlink" Target="http://sadkvartal.ru/" TargetMode="External"/><Relationship Id="rId215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204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6774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7825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125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2220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376" Type="http://schemas.openxmlformats.org/officeDocument/2006/relationships/hyperlink" Target="https://erzrf.ru/zastroyschiki/7643573001?region=vse-regiony&amp;regionKey=0&amp;notInSale=true&amp;organizationId=7643573001&amp;utm_source=katalog&amp;utm_campaign=katalog&amp;utm_medium=katalog" TargetMode="External"/><Relationship Id="rId5790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6427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4392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5029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5443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6841" Type="http://schemas.openxmlformats.org/officeDocument/2006/relationships/hyperlink" Target="https://erzrf.ru/zastroyschiki/9882145001?region=vse-regiony&amp;regionKey=0&amp;notInSale=true&amp;organizationId=9882145001&amp;utm_source=katalog&amp;utm_campaign=katalog&amp;utm_medium=katalog" TargetMode="External"/><Relationship Id="rId198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45" Type="http://schemas.openxmlformats.org/officeDocument/2006/relationships/hyperlink" Target="http://head-liner.ru/" TargetMode="External"/><Relationship Id="rId163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061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5510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1706" Type="http://schemas.openxmlformats.org/officeDocument/2006/relationships/hyperlink" Target="http://aprelevka-s2.ru/" TargetMode="External"/><Relationship Id="rId411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68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7682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8319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3878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4929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6284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7335" Type="http://schemas.openxmlformats.org/officeDocument/2006/relationships/hyperlink" Target="http://nekrasovka-samolet.ru/" TargetMode="External"/><Relationship Id="rId799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2894" Type="http://schemas.openxmlformats.org/officeDocument/2006/relationships/hyperlink" Target="http://troickskazka.ru/" TargetMode="External"/><Relationship Id="rId6351" Type="http://schemas.openxmlformats.org/officeDocument/2006/relationships/hyperlink" Target="https://erzrf.ru/novostroyki/9402656001?regionKey=143443001&amp;notInSale=true&amp;organizationId=9402583001&amp;gkId=9402656001&amp;utm_source=katalog&amp;utm_campaign=katalog&amp;utm_medium=katalog" TargetMode="External"/><Relationship Id="rId7402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866" Type="http://schemas.openxmlformats.org/officeDocument/2006/relationships/hyperlink" Target="https://erzrf.ru/novostroyki/1538713001?regionKey=143443001&amp;notInSale=true&amp;organizationId=4845012001&amp;gkId=1538713001&amp;utm_source=katalog&amp;utm_campaign=katalog&amp;utm_medium=katalog" TargetMode="External"/><Relationship Id="rId149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4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945" Type="http://schemas.openxmlformats.org/officeDocument/2006/relationships/hyperlink" Target="https://erzrf.ru/novostroyki/4906312001?regionKey=143443001&amp;notInSale=true&amp;organizationId=1075233001&amp;gkId=4906312001&amp;buildObjectId=9700476001&amp;utm_source=katalog&amp;utm_campaign=katalog&amp;utm_medium=katalog" TargetMode="External"/><Relationship Id="rId6004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519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14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961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5020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8176" Type="http://schemas.openxmlformats.org/officeDocument/2006/relationships/hyperlink" Target="https://erzrf.ru/novostroyki/13831499001?regionKey=143443001&amp;notInSale=true&amp;organizationId=430966001&amp;gkId=13831499001&amp;utm_source=katalog&amp;utm_campaign=katalog&amp;utm_medium=katalog" TargetMode="External"/><Relationship Id="rId933" Type="http://schemas.openxmlformats.org/officeDocument/2006/relationships/hyperlink" Target="https://erzrf.ru/zastroyschiki/9356732001?region=vse-regiony&amp;regionKey=0&amp;notInSale=true&amp;organizationId=9356732001&amp;utm_source=katalog&amp;utm_campaign=katalog&amp;utm_medium=katalog" TargetMode="External"/><Relationship Id="rId156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14" Type="http://schemas.openxmlformats.org/officeDocument/2006/relationships/hyperlink" Target="http://pik.ru/luga" TargetMode="External"/><Relationship Id="rId7192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21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63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86" Type="http://schemas.openxmlformats.org/officeDocument/2006/relationships/hyperlink" Target="https://erzrf.ru/zastroyschiki/brand/3717405001?region=vse-regiony&amp;regionKey=0&amp;notInSale=true&amp;organizationId=3717405001&amp;utm_source=katalog&amp;utm_campaign=katalog&amp;utm_medium=katalog" TargetMode="External"/><Relationship Id="rId5837" Type="http://schemas.openxmlformats.org/officeDocument/2006/relationships/hyperlink" Target="https://erzrf.ru/novostroyki/8955362001?regionKey=143443001&amp;notInSale=true&amp;organizationId=8961336001&amp;gkId=8955362001&amp;utm_source=katalog&amp;utm_campaign=katalog&amp;utm_medium=katalog" TargetMode="External"/><Relationship Id="rId8243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3388" Type="http://schemas.openxmlformats.org/officeDocument/2006/relationships/hyperlink" Target="http://keramo.org/" TargetMode="External"/><Relationship Id="rId4439" Type="http://schemas.openxmlformats.org/officeDocument/2006/relationships/hyperlink" Target="https://erzrf.ru/novostroyki/6331807001?regionKey=143443001&amp;notInSale=true&amp;organizationId=6332085001&amp;gkId=6331807001&amp;utm_source=katalog&amp;utm_campaign=katalog&amp;utm_medium=katalog" TargetMode="External"/><Relationship Id="rId4853" Type="http://schemas.openxmlformats.org/officeDocument/2006/relationships/hyperlink" Target="https://erzrf.ru/novostroyki/6927272001?regionKey=143443001&amp;notInSale=true&amp;organizationId=429726001&amp;gkId=6927272001&amp;buildObjectId=10852989001&amp;utm_source=katalog&amp;utm_campaign=katalog&amp;utm_medium=katalog" TargetMode="External"/><Relationship Id="rId5904" Type="http://schemas.openxmlformats.org/officeDocument/2006/relationships/hyperlink" Target="http://pioneer.ru/" TargetMode="External"/><Relationship Id="rId8310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3455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506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376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790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2057" Type="http://schemas.openxmlformats.org/officeDocument/2006/relationships/hyperlink" Target="http://aprelevka-s2.ru/" TargetMode="External"/><Relationship Id="rId2471" Type="http://schemas.openxmlformats.org/officeDocument/2006/relationships/hyperlink" Target="http://sport-taun.ru/" TargetMode="External"/><Relationship Id="rId3108" Type="http://schemas.openxmlformats.org/officeDocument/2006/relationships/hyperlink" Target="https://erzrf.ru/novostroyki/3686470001?regionKey=143443001&amp;notInSale=true&amp;organizationId=12051560001&amp;gkId=3686470001&amp;buildObjectId=1308502001&amp;utm_source=katalog&amp;utm_campaign=katalog&amp;utm_medium=katalog" TargetMode="External"/><Relationship Id="rId3522" Type="http://schemas.openxmlformats.org/officeDocument/2006/relationships/hyperlink" Target="https://erzrf.ru/novostroyki/4242100001?regionKey=143443001&amp;notInSale=true&amp;organizationId=4848181001&amp;gkId=4242100001&amp;buildObjectId=3154422001&amp;utm_source=katalog&amp;utm_campaign=katalog&amp;utm_medium=katalog" TargetMode="External"/><Relationship Id="rId4920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6678" Type="http://schemas.openxmlformats.org/officeDocument/2006/relationships/hyperlink" Target="https://skolcity.ru/" TargetMode="External"/><Relationship Id="rId7729" Type="http://schemas.openxmlformats.org/officeDocument/2006/relationships/hyperlink" Target="http://apartproekt.ru/" TargetMode="External"/><Relationship Id="rId443" Type="http://schemas.openxmlformats.org/officeDocument/2006/relationships/hyperlink" Target="https://erzrf.ru/novostroyki/369343001?regionKey=143443001&amp;notInSale=true&amp;organizationId=4276788001&amp;gkId=369343001&amp;utm_source=katalog&amp;utm_campaign=katalog&amp;utm_medium=katalog" TargetMode="External"/><Relationship Id="rId107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12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14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96" Type="http://schemas.openxmlformats.org/officeDocument/2006/relationships/hyperlink" Target="https://erzrf.ru/novostroyki/6167654001?regionKey=143443001&amp;notInSale=true&amp;organizationId=1331499001&amp;gkId=6167654001&amp;buildObjectId=6167511001&amp;utm_source=katalog&amp;utm_campaign=katalog&amp;utm_medium=katalog" TargetMode="External"/><Relationship Id="rId5694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6745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10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5347" Type="http://schemas.openxmlformats.org/officeDocument/2006/relationships/hyperlink" Target="https://erzrf.ru/novostroyki/7592664001?regionKey=143443001&amp;notInSale=true&amp;organizationId=7592573001&amp;gkId=7592664001&amp;utm_source=katalog&amp;utm_campaign=katalog&amp;utm_medium=katalog" TargetMode="External"/><Relationship Id="rId5761" Type="http://schemas.openxmlformats.org/officeDocument/2006/relationships/hyperlink" Target="https://erzrf.ru/zastroyschiki/8834490001?region=vse-regiony&amp;regionKey=0&amp;notInSale=true&amp;organizationId=8834490001&amp;utm_source=katalog&amp;utm_campaign=katalog&amp;utm_medium=katalog" TargetMode="External"/><Relationship Id="rId6812" Type="http://schemas.openxmlformats.org/officeDocument/2006/relationships/hyperlink" Target="http://&#1082;&#1074;&#1077;&#1088;&#1082;&#1091;&#1089;.&#1084;&#1086;&#1089;&#1082;&#1074;&#1072;/" TargetMode="External"/><Relationship Id="rId1957" Type="http://schemas.openxmlformats.org/officeDocument/2006/relationships/hyperlink" Target="http://borisoglebskoe-new.ru/" TargetMode="External"/><Relationship Id="rId4363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5414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4016" Type="http://schemas.openxmlformats.org/officeDocument/2006/relationships/hyperlink" Target="https://erzrf.ru/novostroyki/5449841001?regionKey=143443001&amp;notInSale=true&amp;organizationId=1214960001&amp;gkId=5449841001&amp;utm_source=katalog&amp;utm_campaign=katalog&amp;utm_medium=katalog" TargetMode="External"/><Relationship Id="rId4430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7586" Type="http://schemas.openxmlformats.org/officeDocument/2006/relationships/hyperlink" Target="http://westerdam.ru/" TargetMode="External"/><Relationship Id="rId3032" Type="http://schemas.openxmlformats.org/officeDocument/2006/relationships/hyperlink" Target="https://erzrf.ru/zastroyschiki/brand/10011370001?region=vse-regiony&amp;regionKey=0&amp;notInSale=true&amp;organizationId=10011370001&amp;utm_source=katalog&amp;utm_campaign=katalog&amp;utm_medium=katalog" TargetMode="External"/><Relationship Id="rId6188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7239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7653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6255" Type="http://schemas.openxmlformats.org/officeDocument/2006/relationships/hyperlink" Target="http://pik.ru/sher/developers" TargetMode="External"/><Relationship Id="rId7306" Type="http://schemas.openxmlformats.org/officeDocument/2006/relationships/hyperlink" Target="https://erzrf.ru/novostroyki/10447949001?regionKey=143443001&amp;notInSale=true&amp;organizationId=2366201001&amp;gkId=10447949001&amp;buildObjectId=10449341001&amp;utm_source=katalog&amp;utm_campaign=katalog&amp;utm_medium=katalog" TargetMode="External"/><Relationship Id="rId2798" Type="http://schemas.openxmlformats.org/officeDocument/2006/relationships/hyperlink" Target="https://erzrf.ru/zastroyschiki/brand/3192985001?region=vse-regiony&amp;regionKey=0&amp;notInSale=true&amp;organizationId=3192985001&amp;utm_source=katalog&amp;utm_campaign=katalog&amp;utm_medium=katalog" TargetMode="External"/><Relationship Id="rId3849" Type="http://schemas.openxmlformats.org/officeDocument/2006/relationships/hyperlink" Target="https://erzrf.ru/zastroyschiki/4839711001?region=vse-regiony&amp;regionKey=0&amp;notInSale=true&amp;organizationId=4839711001&amp;utm_source=katalog&amp;utm_campaign=katalog&amp;utm_medium=katalog" TargetMode="External"/><Relationship Id="rId5271" Type="http://schemas.openxmlformats.org/officeDocument/2006/relationships/hyperlink" Target="https://erzrf.ru/zastroyschiki/15192932001?region=vse-regiony&amp;regionKey=0&amp;notInSale=true&amp;organizationId=15192932001&amp;utm_source=katalog&amp;utm_campaign=katalog&amp;utm_medium=katalog" TargetMode="External"/><Relationship Id="rId7720" Type="http://schemas.openxmlformats.org/officeDocument/2006/relationships/hyperlink" Target="https://rg-dev.ru/novostroyki/baltijskij" TargetMode="External"/><Relationship Id="rId2865" Type="http://schemas.openxmlformats.org/officeDocument/2006/relationships/hyperlink" Target="https://erzrf.ru/novostroyki/3194524001?regionKey=143443001&amp;notInSale=true&amp;organizationId=3195826001&amp;gkId=3194524001&amp;buildObjectId=3195308001&amp;utm_source=katalog&amp;utm_campaign=katalog&amp;utm_medium=katalog" TargetMode="External"/><Relationship Id="rId3916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6322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837" Type="http://schemas.openxmlformats.org/officeDocument/2006/relationships/hyperlink" Target="https://erzrf.ru/zastroyschiki/brand/4845012001?region=vse-regiony&amp;regionKey=0&amp;notInSale=true&amp;organizationId=4845012001&amp;utm_source=katalog&amp;utm_campaign=katalog&amp;utm_medium=katalog" TargetMode="External"/><Relationship Id="rId146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88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18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2932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8494" Type="http://schemas.openxmlformats.org/officeDocument/2006/relationships/hyperlink" Target="https://erzrf.ru/novostroyki/15250173001?regionKey=143443001&amp;notInSale=true&amp;organizationId=15249972001&amp;gkId=15250173001&amp;buildObjectId=15250415001&amp;utm_source=katalog&amp;utm_campaign=katalog&amp;utm_medium=katalog" TargetMode="External"/><Relationship Id="rId904" Type="http://schemas.openxmlformats.org/officeDocument/2006/relationships/hyperlink" Target="http://sky-house.ru/" TargetMode="External"/><Relationship Id="rId1534" Type="http://schemas.openxmlformats.org/officeDocument/2006/relationships/hyperlink" Target="http://borisoglebskoe-new.ru/" TargetMode="External"/><Relationship Id="rId709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147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160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757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163" Type="http://schemas.openxmlformats.org/officeDocument/2006/relationships/hyperlink" Target="http://pik.ru/sp" TargetMode="External"/><Relationship Id="rId8214" Type="http://schemas.openxmlformats.org/officeDocument/2006/relationships/hyperlink" Target="https://erzrf.ru/zastroyschiki/brand/13835011001?region=vse-regiony&amp;regionKey=0&amp;notInSale=true&amp;organizationId=13835011001&amp;utm_source=katalog&amp;utm_campaign=katalog&amp;utm_medium=katalog" TargetMode="External"/><Relationship Id="rId3359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5808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7230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694" Type="http://schemas.openxmlformats.org/officeDocument/2006/relationships/hyperlink" Target="https://erzrf.ru/novostroyki/859984001?regionKey=143443001&amp;notInSale=true&amp;organizationId=10336172001&amp;gkId=859984001&amp;utm_source=katalog&amp;utm_campaign=katalog&amp;utm_medium=katalog" TargetMode="External"/><Relationship Id="rId2375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773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4824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347" Type="http://schemas.openxmlformats.org/officeDocument/2006/relationships/hyperlink" Target="http://peredelkino.info/" TargetMode="External"/><Relationship Id="rId2028" Type="http://schemas.openxmlformats.org/officeDocument/2006/relationships/hyperlink" Target="https://erzrf.ru/novostroyki/2123194001?regionKey=143443001&amp;notInSale=true&amp;organizationId=4949522001&amp;gkId=2123194001&amp;buildObjectId=2188642001&amp;utm_source=katalog&amp;utm_campaign=katalog&amp;utm_medium=katalog" TargetMode="External"/><Relationship Id="rId3426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840" Type="http://schemas.openxmlformats.org/officeDocument/2006/relationships/hyperlink" Target="https://erzrf.ru/zastroyschiki/4812344001?region=vse-regiony&amp;regionKey=0&amp;notInSale=true&amp;organizationId=4812344001&amp;utm_source=katalog&amp;utm_campaign=katalog&amp;utm_medium=katalog" TargetMode="External"/><Relationship Id="rId6996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761" Type="http://schemas.openxmlformats.org/officeDocument/2006/relationships/hyperlink" Target="http://a101.ru/" TargetMode="External"/><Relationship Id="rId1391" Type="http://schemas.openxmlformats.org/officeDocument/2006/relationships/hyperlink" Target="http://aprelevka-s2.ru/" TargetMode="External"/><Relationship Id="rId2442" Type="http://schemas.openxmlformats.org/officeDocument/2006/relationships/hyperlink" Target="https://erzrf.ru/novostroyki/2387092001?regionKey=143443001&amp;notInSale=true&amp;organizationId=4276788001&amp;gkId=2387092001&amp;buildObjectId=2396676001&amp;utm_source=katalog&amp;utm_campaign=katalog&amp;utm_medium=katalog" TargetMode="External"/><Relationship Id="rId5598" Type="http://schemas.openxmlformats.org/officeDocument/2006/relationships/hyperlink" Target="http://intecodom.ru/" TargetMode="External"/><Relationship Id="rId6649" Type="http://schemas.openxmlformats.org/officeDocument/2006/relationships/hyperlink" Target="https://erzrf.ru/novostroyki/9732204001?regionKey=143443001&amp;notInSale=true&amp;organizationId=430410001&amp;gkId=9732204001&amp;buildObjectId=9733938001&amp;utm_source=katalog&amp;utm_campaign=katalog&amp;utm_medium=katalog" TargetMode="External"/><Relationship Id="rId414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04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665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6716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8071" Type="http://schemas.openxmlformats.org/officeDocument/2006/relationships/hyperlink" Target="http://minskie-holmy.ru/" TargetMode="External"/><Relationship Id="rId1111" Type="http://schemas.openxmlformats.org/officeDocument/2006/relationships/hyperlink" Target="http://borisoglebskoe-new.ru/" TargetMode="External"/><Relationship Id="rId4267" Type="http://schemas.openxmlformats.org/officeDocument/2006/relationships/hyperlink" Target="https://erzrf.ru/novostroyki/6064132001?regionKey=143443001&amp;notInSale=true&amp;organizationId=430836001&amp;gkId=6064132001&amp;utm_source=katalog&amp;utm_campaign=katalog&amp;utm_medium=katalog" TargetMode="External"/><Relationship Id="rId4681" Type="http://schemas.openxmlformats.org/officeDocument/2006/relationships/hyperlink" Target="https://erzrf.ru/novostroyki/6776311001?regionKey=143443001&amp;notInSale=true&amp;organizationId=1331499001&amp;gkId=6776311001&amp;utm_source=katalog&amp;utm_campaign=katalog&amp;utm_medium=katalog" TargetMode="External"/><Relationship Id="rId5318" Type="http://schemas.openxmlformats.org/officeDocument/2006/relationships/hyperlink" Target="https://erzrf.ru/zastroyschiki/brand/10265347001?region=vse-regiony&amp;regionKey=0&amp;notInSale=true&amp;organizationId=10265347001&amp;utm_source=katalog&amp;utm_campaign=katalog&amp;utm_medium=katalog" TargetMode="External"/><Relationship Id="rId5732" Type="http://schemas.openxmlformats.org/officeDocument/2006/relationships/hyperlink" Target="http://ostafievosamolet.ru/" TargetMode="External"/><Relationship Id="rId3283" Type="http://schemas.openxmlformats.org/officeDocument/2006/relationships/hyperlink" Target="https://erzrf.ru/zastroyschiki/9356931001?region=vse-regiony&amp;regionKey=0&amp;notInSale=true&amp;organizationId=9356931001&amp;utm_source=katalog&amp;utm_campaign=katalog&amp;utm_medium=katalog" TargetMode="External"/><Relationship Id="rId4334" Type="http://schemas.openxmlformats.org/officeDocument/2006/relationships/hyperlink" Target="http://pik.ru/port/developers" TargetMode="External"/><Relationship Id="rId192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350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271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3003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4401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615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557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7971" Type="http://schemas.openxmlformats.org/officeDocument/2006/relationships/hyperlink" Target="http://now-kvartal.ru/" TargetMode="External"/><Relationship Id="rId657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624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2769" Type="http://schemas.openxmlformats.org/officeDocument/2006/relationships/hyperlink" Target="https://erzrf.ru/zastroyschiki/3185951001?region=vse-regiony&amp;regionKey=0&amp;notInSale=true&amp;organizationId=3185951001&amp;utm_source=katalog&amp;utm_campaign=katalog&amp;utm_medium=katalog" TargetMode="External"/><Relationship Id="rId5175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6226" Type="http://schemas.openxmlformats.org/officeDocument/2006/relationships/hyperlink" Target="https://erzrf.ru/novostroyki/9174120001?regionKey=143443001&amp;notInSale=true&amp;organizationId=429726001&amp;gkId=9174120001&amp;buildObjectId=9172186001&amp;utm_source=katalog&amp;utm_campaign=katalog&amp;utm_medium=katalog" TargetMode="External"/><Relationship Id="rId6640" Type="http://schemas.openxmlformats.org/officeDocument/2006/relationships/hyperlink" Target="https://erzrf.ru/novostroyki/9732204001?regionKey=143443001&amp;notInSale=true&amp;organizationId=430410001&amp;gkId=9732204001&amp;buildObjectId=9733318001&amp;utm_source=katalog&amp;utm_campaign=katalog&amp;utm_medium=katalog" TargetMode="External"/><Relationship Id="rId1785" Type="http://schemas.openxmlformats.org/officeDocument/2006/relationships/hyperlink" Target="https://erzrf.ru/novostroyki/2123194001?regionKey=143443001&amp;notInSale=true&amp;organizationId=4949522001&amp;gkId=2123194001&amp;buildObjectId=2183584001&amp;utm_source=katalog&amp;utm_campaign=katalog&amp;utm_medium=katalog" TargetMode="External"/><Relationship Id="rId2836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4191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5242" Type="http://schemas.openxmlformats.org/officeDocument/2006/relationships/hyperlink" Target="https://ingrad.ru/projects/filatovlug/" TargetMode="External"/><Relationship Id="rId8398" Type="http://schemas.openxmlformats.org/officeDocument/2006/relationships/hyperlink" Target="http://station-l.m18.ru/" TargetMode="External"/><Relationship Id="rId77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808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143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465" Type="http://schemas.openxmlformats.org/officeDocument/2006/relationships/hyperlink" Target="https://erzrf.ru/novostroyki/15230622001?regionKey=143443001&amp;notInSale=true&amp;organizationId=15230361001&amp;gkId=15230622001&amp;utm_source=katalog&amp;utm_campaign=katalog&amp;utm_medium=katalog" TargetMode="External"/><Relationship Id="rId185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903" Type="http://schemas.openxmlformats.org/officeDocument/2006/relationships/hyperlink" Target="http://troickskazka.ru/" TargetMode="External"/><Relationship Id="rId7067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7481" Type="http://schemas.openxmlformats.org/officeDocument/2006/relationships/hyperlink" Target="https://erzrf.ru/zastroyschiki/10863043001?region=vse-regiony&amp;regionKey=0&amp;notInSale=true&amp;organizationId=10863043001&amp;utm_source=katalog&amp;utm_campaign=katalog&amp;utm_medium=katalog" TargetMode="External"/><Relationship Id="rId8118" Type="http://schemas.openxmlformats.org/officeDocument/2006/relationships/hyperlink" Target="https://erzrf.ru/zastroyschiki/13663162001?region=vse-regiony&amp;regionKey=0&amp;notInSale=true&amp;organizationId=13663162001&amp;utm_source=katalog&amp;utm_campaign=katalog&amp;utm_medium=katalog" TargetMode="External"/><Relationship Id="rId150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083" Type="http://schemas.openxmlformats.org/officeDocument/2006/relationships/hyperlink" Target="http://pik.ru/lublinpark" TargetMode="External"/><Relationship Id="rId7134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532" Type="http://schemas.openxmlformats.org/officeDocument/2006/relationships/hyperlink" Target="https://ingrad.ru/" TargetMode="External"/><Relationship Id="rId3677" Type="http://schemas.openxmlformats.org/officeDocument/2006/relationships/hyperlink" Target="http://2119.ru/" TargetMode="External"/><Relationship Id="rId4728" Type="http://schemas.openxmlformats.org/officeDocument/2006/relationships/hyperlink" Target="https://mic-bunino.ru/" TargetMode="External"/><Relationship Id="rId598" Type="http://schemas.openxmlformats.org/officeDocument/2006/relationships/hyperlink" Target="http://botsad3.life/" TargetMode="External"/><Relationship Id="rId2279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2693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744" Type="http://schemas.openxmlformats.org/officeDocument/2006/relationships/hyperlink" Target="https://erzrf.ru/zastroyschiki/brand/2303755001?region=vse-regiony&amp;regionKey=0&amp;notInSale=true&amp;organizationId=2303755001&amp;utm_source=katalog&amp;utm_campaign=katalog&amp;utm_medium=katalog" TargetMode="External"/><Relationship Id="rId615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01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665" Type="http://schemas.openxmlformats.org/officeDocument/2006/relationships/hyperlink" Target="https://erzrf.ru/zastroyschiki/brand/10336172001?region=vse-regiony&amp;regionKey=0&amp;notInSale=true&amp;organizationId=10336172001&amp;utm_source=katalog&amp;utm_campaign=katalog&amp;utm_medium=katalog" TargetMode="External"/><Relationship Id="rId129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346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760" Type="http://schemas.openxmlformats.org/officeDocument/2006/relationships/hyperlink" Target="https://erzrf.ru/zastroyschiki/3184763001?region=vse-regiony&amp;regionKey=0&amp;notInSale=true&amp;organizationId=3184763001&amp;utm_source=katalog&amp;utm_campaign=katalog&amp;utm_medium=katalog" TargetMode="External"/><Relationship Id="rId3811" Type="http://schemas.openxmlformats.org/officeDocument/2006/relationships/hyperlink" Target="http://nakhimovskiy21.ru/" TargetMode="External"/><Relationship Id="rId6967" Type="http://schemas.openxmlformats.org/officeDocument/2006/relationships/hyperlink" Target="https://erzrf.ru/zastroyschiki/10049426001?region=vse-regiony&amp;regionKey=0&amp;notInSale=true&amp;organizationId=10049426001&amp;utm_source=katalog&amp;utm_campaign=katalog&amp;utm_medium=katalog" TargetMode="External"/><Relationship Id="rId318" Type="http://schemas.openxmlformats.org/officeDocument/2006/relationships/hyperlink" Target="https://erzrf.ru/novostroyki/368454001?regionKey=143443001&amp;notInSale=true&amp;organizationId=10811872001&amp;gkId=368454001&amp;buildObjectId=9660131001&amp;utm_source=katalog&amp;utm_campaign=katalog&amp;utm_medium=katalog" TargetMode="External"/><Relationship Id="rId732" Type="http://schemas.openxmlformats.org/officeDocument/2006/relationships/hyperlink" Target="https://erzrf.ru/novostroyki/1080018001?regionKey=143443001&amp;notInSale=true&amp;organizationId=1075233001&amp;gkId=1080018001&amp;buildObjectId=8378238001&amp;utm_source=katalog&amp;utm_campaign=katalog&amp;utm_medium=katalog" TargetMode="External"/><Relationship Id="rId1362" Type="http://schemas.openxmlformats.org/officeDocument/2006/relationships/hyperlink" Target="https://erzrf.ru/novostroyki/2123194001?regionKey=143443001&amp;notInSale=true&amp;organizationId=4949522001&amp;gkId=2123194001&amp;buildObjectId=2175748001&amp;utm_source=katalog&amp;utm_campaign=katalog&amp;utm_medium=katalog" TargetMode="External"/><Relationship Id="rId2413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569" Type="http://schemas.openxmlformats.org/officeDocument/2006/relationships/hyperlink" Target="https://erzrf.ru/novostroyki/8063877001?regionKey=143443001&amp;notInSale=true&amp;organizationId=3717405001&amp;gkId=8063877001&amp;utm_source=katalog&amp;utm_campaign=katalog&amp;utm_medium=katalog" TargetMode="External"/><Relationship Id="rId101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85" Type="http://schemas.openxmlformats.org/officeDocument/2006/relationships/hyperlink" Target="http://room-park.ru/" TargetMode="External"/><Relationship Id="rId5983" Type="http://schemas.openxmlformats.org/officeDocument/2006/relationships/hyperlink" Target="https://erzrf.ru/novostroyki/9075885001?regionKey=143443001&amp;notInSale=true&amp;organizationId=429726001&amp;gkId=9075885001&amp;buildObjectId=9088524001&amp;utm_source=katalog&amp;utm_campaign=katalog&amp;utm_medium=katalog" TargetMode="External"/><Relationship Id="rId8042" Type="http://schemas.openxmlformats.org/officeDocument/2006/relationships/hyperlink" Target="https://erzrf.ru/novostroyki/13320878001?regionKey=143443001&amp;notInSale=true&amp;organizationId=6150430001&amp;gkId=13320878001&amp;buildObjectId=13320873001&amp;utm_source=katalog&amp;utm_campaign=katalog&amp;utm_medium=katalog" TargetMode="External"/><Relationship Id="rId3187" Type="http://schemas.openxmlformats.org/officeDocument/2006/relationships/hyperlink" Target="https://erzrf.ru/novostroyki/3729543001?regionKey=143443001&amp;notInSale=true&amp;organizationId=429726001&amp;gkId=3729543001&amp;utm_source=katalog&amp;utm_campaign=katalog&amp;utm_medium=katalog" TargetMode="External"/><Relationship Id="rId4238" Type="http://schemas.openxmlformats.org/officeDocument/2006/relationships/hyperlink" Target="https://erzrf.ru/zastroyschiki/brand/5906285001?region=vse-regiony&amp;regionKey=0&amp;notInSale=true&amp;organizationId=5906285001&amp;utm_source=katalog&amp;utm_campaign=katalog&amp;utm_medium=katalog" TargetMode="External"/><Relationship Id="rId5636" Type="http://schemas.openxmlformats.org/officeDocument/2006/relationships/hyperlink" Target="https://erzrf.ru/zastroyschiki/8393279001?region=vse-regiony&amp;regionKey=0&amp;notInSale=true&amp;organizationId=8393279001&amp;utm_source=katalog&amp;utm_campaign=katalog&amp;utm_medium=katalog" TargetMode="External"/><Relationship Id="rId4652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5703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75" Type="http://schemas.openxmlformats.org/officeDocument/2006/relationships/hyperlink" Target="https://erzrf.ru/novostroyki/367540001?regionKey=143443001&amp;notInSale=true&amp;organizationId=4276788001&amp;gkId=367540001&amp;buildObjectId=367832001&amp;utm_source=katalog&amp;utm_campaign=katalog&amp;utm_medium=katalog" TargetMode="External"/><Relationship Id="rId3254" Type="http://schemas.openxmlformats.org/officeDocument/2006/relationships/hyperlink" Target="http://mirmitino.ru/" TargetMode="External"/><Relationship Id="rId4305" Type="http://schemas.openxmlformats.org/officeDocument/2006/relationships/hyperlink" Target="https://erzrf.ru/novostroyki/6257521001?regionKey=143443001&amp;notInSale=true&amp;organizationId=3634026001&amp;gkId=6257521001&amp;buildObjectId=6257522001&amp;utm_source=katalog&amp;utm_campaign=katalog&amp;utm_medium=katalog" TargetMode="External"/><Relationship Id="rId7875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2270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321" Type="http://schemas.openxmlformats.org/officeDocument/2006/relationships/hyperlink" Target="https://erzrf.ru/zastroyschiki/brand/6289754001?region=vse-regiony&amp;regionKey=0&amp;notInSale=true&amp;organizationId=6289754001&amp;utm_source=katalog&amp;utm_campaign=katalog&amp;utm_medium=katalog" TargetMode="External"/><Relationship Id="rId6477" Type="http://schemas.openxmlformats.org/officeDocument/2006/relationships/hyperlink" Target="https://erzrf.ru/novostroyki/9452449001?regionKey=143443001&amp;notInSale=true&amp;organizationId=429541001&amp;gkId=9452449001&amp;utm_source=katalog&amp;utm_campaign=katalog&amp;utm_medium=katalog" TargetMode="External"/><Relationship Id="rId6891" Type="http://schemas.openxmlformats.org/officeDocument/2006/relationships/hyperlink" Target="https://erzrf.ru/novostroyki/9922331001?regionKey=143443001&amp;notInSale=true&amp;organizationId=9856778001&amp;gkId=9922331001&amp;utm_source=katalog&amp;utm_campaign=katalog&amp;utm_medium=katalog" TargetMode="External"/><Relationship Id="rId7528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7942" Type="http://schemas.openxmlformats.org/officeDocument/2006/relationships/hyperlink" Target="https://erzrf.ru/novostroyki/12473995001?regionKey=143443001&amp;notInSale=true&amp;organizationId=12473794001&amp;gkId=12473995001&amp;utm_source=katalog&amp;utm_campaign=katalog&amp;utm_medium=katalog" TargetMode="External"/><Relationship Id="rId242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5079" Type="http://schemas.openxmlformats.org/officeDocument/2006/relationships/hyperlink" Target="http://donstroy.com/zhilye-kompleksy/freedom" TargetMode="External"/><Relationship Id="rId5493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6544" Type="http://schemas.openxmlformats.org/officeDocument/2006/relationships/hyperlink" Target="https://erzrf.ru/zastroyschiki/10770194001?region=vse-regiony&amp;regionKey=0&amp;notInSale=true&amp;organizationId=10770194001&amp;utm_source=katalog&amp;utm_campaign=katalog&amp;utm_medium=katalog" TargetMode="External"/><Relationship Id="rId168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9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5146" Type="http://schemas.openxmlformats.org/officeDocument/2006/relationships/hyperlink" Target="https://erzrf.ru/zastroyschiki/brand/7461058001?region=vse-regiony&amp;regionKey=0&amp;notInSale=true&amp;organizationId=7461058001&amp;utm_source=katalog&amp;utm_campaign=katalog&amp;utm_medium=katalog" TargetMode="External"/><Relationship Id="rId5560" Type="http://schemas.openxmlformats.org/officeDocument/2006/relationships/hyperlink" Target="https://erzrf.ru/novostroyki/8062477001?regionKey=143443001&amp;notInSale=true&amp;organizationId=430031001&amp;gkId=8062477001&amp;utm_source=katalog&amp;utm_campaign=katalog&amp;utm_medium=katalog" TargetMode="External"/><Relationship Id="rId4162" Type="http://schemas.openxmlformats.org/officeDocument/2006/relationships/hyperlink" Target="http://pik.ru/sp" TargetMode="External"/><Relationship Id="rId5213" Type="http://schemas.openxmlformats.org/officeDocument/2006/relationships/hyperlink" Target="https://erzrf.ru/novostroyki/7488233001?regionKey=143443001&amp;notInSale=true&amp;organizationId=3955566001&amp;gkId=7488233001&amp;buildObjectId=10847966001&amp;utm_source=katalog&amp;utm_campaign=katalog&amp;utm_medium=katalog" TargetMode="External"/><Relationship Id="rId6611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8369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175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07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48" Type="http://schemas.openxmlformats.org/officeDocument/2006/relationships/hyperlink" Target="https://erzrf.ru/zastroyschiki/brand/14592164001?region=vse-regiony&amp;regionKey=0&amp;notInSale=true&amp;organizationId=14592164001&amp;utm_source=katalog&amp;utm_campaign=katalog&amp;utm_medium=katalog" TargetMode="External"/><Relationship Id="rId1409" Type="http://schemas.openxmlformats.org/officeDocument/2006/relationships/hyperlink" Target="http://aprelevka-s2.ru/" TargetMode="External"/><Relationship Id="rId1823" Type="http://schemas.openxmlformats.org/officeDocument/2006/relationships/hyperlink" Target="http://aprelevka-s2.ru/" TargetMode="External"/><Relationship Id="rId4979" Type="http://schemas.openxmlformats.org/officeDocument/2006/relationships/hyperlink" Target="https://erzrf.ru/novostroyki/7049304001?regionKey=143443001&amp;notInSale=true&amp;organizationId=430374001&amp;gkId=7049304001&amp;buildObjectId=14857842001&amp;utm_source=katalog&amp;utm_campaign=katalog&amp;utm_medium=katalog" TargetMode="External"/><Relationship Id="rId7385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8436" Type="http://schemas.openxmlformats.org/officeDocument/2006/relationships/hyperlink" Target="https://erzrf.ru/zastroyschiki/15079984001?region=vse-regiony&amp;regionKey=0&amp;notInSale=true&amp;organizationId=15079984001&amp;utm_source=katalog&amp;utm_campaign=katalog&amp;utm_medium=katalog" TargetMode="External"/><Relationship Id="rId3995" Type="http://schemas.openxmlformats.org/officeDocument/2006/relationships/hyperlink" Target="https://erzrf.ru/zastroyschiki/brand/5524784001?region=vse-regiony&amp;regionKey=0&amp;notInSale=true&amp;organizationId=5524784001&amp;utm_source=katalog&amp;utm_campaign=katalog&amp;utm_medium=katalog" TargetMode="External"/><Relationship Id="rId7038" Type="http://schemas.openxmlformats.org/officeDocument/2006/relationships/hyperlink" Target="http://tyrone.ru/" TargetMode="External"/><Relationship Id="rId7452" Type="http://schemas.openxmlformats.org/officeDocument/2006/relationships/hyperlink" Target="http://rdd.moscow/" TargetMode="External"/><Relationship Id="rId8503" Type="http://schemas.openxmlformats.org/officeDocument/2006/relationships/hyperlink" Target="https://erzrf.ru/novostroyki/15285329001?regionKey=143443001&amp;notInSale=true&amp;organizationId=3955566001&amp;gkId=15285329001&amp;buildObjectId=15087801001&amp;utm_source=katalog&amp;utm_campaign=katalog&amp;utm_medium=katalog" TargetMode="External"/><Relationship Id="rId2597" Type="http://schemas.openxmlformats.org/officeDocument/2006/relationships/hyperlink" Target="http://pik-group.ru/" TargetMode="External"/><Relationship Id="rId3648" Type="http://schemas.openxmlformats.org/officeDocument/2006/relationships/hyperlink" Target="https://erzrf.ru/novostroyki/4350511001?regionKey=143443001&amp;notInSale=true&amp;organizationId=4845862001&amp;gkId=4350511001&amp;buildObjectId=6489278001&amp;utm_source=katalog&amp;utm_campaign=katalog&amp;utm_medium=katalog" TargetMode="External"/><Relationship Id="rId6054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10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69" Type="http://schemas.openxmlformats.org/officeDocument/2006/relationships/hyperlink" Target="https://erzrf.ru/novostroyki/766001001?regionKey=143443001&amp;notInSale=true&amp;organizationId=430031001&amp;gkId=766001001&amp;utm_source=katalog&amp;utm_campaign=katalog&amp;utm_medium=katalog" TargetMode="External"/><Relationship Id="rId98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19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6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070" Type="http://schemas.openxmlformats.org/officeDocument/2006/relationships/hyperlink" Target="http://donstroy.com/zhilye-kompleksy/freedom" TargetMode="External"/><Relationship Id="rId6121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636" Type="http://schemas.openxmlformats.org/officeDocument/2006/relationships/hyperlink" Target="https://erzrf.ru/zastroyschiki/827440001?region=vse-regiony&amp;regionKey=0&amp;notInSale=true&amp;organizationId=827440001&amp;utm_source=katalog&amp;utm_campaign=katalog&amp;utm_medium=katalog" TargetMode="External"/><Relationship Id="rId126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317" Type="http://schemas.openxmlformats.org/officeDocument/2006/relationships/hyperlink" Target="http://sport-taun.ru/" TargetMode="External"/><Relationship Id="rId3715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8293" Type="http://schemas.openxmlformats.org/officeDocument/2006/relationships/hyperlink" Target="https://erzrf.ru/zastroyschiki/14504789001?region=vse-regiony&amp;regionKey=0&amp;notInSale=true&amp;organizationId=14504789001&amp;utm_source=katalog&amp;utm_campaign=katalog&amp;utm_medium=katalog" TargetMode="External"/><Relationship Id="rId168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731" Type="http://schemas.openxmlformats.org/officeDocument/2006/relationships/hyperlink" Target="http://pik.ru/luga" TargetMode="External"/><Relationship Id="rId5887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6938" Type="http://schemas.openxmlformats.org/officeDocument/2006/relationships/hyperlink" Target="http://pik.ru/dp" TargetMode="External"/><Relationship Id="rId703" Type="http://schemas.openxmlformats.org/officeDocument/2006/relationships/hyperlink" Target="https://erzrf.ru/novostroyki/867219001?regionKey=143443001&amp;notInSale=true&amp;organizationId=866259001&amp;gkId=867219001&amp;utm_source=katalog&amp;utm_campaign=katalog&amp;utm_medium=katalog" TargetMode="External"/><Relationship Id="rId133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89" Type="http://schemas.openxmlformats.org/officeDocument/2006/relationships/hyperlink" Target="https://erzrf.ru/zastroyschiki/brand/6428927001?region=vse-regiony&amp;regionKey=0&amp;notInSale=true&amp;organizationId=6428927001&amp;utm_source=katalog&amp;utm_campaign=katalog&amp;utm_medium=katalog" TargetMode="External"/><Relationship Id="rId5954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8360" Type="http://schemas.openxmlformats.org/officeDocument/2006/relationships/hyperlink" Target="https://erzrf.ru/novostroyki/14651893001?regionKey=143443001&amp;notInSale=true&amp;organizationId=429726001&amp;gkId=14651893001&amp;utm_source=katalog&amp;utm_campaign=katalog&amp;utm_medium=katalog" TargetMode="External"/><Relationship Id="rId1400" Type="http://schemas.openxmlformats.org/officeDocument/2006/relationships/hyperlink" Target="http://aprelevka-s2.ru/" TargetMode="External"/><Relationship Id="rId4556" Type="http://schemas.openxmlformats.org/officeDocument/2006/relationships/hyperlink" Target="https://erzrf.ru/novostroyki/6690530001?regionKey=143443001&amp;notInSale=true&amp;organizationId=429726001&amp;gkId=6690530001&amp;buildObjectId=6690612001&amp;utm_source=katalog&amp;utm_campaign=katalog&amp;utm_medium=katalog" TargetMode="External"/><Relationship Id="rId4970" Type="http://schemas.openxmlformats.org/officeDocument/2006/relationships/hyperlink" Target="https://erzrf.ru/novostroyki/7049304001?regionKey=143443001&amp;notInSale=true&amp;organizationId=430374001&amp;gkId=7049304001&amp;buildObjectId=14857747001&amp;utm_source=katalog&amp;utm_campaign=katalog&amp;utm_medium=katalog" TargetMode="External"/><Relationship Id="rId5607" Type="http://schemas.openxmlformats.org/officeDocument/2006/relationships/hyperlink" Target="http://spires.ru/" TargetMode="External"/><Relationship Id="rId8013" Type="http://schemas.openxmlformats.org/officeDocument/2006/relationships/hyperlink" Target="https://erzrf.ru/novostroyki/13140054001?regionKey=143443001&amp;notInSale=true&amp;organizationId=13140319001&amp;gkId=13140054001&amp;utm_source=katalog&amp;utm_campaign=katalog&amp;utm_medium=katalog" TargetMode="External"/><Relationship Id="rId3158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3572" Type="http://schemas.openxmlformats.org/officeDocument/2006/relationships/hyperlink" Target="https://erzrf.ru/zastroyschiki/brand/4846843001?region=vse-regiony&amp;regionKey=0&amp;notInSale=true&amp;organizationId=4846843001&amp;utm_source=katalog&amp;utm_campaign=katalog&amp;utm_medium=katalog" TargetMode="External"/><Relationship Id="rId4209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4623" Type="http://schemas.openxmlformats.org/officeDocument/2006/relationships/hyperlink" Target="https://erzrf.ru/zastroyschiki/6756351001?region=vse-regiony&amp;regionKey=0&amp;notInSale=true&amp;organizationId=6756351001&amp;utm_source=katalog&amp;utm_campaign=katalog&amp;utm_medium=katalog" TargetMode="External"/><Relationship Id="rId7779" Type="http://schemas.openxmlformats.org/officeDocument/2006/relationships/hyperlink" Target="https://erzrf.ru/zastroyschiki/brand/11958577001?region=vse-regiony&amp;regionKey=0&amp;notInSale=true&amp;organizationId=11958577001&amp;utm_source=katalog&amp;utm_campaign=katalog&amp;utm_medium=katalog" TargetMode="External"/><Relationship Id="rId493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2174" Type="http://schemas.openxmlformats.org/officeDocument/2006/relationships/hyperlink" Target="http://mosotdelstroy1.ru/caric.html" TargetMode="External"/><Relationship Id="rId3225" Type="http://schemas.openxmlformats.org/officeDocument/2006/relationships/hyperlink" Target="https://erzrf.ru/novostroyki/3910401001?regionKey=143443001&amp;notInSale=true&amp;organizationId=7621498001&amp;gkId=3910401001&amp;buildObjectId=5901147001&amp;utm_source=katalog&amp;utm_campaign=katalog&amp;utm_medium=katalog" TargetMode="External"/><Relationship Id="rId6795" Type="http://schemas.openxmlformats.org/officeDocument/2006/relationships/hyperlink" Target="http://donstroy.com/" TargetMode="External"/><Relationship Id="rId146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560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19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241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397" Type="http://schemas.openxmlformats.org/officeDocument/2006/relationships/hyperlink" Target="https://erzrf.ru/novostroyki/7649081001?regionKey=143443001&amp;notInSale=true&amp;organizationId=430410001&amp;gkId=7649081001&amp;utm_source=katalog&amp;utm_campaign=katalog&amp;utm_medium=katalog" TargetMode="External"/><Relationship Id="rId6448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7846" Type="http://schemas.openxmlformats.org/officeDocument/2006/relationships/hyperlink" Target="http://stroivos.ru/" TargetMode="External"/><Relationship Id="rId213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6862" Type="http://schemas.openxmlformats.org/officeDocument/2006/relationships/hyperlink" Target="https://erzrf.ru/zastroyschiki/brand/9899175001?region=vse-regiony&amp;regionKey=0&amp;notInSale=true&amp;organizationId=9899175001&amp;utm_source=katalog&amp;utm_campaign=katalog&amp;utm_medium=katalog" TargetMode="External"/><Relationship Id="rId7913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4066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5464" Type="http://schemas.openxmlformats.org/officeDocument/2006/relationships/hyperlink" Target="http://global-gr.ru/" TargetMode="External"/><Relationship Id="rId6515" Type="http://schemas.openxmlformats.org/officeDocument/2006/relationships/hyperlink" Target="http://fsk-lider.ru/offers/rikhard" TargetMode="External"/><Relationship Id="rId4480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5117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5531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172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082" Type="http://schemas.openxmlformats.org/officeDocument/2006/relationships/hyperlink" Target="http://mosotdelstroy1.ru/caric.html" TargetMode="External"/><Relationship Id="rId4133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7289" Type="http://schemas.openxmlformats.org/officeDocument/2006/relationships/hyperlink" Target="https://nekrasovka-samolet.ru/" TargetMode="External"/><Relationship Id="rId19" Type="http://schemas.openxmlformats.org/officeDocument/2006/relationships/hyperlink" Target="https://erzrf.ru/zastroyschiki/9911145001?region=vse-regiony&amp;regionKey=0&amp;notInSale=true&amp;organizationId=9911145001&amp;utm_source=katalog&amp;utm_campaign=katalog&amp;utm_medium=katalog" TargetMode="External"/><Relationship Id="rId3899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4200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7356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7770" Type="http://schemas.openxmlformats.org/officeDocument/2006/relationships/hyperlink" Target="https://erzrf.ru/zastroyschiki/brand/11956741001?region=vse-regiony&amp;regionKey=0&amp;notInSale=true&amp;organizationId=11956741001&amp;utm_source=katalog&amp;utm_campaign=katalog&amp;utm_medium=katalog" TargetMode="External"/><Relationship Id="rId8407" Type="http://schemas.openxmlformats.org/officeDocument/2006/relationships/hyperlink" Target="http://station-l.m18.ru/" TargetMode="External"/><Relationship Id="rId6372" Type="http://schemas.openxmlformats.org/officeDocument/2006/relationships/hyperlink" Target="http://metropolia-kvartal.ru/" TargetMode="External"/><Relationship Id="rId7009" Type="http://schemas.openxmlformats.org/officeDocument/2006/relationships/hyperlink" Target="https://erzrf.ru/novostroyki/10060228001?regionKey=143443001&amp;notInSale=true&amp;organizationId=430410001&amp;gkId=10060228001&amp;buildObjectId=10059601001&amp;utm_source=katalog&amp;utm_campaign=katalog&amp;utm_medium=katalog" TargetMode="External"/><Relationship Id="rId7423" Type="http://schemas.openxmlformats.org/officeDocument/2006/relationships/hyperlink" Target="https://erzrf.ru/novostroyki/10733295001?regionKey=143443001&amp;notInSale=true&amp;organizationId=6201034001&amp;gkId=10733295001&amp;buildObjectId=10063879001&amp;utm_source=katalog&amp;utm_campaign=katalog&amp;utm_medium=katalog" TargetMode="External"/><Relationship Id="rId3966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602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" Type="http://schemas.openxmlformats.org/officeDocument/2006/relationships/hyperlink" Target="https://erzrf.ru/zastroyschiki/brand/9036372001?region=vse-regiony&amp;regionKey=0&amp;notInSale=true&amp;organizationId=9036372001&amp;utm_source=katalog&amp;utm_campaign=katalog&amp;utm_medium=katalog" TargetMode="External"/><Relationship Id="rId887" Type="http://schemas.openxmlformats.org/officeDocument/2006/relationships/hyperlink" Target="http://mcg.ru/" TargetMode="External"/><Relationship Id="rId2568" Type="http://schemas.openxmlformats.org/officeDocument/2006/relationships/hyperlink" Target="https://erzrf.ru/novostroyki/3076964001?regionKey=143443001&amp;notInSale=true&amp;organizationId=429726001&amp;gkId=3076964001&amp;buildObjectId=8377999001&amp;utm_source=katalog&amp;utm_campaign=katalog&amp;utm_medium=katalog" TargetMode="External"/><Relationship Id="rId2982" Type="http://schemas.openxmlformats.org/officeDocument/2006/relationships/hyperlink" Target="https://erzrf.ru/novostroyki/3532411001?regionKey=143443001&amp;notInSale=true&amp;organizationId=430278001&amp;gkId=3532411001&amp;buildObjectId=9539765001&amp;utm_source=katalog&amp;utm_campaign=katalog&amp;utm_medium=katalog" TargetMode="External"/><Relationship Id="rId3619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5041" Type="http://schemas.openxmlformats.org/officeDocument/2006/relationships/hyperlink" Target="https://erzrf.ru/novostroyki/7251494001?regionKey=143443001&amp;notInSale=true&amp;organizationId=430031001&amp;gkId=7251494001&amp;utm_source=katalog&amp;utm_campaign=katalog&amp;utm_medium=katalog" TargetMode="External"/><Relationship Id="rId8197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95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58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63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607" Type="http://schemas.openxmlformats.org/officeDocument/2006/relationships/hyperlink" Target="http://donstroy.com/zhilye-kompleksy/serdtse-stolitsy" TargetMode="External"/><Relationship Id="rId1237" Type="http://schemas.openxmlformats.org/officeDocument/2006/relationships/hyperlink" Target="http://borisoglebskoe-new.ru/" TargetMode="External"/><Relationship Id="rId1651" Type="http://schemas.openxmlformats.org/officeDocument/2006/relationships/hyperlink" Target="http://borisoglebskoe-new.ru/" TargetMode="External"/><Relationship Id="rId2702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858" Type="http://schemas.openxmlformats.org/officeDocument/2006/relationships/hyperlink" Target="http://pik.ru/spark" TargetMode="External"/><Relationship Id="rId6909" Type="http://schemas.openxmlformats.org/officeDocument/2006/relationships/hyperlink" Target="https://erzrf.ru/novostroyki/9993515001?regionKey=143443001&amp;notInSale=true&amp;organizationId=9991794001&amp;gkId=9993515001&amp;utm_source=katalog&amp;utm_campaign=katalog&amp;utm_medium=katalog" TargetMode="External"/><Relationship Id="rId8264" Type="http://schemas.openxmlformats.org/officeDocument/2006/relationships/hyperlink" Target="http://sundevelopment.ru/" TargetMode="External"/><Relationship Id="rId130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874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280" Type="http://schemas.openxmlformats.org/officeDocument/2006/relationships/hyperlink" Target="http://nekrasovka-samolet.ru/" TargetMode="External"/><Relationship Id="rId8331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3476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527" Type="http://schemas.openxmlformats.org/officeDocument/2006/relationships/hyperlink" Target="https://erzrf.ru/novostroyki/6608332001?regionKey=143443001&amp;notInSale=true&amp;organizationId=1331499001&amp;gkId=6608332001&amp;utm_source=katalog&amp;utm_campaign=katalog&amp;utm_medium=katalog" TargetMode="External"/><Relationship Id="rId5925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10" Type="http://schemas.openxmlformats.org/officeDocument/2006/relationships/hyperlink" Target="https://erzrf.ru/zastroyschiki/9911145001?region=vse-regiony&amp;regionKey=0&amp;notInSale=true&amp;organizationId=9911145001&amp;utm_source=katalog&amp;utm_campaign=katalog&amp;utm_medium=katalog" TargetMode="External"/><Relationship Id="rId397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07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49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29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3890" Type="http://schemas.openxmlformats.org/officeDocument/2006/relationships/hyperlink" Target="https://erzrf.ru/novostroyki/4859986001?regionKey=143443001&amp;notInSale=true&amp;organizationId=1064149001&amp;gkId=4859986001&amp;utm_source=katalog&amp;utm_campaign=katalog&amp;utm_medium=katalog" TargetMode="External"/><Relationship Id="rId4941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7000" Type="http://schemas.openxmlformats.org/officeDocument/2006/relationships/hyperlink" Target="https://erzrf.ru/novostroyki/10055484001?regionKey=143443001&amp;notInSale=true&amp;organizationId=430410001&amp;gkId=10055484001&amp;buildObjectId=10055995001&amp;utm_source=katalog&amp;utm_campaign=katalog&amp;utm_medium=katalog" TargetMode="External"/><Relationship Id="rId464" Type="http://schemas.openxmlformats.org/officeDocument/2006/relationships/hyperlink" Target="http://intecodom.ru/" TargetMode="External"/><Relationship Id="rId1094" Type="http://schemas.openxmlformats.org/officeDocument/2006/relationships/hyperlink" Target="http://aprelevka-s2.ru/" TargetMode="External"/><Relationship Id="rId2145" Type="http://schemas.openxmlformats.org/officeDocument/2006/relationships/hyperlink" Target="https://erzrf.ru/novostroyki/2123194001?regionKey=143443001&amp;notInSale=true&amp;organizationId=4949522001&amp;gkId=2123194001&amp;buildObjectId=2189760001&amp;utm_source=katalog&amp;utm_campaign=katalog&amp;utm_medium=katalog" TargetMode="External"/><Relationship Id="rId3543" Type="http://schemas.openxmlformats.org/officeDocument/2006/relationships/hyperlink" Target="https://erzrf.ru/zastroyschiki/3851500001?region=vse-regiony&amp;regionKey=0&amp;notInSale=true&amp;organizationId=3851500001&amp;utm_source=katalog&amp;utm_campaign=katalog&amp;utm_medium=katalog" TargetMode="External"/><Relationship Id="rId6699" Type="http://schemas.openxmlformats.org/officeDocument/2006/relationships/hyperlink" Target="https://erzrf.ru/zastroyschiki/brand/9737044001?region=vse-regiony&amp;regionKey=0&amp;notInSale=true&amp;organizationId=9737044001&amp;utm_source=katalog&amp;utm_campaign=katalog&amp;utm_medium=katalog" TargetMode="External"/><Relationship Id="rId117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3610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6766" Type="http://schemas.openxmlformats.org/officeDocument/2006/relationships/hyperlink" Target="https://erzrf.ru/novostroyki/9787313001?regionKey=143443001&amp;notInSale=true&amp;organizationId=430374001&amp;gkId=9787313001&amp;buildObjectId=10056569001&amp;utm_source=katalog&amp;utm_campaign=katalog&amp;utm_medium=katalog" TargetMode="External"/><Relationship Id="rId7817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53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16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212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368" Type="http://schemas.openxmlformats.org/officeDocument/2006/relationships/hyperlink" Target="https://erzrf.ru/zastroyschiki/brand/3126628001?region=vse-regiony&amp;regionKey=0&amp;notInSale=true&amp;organizationId=3126628001&amp;utm_source=katalog&amp;utm_campaign=katalog&amp;utm_medium=katalog" TargetMode="External"/><Relationship Id="rId578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419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6833" Type="http://schemas.openxmlformats.org/officeDocument/2006/relationships/hyperlink" Target="https://erzrf.ru/zastroyschiki/9858536001?region=vse-regiony&amp;regionKey=0&amp;notInSale=true&amp;organizationId=9858536001&amp;utm_source=katalog&amp;utm_campaign=katalog&amp;utm_medium=katalog" TargetMode="External"/><Relationship Id="rId197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84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5435" Type="http://schemas.openxmlformats.org/officeDocument/2006/relationships/hyperlink" Target="https://erzrf.ru/novostroyki/7672450001?regionKey=143443001&amp;notInSale=true&amp;organizationId=430278001&amp;gkId=7672450001&amp;buildObjectId=7672267001&amp;utm_source=katalog&amp;utm_campaign=katalog&amp;utm_medium=katalog" TargetMode="External"/><Relationship Id="rId4037" Type="http://schemas.openxmlformats.org/officeDocument/2006/relationships/hyperlink" Target="http://sezar-group.ru/" TargetMode="External"/><Relationship Id="rId4451" Type="http://schemas.openxmlformats.org/officeDocument/2006/relationships/hyperlink" Target="http://ostozhenka9-14.ru/" TargetMode="External"/><Relationship Id="rId5502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6900" Type="http://schemas.openxmlformats.org/officeDocument/2006/relationships/hyperlink" Target="https://erzrf.ru/novostroyki/9922331001?regionKey=143443001&amp;notInSale=true&amp;organizationId=9856778001&amp;gkId=9922331001&amp;utm_source=katalog&amp;utm_campaign=katalog&amp;utm_medium=katalog" TargetMode="External"/><Relationship Id="rId3053" Type="http://schemas.openxmlformats.org/officeDocument/2006/relationships/hyperlink" Target="https://erzrf.ru/novostroyki/3685880001?regionKey=143443001&amp;notInSale=true&amp;organizationId=10011370001&amp;gkId=3685880001&amp;utm_source=katalog&amp;utm_campaign=katalog&amp;utm_medium=katalog" TargetMode="External"/><Relationship Id="rId410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120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27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674" Type="http://schemas.openxmlformats.org/officeDocument/2006/relationships/hyperlink" Target="https://erzrf.ru/novostroyki/11517772001?regionKey=143443001&amp;notInSale=true&amp;organizationId=8961336001&amp;gkId=11517772001&amp;buildObjectId=11518126001&amp;utm_source=katalog&amp;utm_campaign=katalog&amp;utm_medium=katalog" TargetMode="External"/><Relationship Id="rId6690" Type="http://schemas.openxmlformats.org/officeDocument/2006/relationships/hyperlink" Target="https://erzrf.ru/zastroyschiki/brand/9737044001?region=vse-regiony&amp;regionKey=0&amp;notInSale=true&amp;organizationId=9737044001&amp;utm_source=katalog&amp;utm_campaign=katalog&amp;utm_medium=katalog" TargetMode="External"/><Relationship Id="rId7327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7741" Type="http://schemas.openxmlformats.org/officeDocument/2006/relationships/hyperlink" Target="https://erzrf.ru/zastroyschiki/11655814001?region=vse-regiony&amp;regionKey=0&amp;notInSale=true&amp;organizationId=11655814001&amp;utm_source=katalog&amp;utm_campaign=katalog&amp;utm_medium=katalog" TargetMode="External"/><Relationship Id="rId2886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3937" Type="http://schemas.openxmlformats.org/officeDocument/2006/relationships/hyperlink" Target="http://a101.ru/projects/skandinaviya/" TargetMode="External"/><Relationship Id="rId5292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6343" Type="http://schemas.openxmlformats.org/officeDocument/2006/relationships/hyperlink" Target="https://erzrf.ru/novostroyki/9357068001?regionKey=143443001&amp;notInSale=true&amp;organizationId=3136702001&amp;gkId=9357068001&amp;buildObjectId=9357574001&amp;utm_source=katalog&amp;utm_campaign=katalog&amp;utm_medium=katalog" TargetMode="External"/><Relationship Id="rId858" Type="http://schemas.openxmlformats.org/officeDocument/2006/relationships/hyperlink" Target="https://erzrf.ru/novostroyki/1538713001?regionKey=143443001&amp;notInSale=true&amp;organizationId=4845012001&amp;gkId=1538713001&amp;buildObjectId=10059603001&amp;utm_source=katalog&amp;utm_campaign=katalog&amp;utm_medium=katalog" TargetMode="External"/><Relationship Id="rId1488" Type="http://schemas.openxmlformats.org/officeDocument/2006/relationships/hyperlink" Target="https://erzrf.ru/novostroyki/2123194001?regionKey=143443001&amp;notInSale=true&amp;organizationId=4949522001&amp;gkId=2123194001&amp;buildObjectId=2177164001&amp;utm_source=katalog&amp;utm_campaign=katalog&amp;utm_medium=katalog" TargetMode="External"/><Relationship Id="rId2539" Type="http://schemas.openxmlformats.org/officeDocument/2006/relationships/hyperlink" Target="https://erzrf.ru/novostroyki/3036366001?regionKey=143443001&amp;notInSale=true&amp;organizationId=2303755001&amp;gkId=3036366001&amp;utm_source=katalog&amp;utm_campaign=katalog&amp;utm_medium=katalog" TargetMode="External"/><Relationship Id="rId2953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6410" Type="http://schemas.openxmlformats.org/officeDocument/2006/relationships/hyperlink" Target="https://erzrf.ru/zastroyschiki/9419589001?region=vse-regiony&amp;regionKey=0&amp;notInSale=true&amp;organizationId=9419589001&amp;utm_source=katalog&amp;utm_campaign=katalog&amp;utm_medium=katalog" TargetMode="External"/><Relationship Id="rId925" Type="http://schemas.openxmlformats.org/officeDocument/2006/relationships/hyperlink" Target="https://erzrf.ru/zastroyschiki/1920035001?region=vse-regiony&amp;regionKey=0&amp;notInSale=true&amp;organizationId=1920035001&amp;utm_source=katalog&amp;utm_campaign=katalog&amp;utm_medium=katalog" TargetMode="External"/><Relationship Id="rId155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06" Type="http://schemas.openxmlformats.org/officeDocument/2006/relationships/hyperlink" Target="http://pik-group.ru/" TargetMode="External"/><Relationship Id="rId5012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8168" Type="http://schemas.openxmlformats.org/officeDocument/2006/relationships/hyperlink" Target="https://erzrf.ru/novostroyki/13813614001?regionKey=143443001&amp;notInSale=true&amp;organizationId=2570896001&amp;gkId=13813614001&amp;buildObjectId=10060275001&amp;utm_source=katalog&amp;utm_campaign=katalog&amp;utm_medium=katalog" TargetMode="External"/><Relationship Id="rId120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184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235" Type="http://schemas.openxmlformats.org/officeDocument/2006/relationships/hyperlink" Target="https://erzrf.ru/novostroyki/13849700001?regionKey=143443001&amp;notInSale=true&amp;organizationId=2488380001&amp;gkId=13849700001&amp;buildObjectId=13851498001&amp;utm_source=katalog&amp;utm_campaign=katalog&amp;utm_medium=katalog" TargetMode="External"/><Relationship Id="rId162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78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829" Type="http://schemas.openxmlformats.org/officeDocument/2006/relationships/hyperlink" Target="https://erzrf.ru/novostroyki/8929312001?regionKey=143443001&amp;notInSale=true&amp;organizationId=429726001&amp;gkId=8929312001&amp;utm_source=katalog&amp;utm_campaign=katalog&amp;utm_medium=katalog" TargetMode="External"/><Relationship Id="rId7251" Type="http://schemas.openxmlformats.org/officeDocument/2006/relationships/hyperlink" Target="https://erzrf.ru/novostroyki/10355855001?regionKey=143443001&amp;notInSale=true&amp;organizationId=430109001&amp;gkId=10355855001&amp;utm_source=katalog&amp;utm_campaign=katalog&amp;utm_medium=katalog" TargetMode="External"/><Relationship Id="rId3794" Type="http://schemas.openxmlformats.org/officeDocument/2006/relationships/hyperlink" Target="http://viktorenko11.ru/" TargetMode="External"/><Relationship Id="rId4845" Type="http://schemas.openxmlformats.org/officeDocument/2006/relationships/hyperlink" Target="http://pik.ru/polar" TargetMode="External"/><Relationship Id="rId8302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2396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447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3861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4912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368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782" Type="http://schemas.openxmlformats.org/officeDocument/2006/relationships/hyperlink" Target="https://erzrf.ru/zastroyschiki/brand/1214960001?region=vse-regiony&amp;regionKey=0&amp;notInSale=true&amp;organizationId=1214960001&amp;utm_source=katalog&amp;utm_campaign=katalog&amp;utm_medium=katalog" TargetMode="External"/><Relationship Id="rId204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463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514" Type="http://schemas.openxmlformats.org/officeDocument/2006/relationships/hyperlink" Target="http://keramo.org/" TargetMode="External"/><Relationship Id="rId435" Type="http://schemas.openxmlformats.org/officeDocument/2006/relationships/hyperlink" Target="https://erzrf.ru/novostroyki/369343001?regionKey=143443001&amp;notInSale=true&amp;organizationId=4276788001&amp;gkId=369343001&amp;buildObjectId=1023573001&amp;utm_source=katalog&amp;utm_campaign=katalog&amp;utm_medium=katalog" TargetMode="External"/><Relationship Id="rId1065" Type="http://schemas.openxmlformats.org/officeDocument/2006/relationships/hyperlink" Target="https://erzrf.ru/novostroyki/2123194001?regionKey=143443001&amp;notInSale=true&amp;organizationId=4949522001&amp;gkId=2123194001&amp;buildObjectId=2164987001&amp;utm_source=katalog&amp;utm_campaign=katalog&amp;utm_medium=katalog" TargetMode="External"/><Relationship Id="rId211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30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5686" Type="http://schemas.openxmlformats.org/officeDocument/2006/relationships/hyperlink" Target="https://erzrf.ru/novostroyki/8536149001?regionKey=143443001&amp;notInSale=true&amp;organizationId=2366201001&amp;gkId=8536149001&amp;buildObjectId=8536459001&amp;utm_source=katalog&amp;utm_campaign=katalog&amp;utm_medium=katalog" TargetMode="External"/><Relationship Id="rId6737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8092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502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13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88" Type="http://schemas.openxmlformats.org/officeDocument/2006/relationships/hyperlink" Target="http://etalonnormand.ru/" TargetMode="External"/><Relationship Id="rId5339" Type="http://schemas.openxmlformats.org/officeDocument/2006/relationships/hyperlink" Target="https://erzrf.ru/novostroyki/7592105001?regionKey=143443001&amp;notInSale=true&amp;organizationId=429726001&amp;gkId=7592105001&amp;buildObjectId=8929043001&amp;utm_source=katalog&amp;utm_campaign=katalog&amp;utm_medium=katalog" TargetMode="External"/><Relationship Id="rId4355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5753" Type="http://schemas.openxmlformats.org/officeDocument/2006/relationships/hyperlink" Target="https://erzrf.ru/zastroyschiki/8594322001?region=vse-regiony&amp;regionKey=0&amp;notInSale=true&amp;organizationId=8594322001&amp;utm_source=katalog&amp;utm_campaign=katalog&amp;utm_medium=katalog" TargetMode="External"/><Relationship Id="rId6804" Type="http://schemas.openxmlformats.org/officeDocument/2006/relationships/hyperlink" Target="http://rg-fn.ru/" TargetMode="External"/><Relationship Id="rId1949" Type="http://schemas.openxmlformats.org/officeDocument/2006/relationships/hyperlink" Target="http://aprelevka-s2.ru/" TargetMode="External"/><Relationship Id="rId4008" Type="http://schemas.openxmlformats.org/officeDocument/2006/relationships/hyperlink" Target="https://erzrf.ru/novostroyki/5232794001?regionKey=143443001&amp;notInSale=true&amp;organizationId=1331499001&amp;gkId=5232794001&amp;buildObjectId=5232776001&amp;utm_source=katalog&amp;utm_campaign=katalog&amp;utm_medium=katalog" TargetMode="External"/><Relationship Id="rId5406" Type="http://schemas.openxmlformats.org/officeDocument/2006/relationships/hyperlink" Target="https://erzrf.ru/novostroyki/7649081001?regionKey=143443001&amp;notInSale=true&amp;organizationId=430410001&amp;gkId=7649081001&amp;utm_source=katalog&amp;utm_campaign=katalog&amp;utm_medium=katalog" TargetMode="External"/><Relationship Id="rId5820" Type="http://schemas.openxmlformats.org/officeDocument/2006/relationships/hyperlink" Target="https://erzrf.ru/novostroyki/8924758001?regionKey=143443001&amp;notInSale=true&amp;organizationId=430836001&amp;gkId=8924758001&amp;utm_source=katalog&amp;utm_campaign=katalog&amp;utm_medium=katalog" TargetMode="External"/><Relationship Id="rId292" Type="http://schemas.openxmlformats.org/officeDocument/2006/relationships/hyperlink" Target="http://moscovsky-park.ru/" TargetMode="External"/><Relationship Id="rId3371" Type="http://schemas.openxmlformats.org/officeDocument/2006/relationships/hyperlink" Target="http://keramo.org/" TargetMode="External"/><Relationship Id="rId4422" Type="http://schemas.openxmlformats.org/officeDocument/2006/relationships/hyperlink" Target="https://erzrf.ru/novostroyki/6324113001?regionKey=143443001&amp;notInSale=true&amp;organizationId=430410001&amp;gkId=6324113001&amp;buildObjectId=12470912001&amp;utm_source=katalog&amp;utm_campaign=katalog&amp;utm_medium=katalog" TargetMode="External"/><Relationship Id="rId7578" Type="http://schemas.openxmlformats.org/officeDocument/2006/relationships/hyperlink" Target="http://ingrad.ru/" TargetMode="External"/><Relationship Id="rId7992" Type="http://schemas.openxmlformats.org/officeDocument/2006/relationships/hyperlink" Target="https://erzrf.ru/zastroyschiki/13057064001?region=vse-regiony&amp;regionKey=0&amp;notInSale=true&amp;organizationId=13057064001&amp;utm_source=katalog&amp;utm_campaign=katalog&amp;utm_medium=katalog" TargetMode="External"/><Relationship Id="rId3024" Type="http://schemas.openxmlformats.org/officeDocument/2006/relationships/hyperlink" Target="https://erzrf.ru/zastroyschiki/brand/10011370001?region=vse-regiony&amp;regionKey=0&amp;notInSale=true&amp;organizationId=10011370001&amp;utm_source=katalog&amp;utm_campaign=katalog&amp;utm_medium=katalog" TargetMode="External"/><Relationship Id="rId6594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7645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204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96" Type="http://schemas.openxmlformats.org/officeDocument/2006/relationships/hyperlink" Target="http://ingrad.ru/projects/filatovlug/" TargetMode="External"/><Relationship Id="rId6247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6661" Type="http://schemas.openxmlformats.org/officeDocument/2006/relationships/hyperlink" Target="https://erzrf.ru/zastroyschiki/9733059001?region=vse-regiony&amp;regionKey=0&amp;notInSale=true&amp;organizationId=9733059001&amp;utm_source=katalog&amp;utm_campaign=katalog&amp;utm_medium=katalog" TargetMode="External"/><Relationship Id="rId7712" Type="http://schemas.openxmlformats.org/officeDocument/2006/relationships/hyperlink" Target="http://rg-dev.ru/" TargetMode="External"/><Relationship Id="rId5263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6314" Type="http://schemas.openxmlformats.org/officeDocument/2006/relationships/hyperlink" Target="https://erzrf.ru/novostroyki/9357068001?regionKey=143443001&amp;notInSale=true&amp;organizationId=3136702001&amp;gkId=9357068001&amp;utm_source=katalog&amp;utm_campaign=katalog&amp;utm_medium=katalog" TargetMode="External"/><Relationship Id="rId145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57" Type="http://schemas.openxmlformats.org/officeDocument/2006/relationships/hyperlink" Target="http://troickskazka.ru/" TargetMode="External"/><Relationship Id="rId3908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5330" Type="http://schemas.openxmlformats.org/officeDocument/2006/relationships/hyperlink" Target="https://erzrf.ru/novostroyki/7549678001?regionKey=143443001&amp;notInSale=true&amp;organizationId=10265347001&amp;gkId=7549678001&amp;buildObjectId=10029974001&amp;utm_source=katalog&amp;utm_campaign=katalog&amp;utm_medium=katalog" TargetMode="External"/><Relationship Id="rId8486" Type="http://schemas.openxmlformats.org/officeDocument/2006/relationships/hyperlink" Target="http://p-bristol.ru/" TargetMode="External"/><Relationship Id="rId98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829" Type="http://schemas.openxmlformats.org/officeDocument/2006/relationships/hyperlink" Target="https://erzrf.ru/novostroyki/1342546001?regionKey=143443001&amp;notInSale=true&amp;organizationId=1064149001&amp;gkId=1342546001&amp;utm_source=katalog&amp;utm_campaign=katalog&amp;utm_medium=katalog" TargetMode="External"/><Relationship Id="rId187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924" Type="http://schemas.openxmlformats.org/officeDocument/2006/relationships/hyperlink" Target="https://erzrf.ru/zastroyschiki/brand/427747001?region=vse-regiony&amp;regionKey=0&amp;notInSale=true&amp;organizationId=427747001&amp;utm_source=katalog&amp;utm_campaign=katalog&amp;utm_medium=katalog" TargetMode="External"/><Relationship Id="rId7088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139" Type="http://schemas.openxmlformats.org/officeDocument/2006/relationships/hyperlink" Target="https://erzrf.ru/novostroyki/13737762001?regionKey=143443001&amp;notInSale=true&amp;organizationId=430374001&amp;gkId=13737762001&amp;utm_source=katalog&amp;utm_campaign=katalog&amp;utm_medium=katalog" TargetMode="External"/><Relationship Id="rId1526" Type="http://schemas.openxmlformats.org/officeDocument/2006/relationships/hyperlink" Target="http://aprelevka-s2.ru/" TargetMode="External"/><Relationship Id="rId1940" Type="http://schemas.openxmlformats.org/officeDocument/2006/relationships/hyperlink" Target="http://aprelevka-s2.ru/" TargetMode="External"/><Relationship Id="rId3698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4749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155" Type="http://schemas.openxmlformats.org/officeDocument/2006/relationships/hyperlink" Target="http://tyrone.ru/" TargetMode="External"/><Relationship Id="rId8206" Type="http://schemas.openxmlformats.org/officeDocument/2006/relationships/hyperlink" Target="https://erzrf.ru/zastroyschiki/brand/13835011001?region=vse-regiony&amp;regionKey=0&amp;notInSale=true&amp;organizationId=13835011001&amp;utm_source=katalog&amp;utm_campaign=katalog&amp;utm_medium=katalog" TargetMode="External"/><Relationship Id="rId3765" Type="http://schemas.openxmlformats.org/officeDocument/2006/relationships/hyperlink" Target="https://erzrf.ru/novostroyki/4367815001?regionKey=143443001&amp;notInSale=true&amp;organizationId=432151001&amp;gkId=4367815001&amp;buildObjectId=4367540001&amp;utm_source=katalog&amp;utm_campaign=katalog&amp;utm_medium=katalog" TargetMode="External"/><Relationship Id="rId4816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6171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7222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686" Type="http://schemas.openxmlformats.org/officeDocument/2006/relationships/hyperlink" Target="https://erzrf.ru/novostroyki/859984001?regionKey=143443001&amp;notInSale=true&amp;organizationId=10336172001&amp;gkId=859984001&amp;utm_source=katalog&amp;utm_campaign=katalog&amp;utm_medium=katalog" TargetMode="External"/><Relationship Id="rId2367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781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3418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39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753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38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434" Type="http://schemas.openxmlformats.org/officeDocument/2006/relationships/hyperlink" Target="http://sport-taun.ru/" TargetMode="External"/><Relationship Id="rId3832" Type="http://schemas.openxmlformats.org/officeDocument/2006/relationships/hyperlink" Target="https://erzrf.ru/zastroyschiki/4812344001?region=vse-regiony&amp;regionKey=0&amp;notInSale=true&amp;organizationId=4812344001&amp;utm_source=katalog&amp;utm_campaign=katalog&amp;utm_medium=katalog" TargetMode="External"/><Relationship Id="rId6988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406" Type="http://schemas.openxmlformats.org/officeDocument/2006/relationships/hyperlink" Target="https://erzrf.ru/novostroyki/368890001?regionKey=143443001&amp;notInSale=true&amp;organizationId=1075233001&amp;gkId=368890001&amp;utm_source=katalog&amp;utm_campaign=katalog&amp;utm_medium=katalog" TargetMode="External"/><Relationship Id="rId103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063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820" Type="http://schemas.openxmlformats.org/officeDocument/2006/relationships/hyperlink" Target="https://erzrf.ru/novostroyki/1342546001?regionKey=143443001&amp;notInSale=true&amp;organizationId=1064149001&amp;gkId=1342546001&amp;utm_source=katalog&amp;utm_campaign=katalog&amp;utm_medium=katalog" TargetMode="External"/><Relationship Id="rId145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0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57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6708" Type="http://schemas.openxmlformats.org/officeDocument/2006/relationships/hyperlink" Target="https://erzrf.ru/zastroyschiki/brand/9737044001?region=vse-regiony&amp;regionKey=0&amp;notInSale=true&amp;organizationId=9737044001&amp;utm_source=katalog&amp;utm_campaign=katalog&amp;utm_medium=katalog" TargetMode="External"/><Relationship Id="rId1103" Type="http://schemas.openxmlformats.org/officeDocument/2006/relationships/hyperlink" Target="http://aprelevka-s2.ru/" TargetMode="External"/><Relationship Id="rId4259" Type="http://schemas.openxmlformats.org/officeDocument/2006/relationships/hyperlink" Target="https://erzrf.ru/novostroyki/6064132001?regionKey=143443001&amp;notInSale=true&amp;organizationId=430836001&amp;gkId=6064132001&amp;utm_source=katalog&amp;utm_campaign=katalog&amp;utm_medium=katalog" TargetMode="External"/><Relationship Id="rId4673" Type="http://schemas.openxmlformats.org/officeDocument/2006/relationships/hyperlink" Target="https://erzrf.ru/novostroyki/6776311001?regionKey=143443001&amp;notInSale=true&amp;organizationId=1331499001&amp;gkId=6776311001&amp;buildObjectId=10364628001&amp;utm_source=katalog&amp;utm_campaign=katalog&amp;utm_medium=katalog" TargetMode="External"/><Relationship Id="rId5724" Type="http://schemas.openxmlformats.org/officeDocument/2006/relationships/hyperlink" Target="http://ostafievosamolet.ru/" TargetMode="External"/><Relationship Id="rId8130" Type="http://schemas.openxmlformats.org/officeDocument/2006/relationships/hyperlink" Target="https://erzrf.ru/novostroyki/13664672001?regionKey=143443001&amp;notInSale=true&amp;organizationId=6150430001&amp;gkId=13664672001&amp;utm_source=katalog&amp;utm_campaign=katalog&amp;utm_medium=katalog" TargetMode="External"/><Relationship Id="rId3275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4326" Type="http://schemas.openxmlformats.org/officeDocument/2006/relationships/hyperlink" Target="https://erzrf.ru/zastroyschiki/6290288001?region=vse-regiony&amp;regionKey=0&amp;notInSale=true&amp;organizationId=6290288001&amp;utm_source=katalog&amp;utm_campaign=katalog&amp;utm_medium=katalog" TargetMode="External"/><Relationship Id="rId4740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896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196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291" Type="http://schemas.openxmlformats.org/officeDocument/2006/relationships/hyperlink" Target="http://sport-taun.ru/" TargetMode="External"/><Relationship Id="rId3342" Type="http://schemas.openxmlformats.org/officeDocument/2006/relationships/hyperlink" Target="https://erzrf.ru/novostroyki/4242100001?regionKey=143443001&amp;notInSale=true&amp;organizationId=4848181001&amp;gkId=4242100001&amp;buildObjectId=3152516001&amp;utm_source=katalog&amp;utm_campaign=katalog&amp;utm_medium=katalog" TargetMode="External"/><Relationship Id="rId6498" Type="http://schemas.openxmlformats.org/officeDocument/2006/relationships/hyperlink" Target="http://mgcpn.ru/" TargetMode="External"/><Relationship Id="rId7549" Type="http://schemas.openxmlformats.org/officeDocument/2006/relationships/hyperlink" Target="https://erzrf.ru/novostroyki/11352608001?regionKey=143443001&amp;notInSale=true&amp;organizationId=11352456001&amp;gkId=11352608001&amp;buildObjectId=11353108001&amp;utm_source=katalog&amp;utm_campaign=katalog&amp;utm_medium=katalog" TargetMode="External"/><Relationship Id="rId263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6565" Type="http://schemas.openxmlformats.org/officeDocument/2006/relationships/hyperlink" Target="https://erzrf.ru/zastroyschiki/brand/5057675001?region=vse-regiony&amp;regionKey=0&amp;notInSale=true&amp;organizationId=5057675001&amp;utm_source=katalog&amp;utm_campaign=katalog&amp;utm_medium=katalog" TargetMode="External"/><Relationship Id="rId7963" Type="http://schemas.openxmlformats.org/officeDocument/2006/relationships/hyperlink" Target="http://granelle.ru/objects/tri/" TargetMode="External"/><Relationship Id="rId330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2011" Type="http://schemas.openxmlformats.org/officeDocument/2006/relationships/hyperlink" Target="http://borisoglebskoe-new.ru/" TargetMode="External"/><Relationship Id="rId5167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6218" Type="http://schemas.openxmlformats.org/officeDocument/2006/relationships/hyperlink" Target="http://pik.ru/mp" TargetMode="External"/><Relationship Id="rId7616" Type="http://schemas.openxmlformats.org/officeDocument/2006/relationships/hyperlink" Target="https://erzrf.ru/zastroyschiki/brand/10336172001?region=vse-regiony&amp;regionKey=0&amp;notInSale=true&amp;organizationId=10336172001&amp;utm_source=katalog&amp;utm_campaign=katalog&amp;utm_medium=katalog" TargetMode="External"/><Relationship Id="rId4183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5581" Type="http://schemas.openxmlformats.org/officeDocument/2006/relationships/hyperlink" Target="https://erzrf.ru/zastroyschiki/8207301001?region=vse-regiony&amp;regionKey=0&amp;notInSale=true&amp;organizationId=8207301001&amp;utm_source=katalog&amp;utm_campaign=katalog&amp;utm_medium=katalog" TargetMode="External"/><Relationship Id="rId6632" Type="http://schemas.openxmlformats.org/officeDocument/2006/relationships/hyperlink" Target="http://golden-island.ru/" TargetMode="External"/><Relationship Id="rId1777" Type="http://schemas.openxmlformats.org/officeDocument/2006/relationships/hyperlink" Target="http://borisoglebskoe-new.ru/" TargetMode="External"/><Relationship Id="rId2828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5234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69" Type="http://schemas.openxmlformats.org/officeDocument/2006/relationships/hyperlink" Target="https://erzrf.ru/novostroyki/366974001?regionKey=143443001&amp;notInSale=true&amp;organizationId=9036372001&amp;gkId=366974001&amp;utm_source=katalog&amp;utm_campaign=katalog&amp;utm_medium=katalog" TargetMode="External"/><Relationship Id="rId184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250" Type="http://schemas.openxmlformats.org/officeDocument/2006/relationships/hyperlink" Target="https://erzrf.ru/novostroyki/6064132001?regionKey=143443001&amp;notInSale=true&amp;organizationId=430836001&amp;gkId=6064132001&amp;utm_source=katalog&amp;utm_campaign=katalog&amp;utm_medium=katalog" TargetMode="External"/><Relationship Id="rId5301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8457" Type="http://schemas.openxmlformats.org/officeDocument/2006/relationships/hyperlink" Target="https://erzrf.ru/novostroyki/15115673001?regionKey=143443001&amp;notInSale=true&amp;organizationId=15115600001&amp;gkId=15115673001&amp;utm_source=katalog&amp;utm_campaign=katalog&amp;utm_medium=katalog" TargetMode="External"/><Relationship Id="rId705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473" Type="http://schemas.openxmlformats.org/officeDocument/2006/relationships/hyperlink" Target="https://erzrf.ru/zastroyschiki/brand/4368787001?region=vse-regiony&amp;regionKey=0&amp;notInSale=true&amp;organizationId=4368787001&amp;utm_source=katalog&amp;utm_campaign=katalog&amp;utm_medium=katalog" TargetMode="External"/><Relationship Id="rId8524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911" Type="http://schemas.openxmlformats.org/officeDocument/2006/relationships/hyperlink" Target="https://erzrf.ru/novostroyki/2123194001?regionKey=143443001&amp;notInSale=true&amp;organizationId=4949522001&amp;gkId=2123194001&amp;buildObjectId=2185970001&amp;utm_source=katalog&amp;utm_campaign=katalog&amp;utm_medium=katalog" TargetMode="External"/><Relationship Id="rId3669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075" Type="http://schemas.openxmlformats.org/officeDocument/2006/relationships/hyperlink" Target="http://pik-group.ru/" TargetMode="External"/><Relationship Id="rId7126" Type="http://schemas.openxmlformats.org/officeDocument/2006/relationships/hyperlink" Target="https://erzrf.ru/novostroyki/10064330001?regionKey=143443001&amp;notInSale=true&amp;organizationId=429726001&amp;gkId=10064330001&amp;buildObjectId=10058499001&amp;utm_source=katalog&amp;utm_campaign=katalog&amp;utm_medium=katalog" TargetMode="External"/><Relationship Id="rId7540" Type="http://schemas.openxmlformats.org/officeDocument/2006/relationships/hyperlink" Target="https://erzrf.ru/novostroyki/11021045001?regionKey=143443001&amp;notInSale=true&amp;organizationId=3955566001&amp;gkId=11021045001&amp;buildObjectId=12704891001&amp;utm_source=katalog&amp;utm_campaign=katalog&amp;utm_medium=katalog" TargetMode="External"/><Relationship Id="rId5091" Type="http://schemas.openxmlformats.org/officeDocument/2006/relationships/hyperlink" Target="https://erzrf.ru/zastroyschiki/7409421001?region=vse-regiony&amp;regionKey=0&amp;notInSale=true&amp;organizationId=7409421001&amp;utm_source=katalog&amp;utm_campaign=katalog&amp;utm_medium=katalog" TargetMode="External"/><Relationship Id="rId614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8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685" Type="http://schemas.openxmlformats.org/officeDocument/2006/relationships/hyperlink" Target="https://erzrf.ru/novostroyki/3076964001?regionKey=143443001&amp;notInSale=true&amp;organizationId=429726001&amp;gkId=3076964001&amp;buildObjectId=9091424001&amp;utm_source=katalog&amp;utm_campaign=katalog&amp;utm_medium=katalog" TargetMode="External"/><Relationship Id="rId3736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657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2338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752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803" Type="http://schemas.openxmlformats.org/officeDocument/2006/relationships/hyperlink" Target="http://viktorenko11.ru/" TargetMode="External"/><Relationship Id="rId6959" Type="http://schemas.openxmlformats.org/officeDocument/2006/relationships/hyperlink" Target="https://erzrf.ru/zastroyschiki/10031883001?region=vse-regiony&amp;regionKey=0&amp;notInSale=true&amp;organizationId=10031883001&amp;utm_source=katalog&amp;utm_campaign=katalog&amp;utm_medium=katalog" TargetMode="External"/><Relationship Id="rId724" Type="http://schemas.openxmlformats.org/officeDocument/2006/relationships/hyperlink" Target="http://a101.ru/projects/ispanskie-kvartaly-a101/" TargetMode="External"/><Relationship Id="rId1354" Type="http://schemas.openxmlformats.org/officeDocument/2006/relationships/hyperlink" Target="http://borisoglebskoe-new.ru/" TargetMode="External"/><Relationship Id="rId2405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975" Type="http://schemas.openxmlformats.org/officeDocument/2006/relationships/hyperlink" Target="http://pik.ru/myakinino" TargetMode="External"/><Relationship Id="rId8381" Type="http://schemas.openxmlformats.org/officeDocument/2006/relationships/hyperlink" Target="http://station-l.m18.ru/" TargetMode="External"/><Relationship Id="rId60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100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42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577" Type="http://schemas.openxmlformats.org/officeDocument/2006/relationships/hyperlink" Target="https://erzrf.ru/zastroyschiki/6730534001?region=vse-regiony&amp;regionKey=0&amp;notInSale=true&amp;organizationId=6730534001&amp;utm_source=katalog&amp;utm_campaign=katalog&amp;utm_medium=katalog" TargetMode="External"/><Relationship Id="rId4991" Type="http://schemas.openxmlformats.org/officeDocument/2006/relationships/hyperlink" Target="https://erzrf.ru/zastroyschiki/7220667001?region=vse-regiony&amp;regionKey=0&amp;notInSale=true&amp;organizationId=7220667001&amp;utm_source=katalog&amp;utm_campaign=katalog&amp;utm_medium=katalog" TargetMode="External"/><Relationship Id="rId562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034" Type="http://schemas.openxmlformats.org/officeDocument/2006/relationships/hyperlink" Target="http://sunny-apartment.ru/" TargetMode="External"/><Relationship Id="rId3179" Type="http://schemas.openxmlformats.org/officeDocument/2006/relationships/hyperlink" Target="https://erzrf.ru/novostroyki/3729543001?regionKey=143443001&amp;notInSale=true&amp;organizationId=429726001&amp;gkId=3729543001&amp;utm_source=katalog&amp;utm_campaign=katalog&amp;utm_medium=katalog" TargetMode="External"/><Relationship Id="rId3593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4644" Type="http://schemas.openxmlformats.org/officeDocument/2006/relationships/hyperlink" Target="https://erzrf.ru/novostroyki/6756856001?regionKey=143443001&amp;notInSale=true&amp;organizationId=3955566001&amp;gkId=6756856001&amp;utm_source=katalog&amp;utm_campaign=katalog&amp;utm_medium=katalog" TargetMode="External"/><Relationship Id="rId705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101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2195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246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167" Type="http://schemas.openxmlformats.org/officeDocument/2006/relationships/hyperlink" Target="https://erzrf.ru/novostroyki/367540001?regionKey=143443001&amp;notInSale=true&amp;organizationId=4276788001&amp;gkId=367540001&amp;buildObjectId=367818001&amp;utm_source=katalog&amp;utm_campaign=katalog&amp;utm_medium=katalog" TargetMode="External"/><Relationship Id="rId581" Type="http://schemas.openxmlformats.org/officeDocument/2006/relationships/hyperlink" Target="http://botsad3.life/" TargetMode="External"/><Relationship Id="rId2262" Type="http://schemas.openxmlformats.org/officeDocument/2006/relationships/hyperlink" Target="https://erzrf.ru/novostroyki/2387092001?regionKey=143443001&amp;notInSale=true&amp;organizationId=4276788001&amp;gkId=2387092001&amp;buildObjectId=2391903001&amp;utm_source=katalog&amp;utm_campaign=katalog&amp;utm_medium=katalog" TargetMode="External"/><Relationship Id="rId3660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4711" Type="http://schemas.openxmlformats.org/officeDocument/2006/relationships/hyperlink" Target="http://gk-mic.ru/" TargetMode="External"/><Relationship Id="rId7867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234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3313" Type="http://schemas.openxmlformats.org/officeDocument/2006/relationships/hyperlink" Target="https://erzrf.ru/novostroyki/4107153001?regionKey=143443001&amp;notInSale=true&amp;organizationId=2018219001&amp;gkId=4107153001&amp;utm_source=katalog&amp;utm_campaign=katalog&amp;utm_medium=katalog" TargetMode="External"/><Relationship Id="rId6469" Type="http://schemas.openxmlformats.org/officeDocument/2006/relationships/hyperlink" Target="https://erzrf.ru/novostroyki/9452449001?regionKey=143443001&amp;notInSale=true&amp;organizationId=429541001&amp;gkId=9452449001&amp;buildObjectId=9453232001&amp;utm_source=katalog&amp;utm_campaign=katalog&amp;utm_medium=katalog" TargetMode="External"/><Relationship Id="rId6883" Type="http://schemas.openxmlformats.org/officeDocument/2006/relationships/hyperlink" Target="https://erzrf.ru/novostroyki/9898105001?regionKey=143443001&amp;notInSale=true&amp;organizationId=9899175001&amp;gkId=9898105001&amp;buildObjectId=9898313001&amp;utm_source=katalog&amp;utm_campaign=katalog&amp;utm_medium=katalog" TargetMode="External"/><Relationship Id="rId7934" Type="http://schemas.openxmlformats.org/officeDocument/2006/relationships/hyperlink" Target="https://erzrf.ru/novostroyki/12164992001?regionKey=143443001&amp;notInSale=true&amp;organizationId=430966001&amp;gkId=12164992001&amp;buildObjectId=12166190001&amp;utm_source=katalog&amp;utm_campaign=katalog&amp;utm_medium=katalog" TargetMode="External"/><Relationship Id="rId5485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536" Type="http://schemas.openxmlformats.org/officeDocument/2006/relationships/hyperlink" Target="https://erzrf.ru/zastroyschiki/9575073001?region=vse-regiony&amp;regionKey=0&amp;notInSale=true&amp;organizationId=9575073001&amp;utm_source=katalog&amp;utm_campaign=katalog&amp;utm_medium=katalog" TargetMode="External"/><Relationship Id="rId6950" Type="http://schemas.openxmlformats.org/officeDocument/2006/relationships/hyperlink" Target="https://erzrf.ru/zastroyschiki/10031960001?region=vse-regiony&amp;regionKey=0&amp;notInSale=true&amp;organizationId=10031960001&amp;utm_source=katalog&amp;utm_campaign=katalog&amp;utm_medium=katalog" TargetMode="External"/><Relationship Id="rId301" Type="http://schemas.openxmlformats.org/officeDocument/2006/relationships/hyperlink" Target="http://moscovsky-park.ru/" TargetMode="External"/><Relationship Id="rId4087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5138" Type="http://schemas.openxmlformats.org/officeDocument/2006/relationships/hyperlink" Target="https://erzrf.ru/zastroyschiki/brand/6289754001?region=vse-regiony&amp;regionKey=0&amp;notInSale=true&amp;organizationId=6289754001&amp;utm_source=katalog&amp;utm_campaign=katalog&amp;utm_medium=katalog" TargetMode="External"/><Relationship Id="rId5552" Type="http://schemas.openxmlformats.org/officeDocument/2006/relationships/hyperlink" Target="https://erzrf.ru/novostroyki/7925000001?regionKey=143443001&amp;notInSale=true&amp;organizationId=7924542001&amp;gkId=7925000001&amp;buildObjectId=7925313001&amp;utm_source=katalog&amp;utm_campaign=katalog&amp;utm_medium=katalog" TargetMode="External"/><Relationship Id="rId6603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174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54" Type="http://schemas.openxmlformats.org/officeDocument/2006/relationships/hyperlink" Target="http://tyrone.ru/" TargetMode="External"/><Relationship Id="rId5205" Type="http://schemas.openxmlformats.org/officeDocument/2006/relationships/hyperlink" Target="http://ingrad.ru/projects/filatovlug/" TargetMode="External"/><Relationship Id="rId3170" Type="http://schemas.openxmlformats.org/officeDocument/2006/relationships/hyperlink" Target="https://erzrf.ru/novostroyki/3704725001?regionKey=143443001&amp;notInSale=true&amp;organizationId=3192985001&amp;gkId=3704725001&amp;utm_source=katalog&amp;utm_campaign=katalog&amp;utm_medium=katalog" TargetMode="External"/><Relationship Id="rId4221" Type="http://schemas.openxmlformats.org/officeDocument/2006/relationships/hyperlink" Target="https://erzrf.ru/zastroyschiki/brand/4354668001?region=vse-regiony&amp;regionKey=0&amp;notInSale=true&amp;organizationId=4354668001&amp;utm_source=katalog&amp;utm_campaign=katalog&amp;utm_medium=katalog" TargetMode="External"/><Relationship Id="rId7377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8428" Type="http://schemas.openxmlformats.org/officeDocument/2006/relationships/hyperlink" Target="https://erzrf.ru/zastroyschiki/15053885001?region=vse-regiony&amp;regionKey=0&amp;notInSale=true&amp;organizationId=15053885001&amp;utm_source=katalog&amp;utm_campaign=katalog&amp;utm_medium=katalog" TargetMode="External"/><Relationship Id="rId181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393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7791" Type="http://schemas.openxmlformats.org/officeDocument/2006/relationships/hyperlink" Target="https://erzrf.ru/novostroyki/11959581001?regionKey=143443001&amp;notInSale=true&amp;organizationId=429726001&amp;gkId=11959581001&amp;buildObjectId=11520996001&amp;utm_source=katalog&amp;utm_campaign=katalog&amp;utm_medium=katalog" TargetMode="External"/><Relationship Id="rId3987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6046" Type="http://schemas.openxmlformats.org/officeDocument/2006/relationships/hyperlink" Target="https://erzrf.ru/novostroyki/9156493001?regionKey=143443001&amp;notInSale=true&amp;organizationId=429726001&amp;gkId=9156493001&amp;buildObjectId=10058775001&amp;utm_source=katalog&amp;utm_campaign=katalog&amp;utm_medium=katalog" TargetMode="External"/><Relationship Id="rId7444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258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6460" Type="http://schemas.openxmlformats.org/officeDocument/2006/relationships/hyperlink" Target="https://erzrf.ru/novostroyki/9452449001?regionKey=143443001&amp;notInSale=true&amp;organizationId=429541001&amp;gkId=9452449001&amp;buildObjectId=9452451001&amp;utm_source=katalog&amp;utm_campaign=katalog&amp;utm_medium=katalog" TargetMode="External"/><Relationship Id="rId7511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975" Type="http://schemas.openxmlformats.org/officeDocument/2006/relationships/hyperlink" Target="https://erzrf.ru/novostroyki/2123194001?regionKey=143443001&amp;notInSale=true&amp;organizationId=4949522001&amp;gkId=2123194001&amp;buildObjectId=2163312001&amp;utm_source=katalog&amp;utm_campaign=katalog&amp;utm_medium=katalog" TargetMode="External"/><Relationship Id="rId265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707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5062" Type="http://schemas.openxmlformats.org/officeDocument/2006/relationships/hyperlink" Target="http://donstroy.com/" TargetMode="External"/><Relationship Id="rId6113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628" Type="http://schemas.openxmlformats.org/officeDocument/2006/relationships/hyperlink" Target="https://erzrf.ru/zastroyschiki/827440001?region=vse-regiony&amp;regionKey=0&amp;notInSale=true&amp;organizationId=827440001&amp;utm_source=katalog&amp;utm_campaign=katalog&amp;utm_medium=katalog" TargetMode="External"/><Relationship Id="rId125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67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309" Type="http://schemas.openxmlformats.org/officeDocument/2006/relationships/hyperlink" Target="http://sport-taun.ru/" TargetMode="External"/><Relationship Id="rId2723" Type="http://schemas.openxmlformats.org/officeDocument/2006/relationships/hyperlink" Target="http://pik-group.ru/" TargetMode="External"/><Relationship Id="rId5879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828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2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352" Type="http://schemas.openxmlformats.org/officeDocument/2006/relationships/hyperlink" Target="https://erzrf.ru/novostroyki/14651500001?regionKey=143443001&amp;notInSale=true&amp;organizationId=430278001&amp;gkId=14651500001&amp;buildObjectId=14651423001&amp;utm_source=katalog&amp;utm_campaign=katalog&amp;utm_medium=katalog" TargetMode="External"/><Relationship Id="rId3497" Type="http://schemas.openxmlformats.org/officeDocument/2006/relationships/hyperlink" Target="http://keramo.org/" TargetMode="External"/><Relationship Id="rId4895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946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8005" Type="http://schemas.openxmlformats.org/officeDocument/2006/relationships/hyperlink" Target="https://erzrf.ru/novostroyki/13068463001?regionKey=143443001&amp;notInSale=true&amp;organizationId=429726001&amp;gkId=13068463001&amp;utm_source=katalog&amp;utm_campaign=katalog&amp;utm_medium=katalog" TargetMode="External"/><Relationship Id="rId31" Type="http://schemas.openxmlformats.org/officeDocument/2006/relationships/hyperlink" Target="https://erzrf.ru/zastroyschiki/brand/9036372001?region=vse-regiony&amp;regionKey=0&amp;notInSale=true&amp;organizationId=9036372001&amp;utm_source=katalog&amp;utm_campaign=katalog&amp;utm_medium=katalog" TargetMode="External"/><Relationship Id="rId209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48" Type="http://schemas.openxmlformats.org/officeDocument/2006/relationships/hyperlink" Target="http://pik.ru/apavlova" TargetMode="External"/><Relationship Id="rId4962" Type="http://schemas.openxmlformats.org/officeDocument/2006/relationships/hyperlink" Target="http://klen-alley.ru/" TargetMode="External"/><Relationship Id="rId7021" Type="http://schemas.openxmlformats.org/officeDocument/2006/relationships/hyperlink" Target="https://erzrf.ru/zastroyschiki/10061134001?region=vse-regiony&amp;regionKey=0&amp;notInSale=true&amp;organizationId=10061134001&amp;utm_source=katalog&amp;utm_campaign=katalog&amp;utm_medium=katalog" TargetMode="External"/><Relationship Id="rId3564" Type="http://schemas.openxmlformats.org/officeDocument/2006/relationships/hyperlink" Target="https://erzrf.ru/zastroyschiki/brand/4846843001?region=vse-regiony&amp;regionKey=0&amp;notInSale=true&amp;organizationId=4846843001&amp;utm_source=katalog&amp;utm_campaign=katalog&amp;utm_medium=katalog" TargetMode="External"/><Relationship Id="rId461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5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166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2580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217" Type="http://schemas.openxmlformats.org/officeDocument/2006/relationships/hyperlink" Target="http://etalonsad.ru/" TargetMode="External"/><Relationship Id="rId3631" Type="http://schemas.openxmlformats.org/officeDocument/2006/relationships/hyperlink" Target="http://2119.ru/" TargetMode="External"/><Relationship Id="rId6787" Type="http://schemas.openxmlformats.org/officeDocument/2006/relationships/hyperlink" Target="https://erzrf.ru/zastroyschiki/780768001?region=vse-regiony&amp;regionKey=0&amp;notInSale=true&amp;organizationId=780768001&amp;utm_source=katalog&amp;utm_campaign=katalog&amp;utm_medium=katalog" TargetMode="External"/><Relationship Id="rId7838" Type="http://schemas.openxmlformats.org/officeDocument/2006/relationships/hyperlink" Target="http://mstroymoscow.ru/" TargetMode="External"/><Relationship Id="rId138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552" Type="http://schemas.openxmlformats.org/officeDocument/2006/relationships/hyperlink" Target="https://erzrf.ru/novostroyki/372176001?regionKey=143443001&amp;notInSale=true&amp;organizationId=430013001&amp;gkId=372176001&amp;buildObjectId=7651863001&amp;utm_source=katalog&amp;utm_campaign=katalog&amp;utm_medium=katalog" TargetMode="External"/><Relationship Id="rId1182" Type="http://schemas.openxmlformats.org/officeDocument/2006/relationships/hyperlink" Target="https://erzrf.ru/novostroyki/2123194001?regionKey=143443001&amp;notInSale=true&amp;organizationId=4949522001&amp;gkId=2123194001&amp;buildObjectId=2167243001&amp;utm_source=katalog&amp;utm_campaign=katalog&amp;utm_medium=katalog" TargetMode="External"/><Relationship Id="rId2233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389" Type="http://schemas.openxmlformats.org/officeDocument/2006/relationships/hyperlink" Target="https://erzrf.ru/novostroyki/7649081001?regionKey=143443001&amp;notInSale=true&amp;organizationId=430410001&amp;gkId=7649081001&amp;utm_source=katalog&amp;utm_campaign=katalog&amp;utm_medium=katalog" TargetMode="External"/><Relationship Id="rId6854" Type="http://schemas.openxmlformats.org/officeDocument/2006/relationships/hyperlink" Target="https://erzrf.ru/novostroyki/9884900001?regionKey=143443001&amp;notInSale=true&amp;organizationId=10042916001&amp;gkId=9884900001&amp;utm_source=katalog&amp;utm_campaign=katalog&amp;utm_medium=katalog" TargetMode="External"/><Relationship Id="rId205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2300" Type="http://schemas.openxmlformats.org/officeDocument/2006/relationships/hyperlink" Target="http://sport-taun.ru/" TargetMode="External"/><Relationship Id="rId5456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6507" Type="http://schemas.openxmlformats.org/officeDocument/2006/relationships/hyperlink" Target="http://mgcpn.ru/" TargetMode="External"/><Relationship Id="rId7905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199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05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4472" Type="http://schemas.openxmlformats.org/officeDocument/2006/relationships/hyperlink" Target="https://erzrf.ru/zastroyschiki/brand/6369247001?region=vse-regiony&amp;regionKey=0&amp;notInSale=true&amp;organizationId=6369247001&amp;utm_source=katalog&amp;utm_campaign=katalog&amp;utm_medium=katalog" TargetMode="External"/><Relationship Id="rId5109" Type="http://schemas.openxmlformats.org/officeDocument/2006/relationships/hyperlink" Target="https://erzrf.ru/zastroyschiki/7434224001?region=vse-regiony&amp;regionKey=0&amp;notInSale=true&amp;organizationId=7434224001&amp;utm_source=katalog&amp;utm_campaign=katalog&amp;utm_medium=katalog" TargetMode="External"/><Relationship Id="rId5870" Type="http://schemas.openxmlformats.org/officeDocument/2006/relationships/hyperlink" Target="https://erzrf.ru/zastroyschiki/8995070001?region=vse-regiony&amp;regionKey=0&amp;notInSale=true&amp;organizationId=8995070001&amp;utm_source=katalog&amp;utm_campaign=katalog&amp;utm_medium=katalog" TargetMode="External"/><Relationship Id="rId6921" Type="http://schemas.openxmlformats.org/officeDocument/2006/relationships/hyperlink" Target="http://tpu-lublino.ru/" TargetMode="External"/><Relationship Id="rId3074" Type="http://schemas.openxmlformats.org/officeDocument/2006/relationships/hyperlink" Target="http://mosotdelstroy1.ru/caric.html" TargetMode="External"/><Relationship Id="rId4125" Type="http://schemas.openxmlformats.org/officeDocument/2006/relationships/hyperlink" Target="https://erzrf.ru/novostroyki/5661713001?regionKey=143443001&amp;notInSale=true&amp;organizationId=1189186001&amp;gkId=5661713001&amp;buildObjectId=5661887001&amp;utm_source=katalog&amp;utm_campaign=katalog&amp;utm_medium=katalog" TargetMode="External"/><Relationship Id="rId5523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171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7695" Type="http://schemas.openxmlformats.org/officeDocument/2006/relationships/hyperlink" Target="https://erzrf.ru/zastroyschiki/11549680001?region=vse-regiony&amp;regionKey=0&amp;notInSale=true&amp;organizationId=11549680001&amp;utm_source=katalog&amp;utm_campaign=katalog&amp;utm_medium=katalog" TargetMode="External"/><Relationship Id="rId209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41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6297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348" Type="http://schemas.openxmlformats.org/officeDocument/2006/relationships/hyperlink" Target="https://erzrf.ru/zastroyschiki/brand/1458749001?region=vse-regiony&amp;regionKey=0&amp;notInSale=true&amp;organizationId=1458749001&amp;utm_source=katalog&amp;utm_campaign=katalog&amp;utm_medium=katalog" TargetMode="External"/><Relationship Id="rId7762" Type="http://schemas.openxmlformats.org/officeDocument/2006/relationships/hyperlink" Target="https://erzrf.ru/novostroyki/11733399001?regionKey=143443001&amp;notInSale=true&amp;organizationId=5050110001&amp;gkId=11733399001&amp;utm_source=katalog&amp;utm_campaign=katalog&amp;utm_medium=katalog" TargetMode="External"/><Relationship Id="rId3958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6364" Type="http://schemas.openxmlformats.org/officeDocument/2006/relationships/hyperlink" Target="https://erzrf.ru/zastroyschiki/13485082001?region=vse-regiony&amp;regionKey=0&amp;notInSale=true&amp;organizationId=13485082001&amp;utm_source=katalog&amp;utm_campaign=katalog&amp;utm_medium=katalog" TargetMode="External"/><Relationship Id="rId7415" Type="http://schemas.openxmlformats.org/officeDocument/2006/relationships/hyperlink" Target="http://akvilon-park.ru/" TargetMode="External"/><Relationship Id="rId879" Type="http://schemas.openxmlformats.org/officeDocument/2006/relationships/hyperlink" Target="https://erzrf.ru/zastroyschiki/1899924001?region=vse-regiony&amp;regionKey=0&amp;notInSale=true&amp;organizationId=1899924001&amp;utm_source=katalog&amp;utm_campaign=katalog&amp;utm_medium=katalog" TargetMode="External"/><Relationship Id="rId5380" Type="http://schemas.openxmlformats.org/officeDocument/2006/relationships/hyperlink" Target="https://erzrf.ru/novostroyki/7645842001?regionKey=143443001&amp;notInSale=true&amp;organizationId=2893990001&amp;gkId=7645842001&amp;utm_source=katalog&amp;utm_campaign=katalog&amp;utm_medium=katalog" TargetMode="External"/><Relationship Id="rId6017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6431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157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974" Type="http://schemas.openxmlformats.org/officeDocument/2006/relationships/hyperlink" Target="http://savcity.ru/" TargetMode="External"/><Relationship Id="rId5033" Type="http://schemas.openxmlformats.org/officeDocument/2006/relationships/hyperlink" Target="https://erzrf.ru/novostroyki/7251494001?regionKey=143443001&amp;notInSale=true&amp;organizationId=430031001&amp;gkId=7251494001&amp;buildObjectId=7252397001&amp;utm_source=katalog&amp;utm_campaign=katalog&amp;utm_medium=katalog" TargetMode="External"/><Relationship Id="rId8189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946" Type="http://schemas.openxmlformats.org/officeDocument/2006/relationships/hyperlink" Target="https://erzrf.ru/novostroyki/2042225001?regionKey=143443001&amp;notInSale=true&amp;organizationId=8363823001&amp;gkId=2042225001&amp;utm_source=katalog&amp;utm_campaign=katalog&amp;utm_medium=katalog" TargetMode="External"/><Relationship Id="rId1229" Type="http://schemas.openxmlformats.org/officeDocument/2006/relationships/hyperlink" Target="http://aprelevka-s2.ru/" TargetMode="External"/><Relationship Id="rId199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2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100" Type="http://schemas.openxmlformats.org/officeDocument/2006/relationships/hyperlink" Target="https://erzrf.ru/zastroyschiki/7434224001?region=vse-regiony&amp;regionKey=0&amp;notInSale=true&amp;organizationId=7434224001&amp;utm_source=katalog&amp;utm_campaign=katalog&amp;utm_medium=katalog" TargetMode="External"/><Relationship Id="rId8256" Type="http://schemas.openxmlformats.org/officeDocument/2006/relationships/hyperlink" Target="https://erzrf.ru/zastroyschiki/14153104001?region=vse-regiony&amp;regionKey=0&amp;notInSale=true&amp;organizationId=14153104001&amp;utm_source=katalog&amp;utm_campaign=katalog&amp;utm_medium=katalog" TargetMode="External"/><Relationship Id="rId1643" Type="http://schemas.openxmlformats.org/officeDocument/2006/relationships/hyperlink" Target="http://aprelevka-s2.ru/" TargetMode="External"/><Relationship Id="rId4799" Type="http://schemas.openxmlformats.org/officeDocument/2006/relationships/hyperlink" Target="https://erzrf.ru/novostroyki/6926604001?regionKey=143443001&amp;notInSale=true&amp;organizationId=429726001&amp;gkId=6926604001&amp;buildObjectId=8208228001&amp;utm_source=katalog&amp;utm_campaign=katalog&amp;utm_medium=katalog" TargetMode="External"/><Relationship Id="rId171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866" Type="http://schemas.openxmlformats.org/officeDocument/2006/relationships/hyperlink" Target="https://erzrf.ru/zastroyschiki/6963153001?region=vse-regiony&amp;regionKey=0&amp;notInSale=true&amp;organizationId=6963153001&amp;utm_source=katalog&amp;utm_campaign=katalog&amp;utm_medium=katalog" TargetMode="External"/><Relationship Id="rId5917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7272" Type="http://schemas.openxmlformats.org/officeDocument/2006/relationships/hyperlink" Target="http://nekrasovka-samolet.ru/" TargetMode="External"/><Relationship Id="rId8323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3468" Type="http://schemas.openxmlformats.org/officeDocument/2006/relationships/hyperlink" Target="https://erzrf.ru/novostroyki/4242100001?regionKey=143443001&amp;notInSale=true&amp;organizationId=4848181001&amp;gkId=4242100001&amp;buildObjectId=3154046001&amp;utm_source=katalog&amp;utm_campaign=katalog&amp;utm_medium=katalog" TargetMode="External"/><Relationship Id="rId3882" Type="http://schemas.openxmlformats.org/officeDocument/2006/relationships/hyperlink" Target="https://erzrf.ru/novostroyki/4859986001?regionKey=143443001&amp;notInSale=true&amp;organizationId=1064149001&amp;gkId=4859986001&amp;buildObjectId=4858796001&amp;utm_source=katalog&amp;utm_campaign=katalog&amp;utm_medium=katalog" TargetMode="External"/><Relationship Id="rId4519" Type="http://schemas.openxmlformats.org/officeDocument/2006/relationships/hyperlink" Target="https://erzrf.ru/novostroyki/6484054001?regionKey=143443001&amp;notInSale=true&amp;organizationId=430109001&amp;gkId=6484054001&amp;utm_source=katalog&amp;utm_campaign=katalog&amp;utm_medium=katalog" TargetMode="External"/><Relationship Id="rId4933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389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48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35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56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870" Type="http://schemas.openxmlformats.org/officeDocument/2006/relationships/hyperlink" Target="https://erzrf.ru/zastroyschiki/1471098001?region=vse-regiony&amp;regionKey=0&amp;notInSale=true&amp;organizationId=1471098001&amp;utm_source=katalog&amp;utm_campaign=katalog&amp;utm_medium=katalog" TargetMode="External"/><Relationship Id="rId108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137" Type="http://schemas.openxmlformats.org/officeDocument/2006/relationships/hyperlink" Target="http://borisoglebskoe-new.ru/" TargetMode="External"/><Relationship Id="rId2551" Type="http://schemas.openxmlformats.org/officeDocument/2006/relationships/hyperlink" Target="http://pik.ru/luga" TargetMode="External"/><Relationship Id="rId109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523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15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204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602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6758" Type="http://schemas.openxmlformats.org/officeDocument/2006/relationships/hyperlink" Target="http://domvstaroselie.ru/" TargetMode="External"/><Relationship Id="rId7809" Type="http://schemas.openxmlformats.org/officeDocument/2006/relationships/hyperlink" Target="https://erzrf.ru/novostroyki/11959581001?regionKey=143443001&amp;notInSale=true&amp;organizationId=429726001&amp;gkId=11959581001&amp;buildObjectId=11959795001&amp;utm_source=katalog&amp;utm_campaign=katalog&amp;utm_medium=katalog" TargetMode="External"/><Relationship Id="rId8180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5774" Type="http://schemas.openxmlformats.org/officeDocument/2006/relationships/hyperlink" Target="https://erzrf.ru/novostroyki/8853327001?regionKey=143443001&amp;notInSale=true&amp;organizationId=8852848001&amp;gkId=8853327001&amp;utm_source=katalog&amp;utm_campaign=katalog&amp;utm_medium=katalog" TargetMode="External"/><Relationship Id="rId6825" Type="http://schemas.openxmlformats.org/officeDocument/2006/relationships/hyperlink" Target="https://erzrf.ru/zastroyschiki/brand/9725613001?region=vse-regiony&amp;regionKey=0&amp;notInSale=true&amp;organizationId=9725613001&amp;utm_source=katalog&amp;utm_campaign=katalog&amp;utm_medium=katalog" TargetMode="External"/><Relationship Id="rId1220" Type="http://schemas.openxmlformats.org/officeDocument/2006/relationships/hyperlink" Target="http://aprelevka-s2.ru/" TargetMode="External"/><Relationship Id="rId4376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4790" Type="http://schemas.openxmlformats.org/officeDocument/2006/relationships/hyperlink" Target="https://erzrf.ru/novostroyki/6888045001?regionKey=143443001&amp;notInSale=true&amp;organizationId=3717405001&amp;gkId=6888045001&amp;buildObjectId=6888004001&amp;utm_source=katalog&amp;utm_campaign=katalog&amp;utm_medium=katalog" TargetMode="External"/><Relationship Id="rId5427" Type="http://schemas.openxmlformats.org/officeDocument/2006/relationships/hyperlink" Target="http://donstroy.com/zhilye-kompleksy/fresh?id=podbor-kvartiry" TargetMode="External"/><Relationship Id="rId5841" Type="http://schemas.openxmlformats.org/officeDocument/2006/relationships/hyperlink" Target="http://mgcpn.ru/" TargetMode="External"/><Relationship Id="rId3392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029" Type="http://schemas.openxmlformats.org/officeDocument/2006/relationships/hyperlink" Target="https://erzrf.ru/zastroyschiki/5449567001?region=vse-regiony&amp;regionKey=0&amp;notInSale=true&amp;organizationId=5449567001&amp;utm_source=katalog&amp;utm_campaign=katalog&amp;utm_medium=katalog" TargetMode="External"/><Relationship Id="rId4443" Type="http://schemas.openxmlformats.org/officeDocument/2006/relationships/hyperlink" Target="https://erzrf.ru/zastroyschiki/10866783001?region=vse-regiony&amp;regionKey=0&amp;notInSale=true&amp;organizationId=10866783001&amp;utm_source=katalog&amp;utm_campaign=katalog&amp;utm_medium=katalog" TargetMode="External"/><Relationship Id="rId759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045" Type="http://schemas.openxmlformats.org/officeDocument/2006/relationships/hyperlink" Target="https://erzrf.ru/novostroyki/3685880001?regionKey=143443001&amp;notInSale=true&amp;organizationId=10011370001&amp;gkId=3685880001&amp;buildObjectId=10012860001&amp;utm_source=katalog&amp;utm_campaign=katalog&amp;utm_medium=katalog" TargetMode="External"/><Relationship Id="rId4510" Type="http://schemas.openxmlformats.org/officeDocument/2006/relationships/hyperlink" Target="https://erzrf.ru/novostroyki/6484054001?regionKey=143443001&amp;notInSale=true&amp;organizationId=430109001&amp;gkId=6484054001&amp;utm_source=katalog&amp;utm_campaign=katalog&amp;utm_medium=katalog" TargetMode="External"/><Relationship Id="rId7666" Type="http://schemas.openxmlformats.org/officeDocument/2006/relationships/hyperlink" Target="http://mgcpn.ru/" TargetMode="External"/><Relationship Id="rId380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06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112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26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682" Type="http://schemas.openxmlformats.org/officeDocument/2006/relationships/hyperlink" Target="https://erzrf.ru/zastroyschiki/brand/9737044001?region=vse-regiony&amp;regionKey=0&amp;notInSale=true&amp;organizationId=9737044001&amp;utm_source=katalog&amp;utm_campaign=katalog&amp;utm_medium=katalog" TargetMode="External"/><Relationship Id="rId7319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5284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6335" Type="http://schemas.openxmlformats.org/officeDocument/2006/relationships/hyperlink" Target="http://rg-pp.ru/" TargetMode="External"/><Relationship Id="rId7733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100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878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3929" Type="http://schemas.openxmlformats.org/officeDocument/2006/relationships/hyperlink" Target="http://a101.ru/" TargetMode="External"/><Relationship Id="rId7800" Type="http://schemas.openxmlformats.org/officeDocument/2006/relationships/hyperlink" Target="https://erzrf.ru/novostroyki/11959581001?regionKey=143443001&amp;notInSale=true&amp;organizationId=429726001&amp;gkId=11959581001&amp;buildObjectId=11959744001&amp;utm_source=katalog&amp;utm_campaign=katalog&amp;utm_medium=katalog" TargetMode="External"/><Relationship Id="rId1894" Type="http://schemas.openxmlformats.org/officeDocument/2006/relationships/hyperlink" Target="http://borisoglebskoe-new.ru/" TargetMode="External"/><Relationship Id="rId2945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5351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6402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917" Type="http://schemas.openxmlformats.org/officeDocument/2006/relationships/hyperlink" Target="https://erzrf.ru/zastroyschiki/brand/4846695001?region=vse-regiony&amp;regionKey=0&amp;notInSale=true&amp;organizationId=4846695001&amp;utm_source=katalog&amp;utm_campaign=katalog&amp;utm_medium=katalog" TargetMode="External"/><Relationship Id="rId154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96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004" Type="http://schemas.openxmlformats.org/officeDocument/2006/relationships/hyperlink" Target="https://erzrf.ru/novostroyki/7227320001?regionKey=143443001&amp;notInSale=true&amp;organizationId=6201034001&amp;gkId=7227320001&amp;utm_source=katalog&amp;utm_campaign=katalog&amp;utm_medium=katalog" TargetMode="External"/><Relationship Id="rId1614" Type="http://schemas.openxmlformats.org/officeDocument/2006/relationships/hyperlink" Target="https://erzrf.ru/novostroyki/2123194001?regionKey=143443001&amp;notInSale=true&amp;organizationId=4949522001&amp;gkId=2123194001&amp;buildObjectId=2178966001&amp;utm_source=katalog&amp;utm_campaign=katalog&amp;utm_medium=katalog" TargetMode="External"/><Relationship Id="rId4020" Type="http://schemas.openxmlformats.org/officeDocument/2006/relationships/hyperlink" Target="https://erzrf.ru/zastroyschiki/5449567001?region=vse-regiony&amp;regionKey=0&amp;notInSale=true&amp;organizationId=5449567001&amp;utm_source=katalog&amp;utm_campaign=katalog&amp;utm_medium=katalog" TargetMode="External"/><Relationship Id="rId717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59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8227" Type="http://schemas.openxmlformats.org/officeDocument/2006/relationships/hyperlink" Target="https://vstremlenii.ru/" TargetMode="External"/><Relationship Id="rId3786" Type="http://schemas.openxmlformats.org/officeDocument/2006/relationships/hyperlink" Target="https://erzrf.ru/zastroyschiki/4403956001?region=vse-regiony&amp;regionKey=0&amp;notInSale=true&amp;organizationId=4403956001&amp;utm_source=katalog&amp;utm_campaign=katalog&amp;utm_medium=katalog" TargetMode="External"/><Relationship Id="rId6192" Type="http://schemas.openxmlformats.org/officeDocument/2006/relationships/hyperlink" Target="http://pik.ru/" TargetMode="External"/><Relationship Id="rId7243" Type="http://schemas.openxmlformats.org/officeDocument/2006/relationships/hyperlink" Target="https://erzrf.ru/novostroyki/10277431001?regionKey=143443001&amp;notInSale=true&amp;organizationId=346211001&amp;gkId=10277431001&amp;buildObjectId=10277157001&amp;utm_source=katalog&amp;utm_campaign=katalog&amp;utm_medium=katalog" TargetMode="External"/><Relationship Id="rId2388" Type="http://schemas.openxmlformats.org/officeDocument/2006/relationships/hyperlink" Target="https://erzrf.ru/novostroyki/2387092001?regionKey=143443001&amp;notInSale=true&amp;organizationId=4276788001&amp;gkId=2387092001&amp;buildObjectId=2393240001&amp;utm_source=katalog&amp;utm_campaign=katalog&amp;utm_medium=katalog" TargetMode="External"/><Relationship Id="rId3439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837" Type="http://schemas.openxmlformats.org/officeDocument/2006/relationships/hyperlink" Target="http://lzsmk.ru/" TargetMode="External"/><Relationship Id="rId7310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3853" Type="http://schemas.openxmlformats.org/officeDocument/2006/relationships/hyperlink" Target="https://erzrf.ru/novostroyki/4840341001?regionKey=143443001&amp;notInSale=true&amp;organizationId=9949452001&amp;gkId=4840341001&amp;utm_source=katalog&amp;utm_campaign=katalog&amp;utm_medium=katalog" TargetMode="External"/><Relationship Id="rId4904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74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057" Type="http://schemas.openxmlformats.org/officeDocument/2006/relationships/hyperlink" Target="http://borisoglebskoe-new.ru/" TargetMode="External"/><Relationship Id="rId2455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506" Type="http://schemas.openxmlformats.org/officeDocument/2006/relationships/hyperlink" Target="http://keramo.org/" TargetMode="External"/><Relationship Id="rId3920" Type="http://schemas.openxmlformats.org/officeDocument/2006/relationships/hyperlink" Target="http://a101.ru/" TargetMode="External"/><Relationship Id="rId8084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427" Type="http://schemas.openxmlformats.org/officeDocument/2006/relationships/hyperlink" Target="http://a101.ru/projects/moskva-a101/" TargetMode="External"/><Relationship Id="rId841" Type="http://schemas.openxmlformats.org/officeDocument/2006/relationships/hyperlink" Target="http://nekrasovka.msk.ru/" TargetMode="External"/><Relationship Id="rId1471" Type="http://schemas.openxmlformats.org/officeDocument/2006/relationships/hyperlink" Target="http://borisoglebskoe-new.ru/" TargetMode="External"/><Relationship Id="rId210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22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5678" Type="http://schemas.openxmlformats.org/officeDocument/2006/relationships/hyperlink" Target="http://ostafievosamolet.ru/" TargetMode="External"/><Relationship Id="rId6729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112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694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5745" Type="http://schemas.openxmlformats.org/officeDocument/2006/relationships/hyperlink" Target="https://erzrf.ru/zastroyschiki/brand/7765277001?region=vse-regiony&amp;regionKey=0&amp;notInSale=true&amp;organizationId=7765277001&amp;utm_source=katalog&amp;utm_campaign=katalog&amp;utm_medium=katalog" TargetMode="External"/><Relationship Id="rId8151" Type="http://schemas.openxmlformats.org/officeDocument/2006/relationships/hyperlink" Target="http://magistralnaya25.ru/" TargetMode="External"/><Relationship Id="rId3296" Type="http://schemas.openxmlformats.org/officeDocument/2006/relationships/hyperlink" Target="https://erzrf.ru/novostroyki/4104276001?regionKey=143443001&amp;notInSale=true&amp;organizationId=11700081001&amp;gkId=4104276001&amp;utm_source=katalog&amp;utm_campaign=katalog&amp;utm_medium=katalog" TargetMode="External"/><Relationship Id="rId4347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4761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3363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414" Type="http://schemas.openxmlformats.org/officeDocument/2006/relationships/hyperlink" Target="http://capital-towers.ru/" TargetMode="External"/><Relationship Id="rId5812" Type="http://schemas.openxmlformats.org/officeDocument/2006/relationships/hyperlink" Target="https://erzrf.ru/novostroyki/8923199001?regionKey=143443001&amp;notInSale=true&amp;organizationId=430836001&amp;gkId=8923199001&amp;buildObjectId=8923668001&amp;utm_source=katalog&amp;utm_campaign=katalog&amp;utm_medium=katalog" TargetMode="External"/><Relationship Id="rId284" Type="http://schemas.openxmlformats.org/officeDocument/2006/relationships/hyperlink" Target="http://1moscowskiy.info/" TargetMode="External"/><Relationship Id="rId3016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7984" Type="http://schemas.openxmlformats.org/officeDocument/2006/relationships/hyperlink" Target="https://erzrf.ru/zastroyschiki/brand/12919696001?region=vse-regiony&amp;regionKey=0&amp;notInSale=true&amp;organizationId=12919696001&amp;utm_source=katalog&amp;utm_campaign=katalog&amp;utm_medium=katalog" TargetMode="External"/><Relationship Id="rId3430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5188" Type="http://schemas.openxmlformats.org/officeDocument/2006/relationships/hyperlink" Target="https://ingrad.ru/projects/filatovlug/" TargetMode="External"/><Relationship Id="rId6586" Type="http://schemas.openxmlformats.org/officeDocument/2006/relationships/hyperlink" Target="https://erzrf.ru/novostroyki/9719194001?regionKey=143443001&amp;notInSale=true&amp;organizationId=429541001&amp;gkId=9719194001&amp;buildObjectId=9719448001&amp;utm_source=katalog&amp;utm_campaign=katalog&amp;utm_medium=katalog" TargetMode="External"/><Relationship Id="rId7637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351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203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239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6653" Type="http://schemas.openxmlformats.org/officeDocument/2006/relationships/hyperlink" Target="https://erzrf.ru/zastroyschiki/9733059001?region=vse-regiony&amp;regionKey=0&amp;notInSale=true&amp;organizationId=9733059001&amp;utm_source=katalog&amp;utm_campaign=katalog&amp;utm_medium=katalog" TargetMode="External"/><Relationship Id="rId7704" Type="http://schemas.openxmlformats.org/officeDocument/2006/relationships/hyperlink" Target="https://erzrf.ru/zastroyschiki/11549680001?region=vse-regiony&amp;regionKey=0&amp;notInSale=true&amp;organizationId=11549680001&amp;utm_source=katalog&amp;utm_campaign=katalog&amp;utm_medium=katalog" TargetMode="External"/><Relationship Id="rId179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849" Type="http://schemas.openxmlformats.org/officeDocument/2006/relationships/hyperlink" Target="http://troickskazka.ru/" TargetMode="External"/><Relationship Id="rId5255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6306" Type="http://schemas.openxmlformats.org/officeDocument/2006/relationships/hyperlink" Target="https://erzrf.ru/novostroyki/9345976001?regionKey=143443001&amp;notInSale=true&amp;organizationId=430278001&amp;gkId=9345976001&amp;utm_source=katalog&amp;utm_campaign=katalog&amp;utm_medium=katalog" TargetMode="External"/><Relationship Id="rId6720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186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271" Type="http://schemas.openxmlformats.org/officeDocument/2006/relationships/hyperlink" Target="http://seliger-city.ru/" TargetMode="External"/><Relationship Id="rId5322" Type="http://schemas.openxmlformats.org/officeDocument/2006/relationships/hyperlink" Target="http://primepark.ru/" TargetMode="External"/><Relationship Id="rId8478" Type="http://schemas.openxmlformats.org/officeDocument/2006/relationships/hyperlink" Target="http://luminhouse.ru/" TargetMode="External"/><Relationship Id="rId151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916" Type="http://schemas.openxmlformats.org/officeDocument/2006/relationships/hyperlink" Target="https://erzrf.ru/zastroyschiki/brand/427747001?region=vse-regiony&amp;regionKey=0&amp;notInSale=true&amp;organizationId=427747001&amp;utm_source=katalog&amp;utm_campaign=katalog&amp;utm_medium=katalog" TargetMode="External"/><Relationship Id="rId7494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8545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193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09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147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6163" Type="http://schemas.openxmlformats.org/officeDocument/2006/relationships/hyperlink" Target="https://erzrf.ru/novostroyki/9156493001?regionKey=143443001&amp;notInSale=true&amp;organizationId=429726001&amp;gkId=9156493001&amp;buildObjectId=10059328001&amp;utm_source=katalog&amp;utm_campaign=katalog&amp;utm_medium=katalog" TargetMode="External"/><Relationship Id="rId7561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3757" Type="http://schemas.openxmlformats.org/officeDocument/2006/relationships/hyperlink" Target="http://domashny-rayon.ru/" TargetMode="External"/><Relationship Id="rId4808" Type="http://schemas.openxmlformats.org/officeDocument/2006/relationships/hyperlink" Target="https://erzrf.ru/novostroyki/6927272001?regionKey=143443001&amp;notInSale=true&amp;organizationId=429726001&amp;gkId=6927272001&amp;buildObjectId=9002656001&amp;utm_source=katalog&amp;utm_campaign=katalog&amp;utm_medium=katalog" TargetMode="External"/><Relationship Id="rId7214" Type="http://schemas.openxmlformats.org/officeDocument/2006/relationships/hyperlink" Target="https://erzrf.ru/novostroyki/10086205001?regionKey=143443001&amp;notInSale=true&amp;organizationId=8961336001&amp;gkId=10086205001&amp;utm_source=katalog&amp;utm_campaign=katalog&amp;utm_medium=katalog" TargetMode="External"/><Relationship Id="rId678" Type="http://schemas.openxmlformats.org/officeDocument/2006/relationships/hyperlink" Target="https://erzrf.ru/novostroyki/859984001?regionKey=143443001&amp;notInSale=true&amp;organizationId=10336172001&amp;gkId=859984001&amp;buildObjectId=6898342001&amp;utm_source=katalog&amp;utm_campaign=katalog&amp;utm_medium=katalog" TargetMode="External"/><Relationship Id="rId2359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2773" Type="http://schemas.openxmlformats.org/officeDocument/2006/relationships/hyperlink" Target="https://erzrf.ru/novostroyki/3186317001?regionKey=143443001&amp;notInSale=true&amp;organizationId=430109001&amp;gkId=3186317001&amp;utm_source=katalog&amp;utm_campaign=katalog&amp;utm_medium=katalog" TargetMode="External"/><Relationship Id="rId3824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6230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745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37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426" Type="http://schemas.openxmlformats.org/officeDocument/2006/relationships/hyperlink" Target="http://sport-taun.ru/" TargetMode="External"/><Relationship Id="rId5996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81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812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102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44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40" Type="http://schemas.openxmlformats.org/officeDocument/2006/relationships/hyperlink" Target="http://troickskazka.ru/" TargetMode="External"/><Relationship Id="rId4598" Type="http://schemas.openxmlformats.org/officeDocument/2006/relationships/hyperlink" Target="https://erzrf.ru/zastroyschiki/brand/1387249001?region=vse-regiony&amp;regionKey=0&amp;notInSale=true&amp;organizationId=1387249001&amp;utm_source=katalog&amp;utm_campaign=katalog&amp;utm_medium=katalog" TargetMode="External"/><Relationship Id="rId5649" Type="http://schemas.openxmlformats.org/officeDocument/2006/relationships/hyperlink" Target="https://erzrf.ru/novostroyki/8400853001?regionKey=143443001&amp;notInSale=true&amp;organizationId=429468001&amp;gkId=8400853001&amp;utm_source=katalog&amp;utm_campaign=katalog&amp;utm_medium=katalog" TargetMode="External"/><Relationship Id="rId8055" Type="http://schemas.openxmlformats.org/officeDocument/2006/relationships/hyperlink" Target="https://erzrf.ru/zastroyschiki/13394705001?region=vse-regiony&amp;regionKey=0&amp;notInSale=true&amp;organizationId=13394705001&amp;utm_source=katalog&amp;utm_campaign=katalog&amp;utm_medium=katalog" TargetMode="External"/><Relationship Id="rId7071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122" Type="http://schemas.openxmlformats.org/officeDocument/2006/relationships/hyperlink" Target="https://erzrf.ru/novostroyki/13664672001?regionKey=143443001&amp;notInSale=true&amp;organizationId=6150430001&amp;gkId=13664672001&amp;utm_source=katalog&amp;utm_campaign=katalog&amp;utm_medium=katalog" TargetMode="External"/><Relationship Id="rId3267" Type="http://schemas.openxmlformats.org/officeDocument/2006/relationships/hyperlink" Target="https://erzrf.ru/zastroyschiki/brand/7621498001?region=vse-regiony&amp;regionKey=0&amp;notInSale=true&amp;organizationId=7621498001&amp;utm_source=katalog&amp;utm_campaign=katalog&amp;utm_medium=katalog" TargetMode="External"/><Relationship Id="rId4665" Type="http://schemas.openxmlformats.org/officeDocument/2006/relationships/hyperlink" Target="http://etalonsilver.ru/" TargetMode="External"/><Relationship Id="rId5716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88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681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4318" Type="http://schemas.openxmlformats.org/officeDocument/2006/relationships/hyperlink" Target="https://erzrf.ru/zastroyschiki/6290288001?region=vse-regiony&amp;regionKey=0&amp;notInSale=true&amp;organizationId=6290288001&amp;utm_source=katalog&amp;utm_campaign=katalog&amp;utm_medium=katalog" TargetMode="External"/><Relationship Id="rId4732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888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2283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334" Type="http://schemas.openxmlformats.org/officeDocument/2006/relationships/hyperlink" Target="http://38&#1072;.&#1088;&#1092;/" TargetMode="External"/><Relationship Id="rId7955" Type="http://schemas.openxmlformats.org/officeDocument/2006/relationships/hyperlink" Target="https://erzrf.ru/zastroyschiki/12514368001?region=vse-regiony&amp;regionKey=0&amp;notInSale=true&amp;organizationId=12514368001&amp;utm_source=katalog&amp;utm_campaign=katalog&amp;utm_medium=katalog" TargetMode="External"/><Relationship Id="rId255" Type="http://schemas.openxmlformats.org/officeDocument/2006/relationships/hyperlink" Target="https://erzrf.ru/novostroyki/368454001?regionKey=143443001&amp;notInSale=true&amp;organizationId=10811872001&amp;gkId=368454001&amp;buildObjectId=9659397001&amp;utm_source=katalog&amp;utm_campaign=katalog&amp;utm_medium=katalog" TargetMode="External"/><Relationship Id="rId2350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401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6557" Type="http://schemas.openxmlformats.org/officeDocument/2006/relationships/hyperlink" Target="https://erzrf.ru/novostroyki/9682646001?regionKey=143443001&amp;notInSale=true&amp;organizationId=3717405001&amp;gkId=9682646001&amp;utm_source=katalog&amp;utm_campaign=katalog&amp;utm_medium=katalog" TargetMode="External"/><Relationship Id="rId6971" Type="http://schemas.openxmlformats.org/officeDocument/2006/relationships/hyperlink" Target="https://erzrf.ru/novostroyki/10049555001?regionKey=143443001&amp;notInSale=true&amp;organizationId=10049296001&amp;gkId=10049555001&amp;utm_source=katalog&amp;utm_campaign=katalog&amp;utm_medium=katalog" TargetMode="External"/><Relationship Id="rId7608" Type="http://schemas.openxmlformats.org/officeDocument/2006/relationships/hyperlink" Target="https://erzrf.ru/zastroyschiki/brand/11459490001?region=vse-regiony&amp;regionKey=0&amp;notInSale=true&amp;organizationId=11459490001&amp;utm_source=katalog&amp;utm_campaign=katalog&amp;utm_medium=katalog" TargetMode="External"/><Relationship Id="rId322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2003" Type="http://schemas.openxmlformats.org/officeDocument/2006/relationships/hyperlink" Target="http://aprelevka-s2.ru/" TargetMode="External"/><Relationship Id="rId5159" Type="http://schemas.openxmlformats.org/officeDocument/2006/relationships/hyperlink" Target="https://erzrf.ru/novostroyki/7480814001?regionKey=143443001&amp;notInSale=true&amp;organizationId=5050110001&amp;gkId=7480814001&amp;buildObjectId=7480697001&amp;utm_source=katalog&amp;utm_campaign=katalog&amp;utm_medium=katalog" TargetMode="External"/><Relationship Id="rId5573" Type="http://schemas.openxmlformats.org/officeDocument/2006/relationships/hyperlink" Target="https://erzrf.ru/zastroyschiki/15068732001?region=vse-regiony&amp;regionKey=0&amp;notInSale=true&amp;organizationId=15068732001&amp;utm_source=katalog&amp;utm_campaign=katalog&amp;utm_medium=katalog" TargetMode="External"/><Relationship Id="rId6624" Type="http://schemas.openxmlformats.org/officeDocument/2006/relationships/hyperlink" Target="https://vodnij.talisman3s.ru/" TargetMode="External"/><Relationship Id="rId417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226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769" Type="http://schemas.openxmlformats.org/officeDocument/2006/relationships/hyperlink" Target="http://aprelevka-s2.ru/" TargetMode="External"/><Relationship Id="rId3191" Type="http://schemas.openxmlformats.org/officeDocument/2006/relationships/hyperlink" Target="http://pik-group.ru/" TargetMode="External"/><Relationship Id="rId4242" Type="http://schemas.openxmlformats.org/officeDocument/2006/relationships/hyperlink" Target="https://erzrf.ru/novostroyki/5905965001?regionKey=143443001&amp;notInSale=true&amp;organizationId=5906285001&amp;gkId=5905965001&amp;buildObjectId=5905914001&amp;utm_source=katalog&amp;utm_campaign=katalog&amp;utm_medium=katalog" TargetMode="External"/><Relationship Id="rId5640" Type="http://schemas.openxmlformats.org/officeDocument/2006/relationships/hyperlink" Target="https://erzrf.ru/novostroyki/8395724001?regionKey=143443001&amp;notInSale=true&amp;organizationId=1153755001&amp;gkId=8395724001&amp;utm_source=katalog&amp;utm_campaign=katalog&amp;utm_medium=katalog" TargetMode="External"/><Relationship Id="rId7398" Type="http://schemas.openxmlformats.org/officeDocument/2006/relationships/hyperlink" Target="http://nagatino-iland.ru/" TargetMode="External"/><Relationship Id="rId183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8449" Type="http://schemas.openxmlformats.org/officeDocument/2006/relationships/hyperlink" Target="https://erzrf.ru/novostroyki/15115673001?regionKey=143443001&amp;notInSale=true&amp;organizationId=15115600001&amp;gkId=15115673001&amp;utm_source=katalog&amp;utm_campaign=katalog&amp;utm_medium=katalog" TargetMode="External"/><Relationship Id="rId1903" Type="http://schemas.openxmlformats.org/officeDocument/2006/relationships/hyperlink" Target="http://borisoglebskoe-new.ru/" TargetMode="External"/><Relationship Id="rId7465" Type="http://schemas.openxmlformats.org/officeDocument/2006/relationships/hyperlink" Target="https://erzrf.ru/zastroyschiki/brand/10832725001?region=vse-regiony&amp;regionKey=0&amp;notInSale=true&amp;organizationId=10832725001&amp;utm_source=katalog&amp;utm_campaign=katalog&amp;utm_medium=katalog" TargetMode="External"/><Relationship Id="rId8516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6067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6481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7118" Type="http://schemas.openxmlformats.org/officeDocument/2006/relationships/hyperlink" Target="http://pik.ru/sp" TargetMode="External"/><Relationship Id="rId7532" Type="http://schemas.openxmlformats.org/officeDocument/2006/relationships/hyperlink" Target="http://ingrad.ru/projects/kutuzovgrad/" TargetMode="External"/><Relationship Id="rId99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77" Type="http://schemas.openxmlformats.org/officeDocument/2006/relationships/hyperlink" Target="http://pik.ru/luga" TargetMode="External"/><Relationship Id="rId3728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5083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6134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649" Type="http://schemas.openxmlformats.org/officeDocument/2006/relationships/hyperlink" Target="https://erzrf.ru/novostroyki/828814001?regionKey=143443001&amp;notInSale=true&amp;organizationId=430109001&amp;gkId=828814001&amp;utm_source=katalog&amp;utm_campaign=katalog&amp;utm_medium=katalog" TargetMode="External"/><Relationship Id="rId127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150" Type="http://schemas.openxmlformats.org/officeDocument/2006/relationships/hyperlink" Target="https://erzrf.ru/novostroyki/7461489001?regionKey=143443001&amp;notInSale=true&amp;organizationId=7461058001&amp;gkId=7461489001&amp;buildObjectId=7461485001&amp;utm_source=katalog&amp;utm_campaign=katalog&amp;utm_medium=katalog" TargetMode="External"/><Relationship Id="rId6201" Type="http://schemas.openxmlformats.org/officeDocument/2006/relationships/hyperlink" Target="http://pik.ru/" TargetMode="External"/><Relationship Id="rId1346" Type="http://schemas.openxmlformats.org/officeDocument/2006/relationships/hyperlink" Target="http://aprelevka-s2.ru/" TargetMode="External"/><Relationship Id="rId169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74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373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716" Type="http://schemas.openxmlformats.org/officeDocument/2006/relationships/hyperlink" Target="http://novobutovo16.ru/" TargetMode="External"/><Relationship Id="rId1760" Type="http://schemas.openxmlformats.org/officeDocument/2006/relationships/hyperlink" Target="http://aprelevka-s2.ru/" TargetMode="External"/><Relationship Id="rId2811" Type="http://schemas.openxmlformats.org/officeDocument/2006/relationships/hyperlink" Target="https://erzrf.ru/novostroyki/3194524001?regionKey=143443001&amp;notInSale=true&amp;organizationId=3195826001&amp;gkId=3194524001&amp;buildObjectId=3194853001&amp;utm_source=katalog&amp;utm_campaign=katalog&amp;utm_medium=katalog" TargetMode="External"/><Relationship Id="rId5967" Type="http://schemas.openxmlformats.org/officeDocument/2006/relationships/hyperlink" Target="http://pioneer.ru/" TargetMode="External"/><Relationship Id="rId8026" Type="http://schemas.openxmlformats.org/officeDocument/2006/relationships/hyperlink" Target="http://rsti.ru/" TargetMode="External"/><Relationship Id="rId52" Type="http://schemas.openxmlformats.org/officeDocument/2006/relationships/hyperlink" Target="https://erzrf.ru/novostroyki/366974001?regionKey=143443001&amp;notInSale=true&amp;organizationId=14592164001&amp;gkId=366974001&amp;buildObjectId=11461066001&amp;utm_source=katalog&amp;utm_campaign=katalog&amp;utm_medium=katalog" TargetMode="External"/><Relationship Id="rId141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569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4983" Type="http://schemas.openxmlformats.org/officeDocument/2006/relationships/hyperlink" Target="https://erzrf.ru/zastroyschiki/7111358001?region=vse-regiony&amp;regionKey=0&amp;notInSale=true&amp;organizationId=7111358001&amp;utm_source=katalog&amp;utm_campaign=katalog&amp;utm_medium=katalog" TargetMode="External"/><Relationship Id="rId8440" Type="http://schemas.openxmlformats.org/officeDocument/2006/relationships/hyperlink" Target="https://erzrf.ru/novostroyki/15080372001?regionKey=143443001&amp;notInSale=true&amp;organizationId=5480340001&amp;gkId=15080372001&amp;utm_source=katalog&amp;utm_campaign=katalog&amp;utm_medium=katalog" TargetMode="External"/><Relationship Id="rId3585" Type="http://schemas.openxmlformats.org/officeDocument/2006/relationships/hyperlink" Target="https://erzrf.ru/novostroyki/4342309001?regionKey=143443001&amp;notInSale=true&amp;organizationId=4846843001&amp;gkId=4342309001&amp;buildObjectId=4347905001&amp;utm_source=katalog&amp;utm_campaign=katalog&amp;utm_medium=katalog" TargetMode="External"/><Relationship Id="rId4636" Type="http://schemas.openxmlformats.org/officeDocument/2006/relationships/hyperlink" Target="https://erzrf.ru/novostroyki/6756856001?regionKey=143443001&amp;notInSale=true&amp;organizationId=3955566001&amp;gkId=6756856001&amp;utm_source=katalog&amp;utm_campaign=katalog&amp;utm_medium=katalog" TargetMode="External"/><Relationship Id="rId704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187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238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3652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4703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859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159" Type="http://schemas.openxmlformats.org/officeDocument/2006/relationships/hyperlink" Target="https://erzrf.ru/novostroyki/367540001?regionKey=143443001&amp;notInSale=true&amp;organizationId=4276788001&amp;gkId=367540001&amp;buildObjectId=367804001&amp;utm_source=katalog&amp;utm_campaign=katalog&amp;utm_medium=katalog" TargetMode="External"/><Relationship Id="rId573" Type="http://schemas.openxmlformats.org/officeDocument/2006/relationships/hyperlink" Target="https://erzrf.ru/zastroyschiki/7780696001?region=vse-regiony&amp;regionKey=0&amp;notInSale=true&amp;organizationId=7780696001&amp;utm_source=katalog&amp;utm_campaign=katalog&amp;utm_medium=katalog" TargetMode="External"/><Relationship Id="rId2254" Type="http://schemas.openxmlformats.org/officeDocument/2006/relationships/hyperlink" Target="http://sport-taun.ru/" TargetMode="External"/><Relationship Id="rId3305" Type="http://schemas.openxmlformats.org/officeDocument/2006/relationships/hyperlink" Target="https://erzrf.ru/novostroyki/4107153001?regionKey=143443001&amp;notInSale=true&amp;organizationId=2018219001&amp;gkId=4107153001&amp;utm_source=katalog&amp;utm_campaign=katalog&amp;utm_medium=katalog" TargetMode="External"/><Relationship Id="rId226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27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477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875" Type="http://schemas.openxmlformats.org/officeDocument/2006/relationships/hyperlink" Target="http://city-story.ru/" TargetMode="External"/><Relationship Id="rId7926" Type="http://schemas.openxmlformats.org/officeDocument/2006/relationships/hyperlink" Target="http://citystellar.ru/" TargetMode="External"/><Relationship Id="rId640" Type="http://schemas.openxmlformats.org/officeDocument/2006/relationships/hyperlink" Target="https://erzrf.ru/novostroyki/828814001?regionKey=143443001&amp;notInSale=true&amp;organizationId=430109001&amp;gkId=828814001&amp;utm_source=katalog&amp;utm_campaign=katalog&amp;utm_medium=katalog" TargetMode="External"/><Relationship Id="rId2321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4079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5891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6528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942" Type="http://schemas.openxmlformats.org/officeDocument/2006/relationships/hyperlink" Target="https://erzrf.ru/zastroyschiki/brand/10017635001?region=vse-regiony&amp;regionKey=0&amp;notInSale=true&amp;organizationId=10017635001&amp;utm_source=katalog&amp;utm_campaign=katalog&amp;utm_medium=katalog" TargetMode="External"/><Relationship Id="rId4493" Type="http://schemas.openxmlformats.org/officeDocument/2006/relationships/hyperlink" Target="https://erzrf.ru/novostroyki/6429234001?regionKey=143443001&amp;notInSale=true&amp;organizationId=6428927001&amp;gkId=6429234001&amp;buildObjectId=6429062001&amp;utm_source=katalog&amp;utm_campaign=katalog&amp;utm_medium=katalog" TargetMode="External"/><Relationship Id="rId5544" Type="http://schemas.openxmlformats.org/officeDocument/2006/relationships/hyperlink" Target="http://dom-na-nikulinskoy.ru/" TargetMode="External"/><Relationship Id="rId3095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4146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4560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5611" Type="http://schemas.openxmlformats.org/officeDocument/2006/relationships/hyperlink" Target="https://erzrf.ru/zastroyschiki/brand/2018219001?region=vse-regiony&amp;regionKey=0&amp;notInSale=true&amp;organizationId=2018219001&amp;utm_source=katalog&amp;utm_campaign=katalog&amp;utm_medium=katalog" TargetMode="External"/><Relationship Id="rId180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62" Type="http://schemas.openxmlformats.org/officeDocument/2006/relationships/hyperlink" Target="https://erzrf.ru/novostroyki/3686521001?regionKey=143443001&amp;notInSale=true&amp;organizationId=12051560001&amp;gkId=3686521001&amp;buildObjectId=1300904001&amp;utm_source=katalog&amp;utm_campaign=katalog&amp;utm_medium=katalog" TargetMode="External"/><Relationship Id="rId4213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7369" Type="http://schemas.openxmlformats.org/officeDocument/2006/relationships/hyperlink" Target="https://erzrf.ru/novostroyki/10623025001?regionKey=143443001&amp;notInSale=true&amp;organizationId=1075233001&amp;gkId=10623025001&amp;buildObjectId=10057359001&amp;utm_source=katalog&amp;utm_campaign=katalog&amp;utm_medium=katalog" TargetMode="External"/><Relationship Id="rId7783" Type="http://schemas.openxmlformats.org/officeDocument/2006/relationships/hyperlink" Target="http://din-haus.ru/" TargetMode="External"/><Relationship Id="rId6385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7436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150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3979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6038" Type="http://schemas.openxmlformats.org/officeDocument/2006/relationships/hyperlink" Target="http://pik.ru/lublinpark" TargetMode="External"/><Relationship Id="rId6452" Type="http://schemas.openxmlformats.org/officeDocument/2006/relationships/hyperlink" Target="http://yestechnopark.ru/" TargetMode="External"/><Relationship Id="rId7850" Type="http://schemas.openxmlformats.org/officeDocument/2006/relationships/hyperlink" Target="https://erzrf.ru/zastroyschiki/brand/11973521001?region=vse-regiony&amp;regionKey=0&amp;notInSale=true&amp;organizationId=11973521001&amp;utm_source=katalog&amp;utm_campaign=katalog&amp;utm_medium=katalog" TargetMode="External"/><Relationship Id="rId2995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5054" Type="http://schemas.openxmlformats.org/officeDocument/2006/relationships/hyperlink" Target="https://erzrf.ru/zastroyschiki/780768001?region=vse-regiony&amp;regionKey=0&amp;notInSale=true&amp;organizationId=780768001&amp;utm_source=katalog&amp;utm_campaign=katalog&amp;utm_medium=katalog" TargetMode="External"/><Relationship Id="rId610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503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967" Type="http://schemas.openxmlformats.org/officeDocument/2006/relationships/hyperlink" Target="http://borisoglebskoe-new.ru/" TargetMode="External"/><Relationship Id="rId1597" Type="http://schemas.openxmlformats.org/officeDocument/2006/relationships/hyperlink" Target="http://borisoglebskoe-new.ru/" TargetMode="External"/><Relationship Id="rId2648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166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71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4070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5121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827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17" Type="http://schemas.openxmlformats.org/officeDocument/2006/relationships/hyperlink" Target="https://erzrf.ru/novostroyki/2123194001?regionKey=143443001&amp;notInSale=true&amp;organizationId=4949522001&amp;gkId=2123194001&amp;buildObjectId=2175273001&amp;utm_source=katalog&amp;utm_campaign=katalog&amp;utm_medium=katalog" TargetMode="External"/><Relationship Id="rId1731" Type="http://schemas.openxmlformats.org/officeDocument/2006/relationships/hyperlink" Target="https://erzrf.ru/novostroyki/2123194001?regionKey=143443001&amp;notInSale=true&amp;organizationId=4949522001&amp;gkId=2123194001&amp;buildObjectId=2182917001&amp;utm_source=katalog&amp;utm_campaign=katalog&amp;utm_medium=katalog" TargetMode="External"/><Relationship Id="rId4887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5938" Type="http://schemas.openxmlformats.org/officeDocument/2006/relationships/hyperlink" Target="https://erzrf.ru/novostroyki/9005070001?regionKey=143443001&amp;notInSale=true&amp;organizationId=430031001&amp;gkId=9005070001&amp;buildObjectId=13241173001&amp;utm_source=katalog&amp;utm_campaign=katalog&amp;utm_medium=katalog" TargetMode="External"/><Relationship Id="rId7293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8344" Type="http://schemas.openxmlformats.org/officeDocument/2006/relationships/hyperlink" Target="http://pavcity.ru/" TargetMode="External"/><Relationship Id="rId23" Type="http://schemas.openxmlformats.org/officeDocument/2006/relationships/hyperlink" Target="https://erzrf.ru/novostroyki/366974001?regionKey=143443001&amp;notInSale=true&amp;organizationId=9036372001&amp;gkId=366974001&amp;utm_source=katalog&amp;utm_campaign=katalog&amp;utm_medium=katalog" TargetMode="External"/><Relationship Id="rId3489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7360" Type="http://schemas.openxmlformats.org/officeDocument/2006/relationships/hyperlink" Target="https://erzrf.ru/novostroyki/10623025001?regionKey=143443001&amp;notInSale=true&amp;organizationId=1075233001&amp;gkId=10623025001&amp;buildObjectId=10057344001&amp;utm_source=katalog&amp;utm_campaign=katalog&amp;utm_medium=katalog" TargetMode="External"/><Relationship Id="rId841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556" Type="http://schemas.openxmlformats.org/officeDocument/2006/relationships/hyperlink" Target="https://erzrf.ru/novostroyki/4314232001?regionKey=143443001&amp;notInSale=true&amp;organizationId=429726001&amp;gkId=4314232001&amp;utm_source=katalog&amp;utm_campaign=katalog&amp;utm_medium=katalog" TargetMode="External"/><Relationship Id="rId4954" Type="http://schemas.openxmlformats.org/officeDocument/2006/relationships/hyperlink" Target="http://gk-mic.ru/" TargetMode="External"/><Relationship Id="rId7013" Type="http://schemas.openxmlformats.org/officeDocument/2006/relationships/hyperlink" Target="https://erzrf.ru/zastroyschiki/10059370001?region=vse-regiony&amp;regionKey=0&amp;notInSale=true&amp;organizationId=10059370001&amp;utm_source=katalog&amp;utm_campaign=katalog&amp;utm_medium=katalog" TargetMode="External"/><Relationship Id="rId47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15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209" Type="http://schemas.openxmlformats.org/officeDocument/2006/relationships/hyperlink" Target="http://yk-dmitrovskaya.ru/" TargetMode="External"/><Relationship Id="rId3970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460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91" Type="http://schemas.openxmlformats.org/officeDocument/2006/relationships/hyperlink" Target="https://erzrf.ru/zastroyschiki/brand/1900881001?region=vse-regiony&amp;regionKey=0&amp;notInSale=true&amp;organizationId=1900881001&amp;utm_source=katalog&amp;utm_campaign=katalog&amp;utm_medium=katalog" TargetMode="External"/><Relationship Id="rId2572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623" Type="http://schemas.openxmlformats.org/officeDocument/2006/relationships/hyperlink" Target="http://2119.ru/" TargetMode="External"/><Relationship Id="rId6779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544" Type="http://schemas.openxmlformats.org/officeDocument/2006/relationships/hyperlink" Target="http://sadkvartal.ru/" TargetMode="External"/><Relationship Id="rId1174" Type="http://schemas.openxmlformats.org/officeDocument/2006/relationships/hyperlink" Target="http://borisoglebskoe-new.ru/" TargetMode="External"/><Relationship Id="rId2225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795" Type="http://schemas.openxmlformats.org/officeDocument/2006/relationships/hyperlink" Target="http://ogni-ramenki.ru/" TargetMode="External"/><Relationship Id="rId6846" Type="http://schemas.openxmlformats.org/officeDocument/2006/relationships/hyperlink" Target="https://erzrf.ru/novostroyki/9882888001?regionKey=143443001&amp;notInSale=true&amp;organizationId=6201034001&amp;gkId=9882888001&amp;utm_source=katalog&amp;utm_campaign=katalog&amp;utm_medium=katalog" TargetMode="External"/><Relationship Id="rId611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124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397" Type="http://schemas.openxmlformats.org/officeDocument/2006/relationships/hyperlink" Target="https://afipochtovaya.ru/" TargetMode="External"/><Relationship Id="rId5448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5862" Type="http://schemas.openxmlformats.org/officeDocument/2006/relationships/hyperlink" Target="https://erzrf.ru/zastroyschiki/brand/10746712001?region=vse-regiony&amp;regionKey=0&amp;notInSale=true&amp;organizationId=10746712001&amp;utm_source=katalog&amp;utm_campaign=katalog&amp;utm_medium=katalog" TargetMode="External"/><Relationship Id="rId6913" Type="http://schemas.openxmlformats.org/officeDocument/2006/relationships/hyperlink" Target="https://erzrf.ru/zastroyschiki/9994287001?region=vse-regiony&amp;regionKey=0&amp;notInSale=true&amp;organizationId=9994287001&amp;utm_source=katalog&amp;utm_campaign=katalog&amp;utm_medium=katalog" TargetMode="External"/><Relationship Id="rId4464" Type="http://schemas.openxmlformats.org/officeDocument/2006/relationships/hyperlink" Target="https://erzrf.ru/novostroyki/6339819001?regionKey=143443001&amp;notInSale=true&amp;organizationId=6339477001&amp;gkId=6339819001&amp;utm_source=katalog&amp;utm_campaign=katalog&amp;utm_medium=katalog" TargetMode="External"/><Relationship Id="rId5515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3066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3480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117" Type="http://schemas.openxmlformats.org/officeDocument/2006/relationships/hyperlink" Target="http://pik.ru/rk11" TargetMode="External"/><Relationship Id="rId4531" Type="http://schemas.openxmlformats.org/officeDocument/2006/relationships/hyperlink" Target="http://schastye.ru/object/schaste-na-presne/" TargetMode="External"/><Relationship Id="rId7687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2082" Type="http://schemas.openxmlformats.org/officeDocument/2006/relationships/hyperlink" Target="https://erzrf.ru/novostroyki/2123194001?regionKey=143443001&amp;notInSale=true&amp;organizationId=4949522001&amp;gkId=2123194001&amp;buildObjectId=2189248001&amp;utm_source=katalog&amp;utm_campaign=katalog&amp;utm_medium=katalog" TargetMode="External"/><Relationship Id="rId3133" Type="http://schemas.openxmlformats.org/officeDocument/2006/relationships/hyperlink" Target="https://erzrf.ru/novostroyki/3686521001?regionKey=143443001&amp;notInSale=true&amp;organizationId=12051560001&amp;gkId=3686521001&amp;utm_source=katalog&amp;utm_campaign=katalog&amp;utm_medium=katalog" TargetMode="External"/><Relationship Id="rId6289" Type="http://schemas.openxmlformats.org/officeDocument/2006/relationships/hyperlink" Target="https://erzrf.ru/novostroyki/9174120001?regionKey=143443001&amp;notInSale=true&amp;organizationId=429726001&amp;gkId=9174120001&amp;buildObjectId=10852795001&amp;utm_source=katalog&amp;utm_campaign=katalog&amp;utm_medium=katalog" TargetMode="External"/><Relationship Id="rId7754" Type="http://schemas.openxmlformats.org/officeDocument/2006/relationships/hyperlink" Target="https://erzrf.ru/novostroyki/11687471001?regionKey=143443001&amp;notInSale=true&amp;organizationId=4282540001&amp;gkId=11687471001&amp;utm_source=katalog&amp;utm_campaign=katalog&amp;utm_medium=katalog" TargetMode="External"/><Relationship Id="rId2899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3200" Type="http://schemas.openxmlformats.org/officeDocument/2006/relationships/hyperlink" Target="http://pik-group.ru/" TargetMode="External"/><Relationship Id="rId6356" Type="http://schemas.openxmlformats.org/officeDocument/2006/relationships/hyperlink" Target="https://erzrf.ru/zastroyschiki/9416217001?region=vse-regiony&amp;regionKey=0&amp;notInSale=true&amp;organizationId=9416217001&amp;utm_source=katalog&amp;utm_campaign=katalog&amp;utm_medium=katalog" TargetMode="External"/><Relationship Id="rId6770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7407" Type="http://schemas.openxmlformats.org/officeDocument/2006/relationships/hyperlink" Target="http://nagatino-iland.ru/" TargetMode="External"/><Relationship Id="rId7821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121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2966" Type="http://schemas.openxmlformats.org/officeDocument/2006/relationships/hyperlink" Target="http://afi-residence.ru/" TargetMode="External"/><Relationship Id="rId5372" Type="http://schemas.openxmlformats.org/officeDocument/2006/relationships/hyperlink" Target="https://erzrf.ru/novostroyki/7643210001?regionKey=143443001&amp;notInSale=true&amp;organizationId=3126628001&amp;gkId=7643210001&amp;buildObjectId=7643008001&amp;utm_source=katalog&amp;utm_campaign=katalog&amp;utm_medium=katalog" TargetMode="External"/><Relationship Id="rId6009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6423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938" Type="http://schemas.openxmlformats.org/officeDocument/2006/relationships/hyperlink" Target="https://erzrf.ru/novostroyki/1924056001?regionKey=143443001&amp;notInSale=true&amp;organizationId=4848082001&amp;gkId=1924056001&amp;utm_source=katalog&amp;utm_campaign=katalog&amp;utm_medium=katalog" TargetMode="External"/><Relationship Id="rId156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1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025" Type="http://schemas.openxmlformats.org/officeDocument/2006/relationships/hyperlink" Target="http://kutuzovsky.life/" TargetMode="External"/><Relationship Id="rId163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98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04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197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248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7264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8315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70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5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909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3874" Type="http://schemas.openxmlformats.org/officeDocument/2006/relationships/hyperlink" Target="http://citypark.moscow/" TargetMode="External"/><Relationship Id="rId4925" Type="http://schemas.openxmlformats.org/officeDocument/2006/relationships/hyperlink" Target="https://erzrf.ru/novostroyki/7049304001?regionKey=143443001&amp;notInSale=true&amp;organizationId=430374001&amp;gkId=7049304001&amp;buildObjectId=8929926001&amp;utm_source=katalog&amp;utm_campaign=katalog&amp;utm_medium=katalog" TargetMode="External"/><Relationship Id="rId6280" Type="http://schemas.openxmlformats.org/officeDocument/2006/relationships/hyperlink" Target="https://erzrf.ru/novostroyki/9174120001?regionKey=143443001&amp;notInSale=true&amp;organizationId=429726001&amp;gkId=9174120001&amp;buildObjectId=9178863001&amp;utm_source=katalog&amp;utm_campaign=katalog&amp;utm_medium=katalog" TargetMode="External"/><Relationship Id="rId7331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795" Type="http://schemas.openxmlformats.org/officeDocument/2006/relationships/hyperlink" Target="https://erzrf.ru/novostroyki/1222973001?regionKey=143443001&amp;notInSale=true&amp;organizationId=1214960001&amp;gkId=1222973001&amp;buildObjectId=7584084001&amp;utm_source=katalog&amp;utm_campaign=katalog&amp;utm_medium=katalog" TargetMode="External"/><Relationship Id="rId2476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2890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3527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3941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448" Type="http://schemas.openxmlformats.org/officeDocument/2006/relationships/hyperlink" Target="https://erzrf.ru/zastroyschiki/369334001?region=vse-regiony&amp;regionKey=0&amp;notInSale=true&amp;organizationId=369334001&amp;utm_source=katalog&amp;utm_campaign=katalog&amp;utm_medium=katalog" TargetMode="External"/><Relationship Id="rId862" Type="http://schemas.openxmlformats.org/officeDocument/2006/relationships/hyperlink" Target="https://erzrf.ru/zastroyschiki/1471098001?region=vse-regiony&amp;regionKey=0&amp;notInSale=true&amp;organizationId=1471098001&amp;utm_source=katalog&amp;utm_campaign=katalog&amp;utm_medium=katalog" TargetMode="External"/><Relationship Id="rId107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49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129" Type="http://schemas.openxmlformats.org/officeDocument/2006/relationships/hyperlink" Target="http://aprelevka-s2.ru/" TargetMode="External"/><Relationship Id="rId2543" Type="http://schemas.openxmlformats.org/officeDocument/2006/relationships/hyperlink" Target="http://psngroup.ru/" TargetMode="External"/><Relationship Id="rId5699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6000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515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14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766" Type="http://schemas.openxmlformats.org/officeDocument/2006/relationships/hyperlink" Target="https://erzrf.ru/novostroyki/8836100001?regionKey=143443001&amp;notInSale=true&amp;organizationId=430836001&amp;gkId=8836100001&amp;utm_source=katalog&amp;utm_campaign=katalog&amp;utm_medium=katalog" TargetMode="External"/><Relationship Id="rId8172" Type="http://schemas.openxmlformats.org/officeDocument/2006/relationships/hyperlink" Target="https://erzrf.ru/zastroyschiki/13830796001?region=vse-regiony&amp;regionKey=0&amp;notInSale=true&amp;organizationId=13830796001&amp;utm_source=katalog&amp;utm_campaign=katalog&amp;utm_medium=katalog" TargetMode="External"/><Relationship Id="rId121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1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368" Type="http://schemas.openxmlformats.org/officeDocument/2006/relationships/hyperlink" Target="https://erzrf.ru/novostroyki/6310719001?regionKey=143443001&amp;notInSale=true&amp;organizationId=1189186001&amp;gkId=6310719001&amp;buildObjectId=6311048001&amp;utm_source=katalog&amp;utm_campaign=katalog&amp;utm_medium=katalog" TargetMode="External"/><Relationship Id="rId5419" Type="http://schemas.openxmlformats.org/officeDocument/2006/relationships/hyperlink" Target="http://domkrilya.ru/" TargetMode="External"/><Relationship Id="rId6817" Type="http://schemas.openxmlformats.org/officeDocument/2006/relationships/hyperlink" Target="https://erzrf.ru/zastroyschiki/brand/9512728001?region=vse-regiony&amp;regionKey=0&amp;notInSale=true&amp;organizationId=9512728001&amp;utm_source=katalog&amp;utm_campaign=katalog&amp;utm_medium=katalog" TargetMode="External"/><Relationship Id="rId4782" Type="http://schemas.openxmlformats.org/officeDocument/2006/relationships/hyperlink" Target="https://mic-bunino.ru/" TargetMode="External"/><Relationship Id="rId5833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3037" Type="http://schemas.openxmlformats.org/officeDocument/2006/relationships/hyperlink" Target="http://river-park.ru/" TargetMode="External"/><Relationship Id="rId3384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435" Type="http://schemas.openxmlformats.org/officeDocument/2006/relationships/hyperlink" Target="https://erzrf.ru/zastroyschiki/150557001?region=vse-regiony&amp;regionKey=0&amp;notInSale=true&amp;organizationId=150557001&amp;utm_source=katalog&amp;utm_campaign=katalog&amp;utm_medium=katalog" TargetMode="External"/><Relationship Id="rId5900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3451" Type="http://schemas.openxmlformats.org/officeDocument/2006/relationships/hyperlink" Target="http://keramo.org/" TargetMode="External"/><Relationship Id="rId4502" Type="http://schemas.openxmlformats.org/officeDocument/2006/relationships/hyperlink" Target="https://erzrf.ru/novostroyki/6484054001?regionKey=143443001&amp;notInSale=true&amp;organizationId=430109001&amp;gkId=6484054001&amp;buildObjectId=6484030001&amp;utm_source=katalog&amp;utm_campaign=katalog&amp;utm_medium=katalog" TargetMode="External"/><Relationship Id="rId7658" Type="http://schemas.openxmlformats.org/officeDocument/2006/relationships/hyperlink" Target="http://mgcpn.ru/" TargetMode="External"/><Relationship Id="rId372" Type="http://schemas.openxmlformats.org/officeDocument/2006/relationships/hyperlink" Target="https://erzrf.ru/novostroyki/368746001?regionKey=143443001&amp;notInSale=true&amp;organizationId=9996046001&amp;gkId=368746001&amp;buildObjectId=9999274001&amp;utm_source=katalog&amp;utm_campaign=katalog&amp;utm_medium=katalog" TargetMode="External"/><Relationship Id="rId205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04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6674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7725" Type="http://schemas.openxmlformats.org/officeDocument/2006/relationships/hyperlink" Target="https://erzrf.ru/zastroyschiki/brand/7765277001?region=vse-regiony&amp;regionKey=0&amp;notInSale=true&amp;organizationId=7765277001&amp;utm_source=katalog&amp;utm_campaign=katalog&amp;utm_medium=katalog" TargetMode="External"/><Relationship Id="rId2120" Type="http://schemas.openxmlformats.org/officeDocument/2006/relationships/hyperlink" Target="http://aprelevka-s2.ru/" TargetMode="External"/><Relationship Id="rId5276" Type="http://schemas.openxmlformats.org/officeDocument/2006/relationships/hyperlink" Target="https://erzrf.ru/novostroyki/7514898001?regionKey=143443001&amp;notInSale=true&amp;organizationId=1961151001&amp;gkId=7514898001&amp;buildObjectId=15193866001&amp;utm_source=katalog&amp;utm_campaign=katalog&amp;utm_medium=katalog" TargetMode="External"/><Relationship Id="rId5690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6327" Type="http://schemas.openxmlformats.org/officeDocument/2006/relationships/hyperlink" Target="http://rg-dev.ru/" TargetMode="External"/><Relationship Id="rId6741" Type="http://schemas.openxmlformats.org/officeDocument/2006/relationships/hyperlink" Target="http://domvstaroselie.ru/" TargetMode="External"/><Relationship Id="rId4292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5343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8499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1886" Type="http://schemas.openxmlformats.org/officeDocument/2006/relationships/hyperlink" Target="http://aprelevka-s2.ru/" TargetMode="External"/><Relationship Id="rId2937" Type="http://schemas.openxmlformats.org/officeDocument/2006/relationships/hyperlink" Target="https://erzrf.ru/novostroyki/3262292001?regionKey=143443001&amp;notInSale=true&amp;organizationId=427747001&amp;gkId=3262292001&amp;buildObjectId=6260750001&amp;utm_source=katalog&amp;utm_campaign=katalog&amp;utm_medium=katalog" TargetMode="External"/><Relationship Id="rId909" Type="http://schemas.openxmlformats.org/officeDocument/2006/relationships/hyperlink" Target="https://erzrf.ru/zastroyschiki/brand/1900881001?region=vse-regiony&amp;regionKey=0&amp;notInSale=true&amp;organizationId=1900881001&amp;utm_source=katalog&amp;utm_campaign=katalog&amp;utm_medium=katalog" TargetMode="External"/><Relationship Id="rId153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95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410" Type="http://schemas.openxmlformats.org/officeDocument/2006/relationships/hyperlink" Target="http://&#1084;&#1080;/?&#1095;&#1091;&#1088;&#1080;&#1085;?&#1089;&#1082;&#1080;&#1081;56.&#1088;&#1092;" TargetMode="External"/><Relationship Id="rId716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606" Type="http://schemas.openxmlformats.org/officeDocument/2006/relationships/hyperlink" Target="http://borisoglebskoe-new.ru/" TargetMode="External"/><Relationship Id="rId4012" Type="http://schemas.openxmlformats.org/officeDocument/2006/relationships/hyperlink" Target="https://erzrf.ru/zastroyschiki/5449567001?region=vse-regiony&amp;regionKey=0&amp;notInSale=true&amp;organizationId=5449567001&amp;utm_source=katalog&amp;utm_campaign=katalog&amp;utm_medium=katalog" TargetMode="External"/><Relationship Id="rId758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8219" Type="http://schemas.openxmlformats.org/officeDocument/2006/relationships/hyperlink" Target="http://homecity.ru/" TargetMode="External"/><Relationship Id="rId3778" Type="http://schemas.openxmlformats.org/officeDocument/2006/relationships/hyperlink" Target="https://erzrf.ru/zastroyschiki/4377639001?region=vse-regiony&amp;regionKey=0&amp;notInSale=true&amp;organizationId=4377639001&amp;utm_source=katalog&amp;utm_campaign=katalog&amp;utm_medium=katalog" TargetMode="External"/><Relationship Id="rId4829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6184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7235" Type="http://schemas.openxmlformats.org/officeDocument/2006/relationships/hyperlink" Target="http://domdialog.com/" TargetMode="External"/><Relationship Id="rId699" Type="http://schemas.openxmlformats.org/officeDocument/2006/relationships/hyperlink" Target="https://erzrf.ru/zastroyschiki/866120001?region=vse-regiony&amp;regionKey=0&amp;notInSale=true&amp;organizationId=866120001&amp;utm_source=katalog&amp;utm_campaign=katalog&amp;utm_medium=katalog" TargetMode="External"/><Relationship Id="rId2794" Type="http://schemas.openxmlformats.org/officeDocument/2006/relationships/hyperlink" Target="http://mn30.ru/" TargetMode="External"/><Relationship Id="rId3845" Type="http://schemas.openxmlformats.org/officeDocument/2006/relationships/hyperlink" Target="https://erzrf.ru/novostroyki/4833046001?regionKey=143443001&amp;notInSale=true&amp;organizationId=955386001&amp;gkId=4833046001&amp;utm_source=katalog&amp;utm_campaign=katalog&amp;utm_medium=katalog" TargetMode="External"/><Relationship Id="rId6251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302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766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39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447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419" Type="http://schemas.openxmlformats.org/officeDocument/2006/relationships/hyperlink" Target="http://a101.ru/" TargetMode="External"/><Relationship Id="rId1049" Type="http://schemas.openxmlformats.org/officeDocument/2006/relationships/hyperlink" Target="http://aprelevka-s2.ru/" TargetMode="External"/><Relationship Id="rId2861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3912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8076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833" Type="http://schemas.openxmlformats.org/officeDocument/2006/relationships/hyperlink" Target="http://mon-arch.ru/" TargetMode="External"/><Relationship Id="rId111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463" Type="http://schemas.openxmlformats.org/officeDocument/2006/relationships/hyperlink" Target="http://aprelevka-s2.ru/" TargetMode="External"/><Relationship Id="rId2514" Type="http://schemas.openxmlformats.org/officeDocument/2006/relationships/hyperlink" Target="https://erzrf.ru/novostroyki/2965118001?regionKey=143443001&amp;notInSale=true&amp;organizationId=429468001&amp;gkId=2965118001&amp;buildObjectId=6614401001&amp;utm_source=katalog&amp;utm_campaign=katalog&amp;utm_medium=katalog" TargetMode="External"/><Relationship Id="rId7092" Type="http://schemas.openxmlformats.org/officeDocument/2006/relationships/hyperlink" Target="http://tyrone.ru/" TargetMode="External"/><Relationship Id="rId8143" Type="http://schemas.openxmlformats.org/officeDocument/2006/relationships/hyperlink" Target="http://vereck.ru/" TargetMode="External"/><Relationship Id="rId8490" Type="http://schemas.openxmlformats.org/officeDocument/2006/relationships/hyperlink" Target="https://erzrf.ru/zastroyschiki/brand/15249972001?region=vse-regiony&amp;regionKey=0&amp;notInSale=true&amp;organizationId=15249972001&amp;utm_source=katalog&amp;utm_campaign=katalog&amp;utm_medium=katalog" TargetMode="External"/><Relationship Id="rId900" Type="http://schemas.openxmlformats.org/officeDocument/2006/relationships/hyperlink" Target="https://erzrf.ru/zastroyschiki/brand/1900881001?region=vse-regiony&amp;regionKey=0&amp;notInSale=true&amp;organizationId=1900881001&amp;utm_source=katalog&amp;utm_campaign=katalog&amp;utm_medium=katalog" TargetMode="External"/><Relationship Id="rId153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686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5737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3288" Type="http://schemas.openxmlformats.org/officeDocument/2006/relationships/hyperlink" Target="https://erzrf.ru/novostroyki/3942447001?regionKey=143443001&amp;notInSale=true&amp;organizationId=3136702001&amp;gkId=3942447001&amp;buildObjectId=9725787001&amp;utm_source=katalog&amp;utm_campaign=katalog&amp;utm_medium=katalog" TargetMode="External"/><Relationship Id="rId4339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4753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5804" Type="http://schemas.openxmlformats.org/officeDocument/2006/relationships/hyperlink" Target="http://ogni-ramenki.ru/" TargetMode="External"/><Relationship Id="rId8210" Type="http://schemas.openxmlformats.org/officeDocument/2006/relationships/hyperlink" Target="https://erzrf.ru/novostroyki/13835573001?regionKey=143443001&amp;notInSale=true&amp;organizationId=13835011001&amp;gkId=13835573001&amp;buildObjectId=14696170001&amp;utm_source=katalog&amp;utm_campaign=katalog&amp;utm_medium=katalog" TargetMode="External"/><Relationship Id="rId3355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406" Type="http://schemas.openxmlformats.org/officeDocument/2006/relationships/hyperlink" Target="https://afipochtovaya.ru/" TargetMode="External"/><Relationship Id="rId7976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276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690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2371" Type="http://schemas.openxmlformats.org/officeDocument/2006/relationships/hyperlink" Target="http://sport-taun.ru/" TargetMode="External"/><Relationship Id="rId3008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3422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820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6578" Type="http://schemas.openxmlformats.org/officeDocument/2006/relationships/hyperlink" Target="http://i-love.ru/" TargetMode="External"/><Relationship Id="rId7629" Type="http://schemas.openxmlformats.org/officeDocument/2006/relationships/hyperlink" Target="https://erzrf.ru/novostroyki/11517772001?regionKey=143443001&amp;notInSale=true&amp;organizationId=8961336001&amp;gkId=11517772001&amp;buildObjectId=11517483001&amp;utm_source=katalog&amp;utm_campaign=katalog&amp;utm_medium=katalog" TargetMode="External"/><Relationship Id="rId343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02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6992" Type="http://schemas.openxmlformats.org/officeDocument/2006/relationships/hyperlink" Target="http://medniy.moscow/" TargetMode="External"/><Relationship Id="rId1040" Type="http://schemas.openxmlformats.org/officeDocument/2006/relationships/hyperlink" Target="http://aprelevka-s2.ru/" TargetMode="External"/><Relationship Id="rId4196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5247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5594" Type="http://schemas.openxmlformats.org/officeDocument/2006/relationships/hyperlink" Target="https://erzrf.ru/novostroyki/8223122001?regionKey=143443001&amp;notInSale=true&amp;organizationId=430013001&amp;gkId=8223122001&amp;utm_source=katalog&amp;utm_campaign=katalog&amp;utm_medium=katalog" TargetMode="External"/><Relationship Id="rId6645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410" Type="http://schemas.openxmlformats.org/officeDocument/2006/relationships/hyperlink" Target="http://a101.ru/" TargetMode="External"/><Relationship Id="rId5661" Type="http://schemas.openxmlformats.org/officeDocument/2006/relationships/hyperlink" Target="http://ostafievosamolet.ru/" TargetMode="External"/><Relationship Id="rId6712" Type="http://schemas.openxmlformats.org/officeDocument/2006/relationships/hyperlink" Target="https://erzrf.ru/novostroyki/9744413001?regionKey=143443001&amp;notInSale=true&amp;organizationId=9737044001&amp;gkId=9744413001&amp;buildObjectId=9744847001&amp;utm_source=katalog&amp;utm_campaign=katalog&amp;utm_medium=katalog" TargetMode="External"/><Relationship Id="rId1857" Type="http://schemas.openxmlformats.org/officeDocument/2006/relationships/hyperlink" Target="https://erzrf.ru/novostroyki/2123194001?regionKey=143443001&amp;notInSale=true&amp;organizationId=4949522001&amp;gkId=2123194001&amp;buildObjectId=2185121001&amp;utm_source=katalog&amp;utm_campaign=katalog&amp;utm_medium=katalog" TargetMode="External"/><Relationship Id="rId2908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4263" Type="http://schemas.openxmlformats.org/officeDocument/2006/relationships/hyperlink" Target="https://erzrf.ru/zastroyschiki/6059291001?region=vse-regiony&amp;regionKey=0&amp;notInSale=true&amp;organizationId=6059291001&amp;utm_source=katalog&amp;utm_campaign=katalog&amp;utm_medium=katalog" TargetMode="External"/><Relationship Id="rId5314" Type="http://schemas.openxmlformats.org/officeDocument/2006/relationships/hyperlink" Target="http://primepark.ru/" TargetMode="External"/><Relationship Id="rId192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30" Type="http://schemas.openxmlformats.org/officeDocument/2006/relationships/hyperlink" Target="https://erzrf.ru/novostroyki/6289997001?regionKey=143443001&amp;notInSale=true&amp;organizationId=429726001&amp;gkId=6289997001&amp;utm_source=katalog&amp;utm_campaign=katalog&amp;utm_medium=katalog" TargetMode="External"/><Relationship Id="rId7486" Type="http://schemas.openxmlformats.org/officeDocument/2006/relationships/hyperlink" Target="https://erzrf.ru/novostroyki/10863130001?regionKey=143443001&amp;notInSale=true&amp;organizationId=4846933001&amp;gkId=10863130001&amp;buildObjectId=10056818001&amp;utm_source=katalog&amp;utm_campaign=katalog&amp;utm_medium=katalog" TargetMode="External"/><Relationship Id="rId8537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608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13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7553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2698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6155" Type="http://schemas.openxmlformats.org/officeDocument/2006/relationships/hyperlink" Target="http://pik.ru/lublinpark" TargetMode="External"/><Relationship Id="rId7206" Type="http://schemas.openxmlformats.org/officeDocument/2006/relationships/hyperlink" Target="https://erzrf.ru/novostroyki/10086205001?regionKey=143443001&amp;notInSale=true&amp;organizationId=8961336001&amp;gkId=10086205001&amp;utm_source=katalog&amp;utm_campaign=katalog&amp;utm_medium=katalog" TargetMode="External"/><Relationship Id="rId3749" Type="http://schemas.openxmlformats.org/officeDocument/2006/relationships/hyperlink" Target="http://psngroup.ru/" TargetMode="External"/><Relationship Id="rId5171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622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620" Type="http://schemas.openxmlformats.org/officeDocument/2006/relationships/hyperlink" Target="https://erzrf.ru/novostroyki/11514762001?regionKey=143443001&amp;notInSale=true&amp;organizationId=10336172001&amp;gkId=11514762001&amp;buildObjectId=11514555001&amp;utm_source=katalog&amp;utm_campaign=katalog&amp;utm_medium=katalog" TargetMode="External"/><Relationship Id="rId2765" Type="http://schemas.openxmlformats.org/officeDocument/2006/relationships/hyperlink" Target="https://erzrf.ru/novostroyki/3185074001?regionKey=143443001&amp;notInSale=true&amp;organizationId=4849220001&amp;gkId=3185074001&amp;utm_source=katalog&amp;utm_campaign=katalog&amp;utm_medium=katalog" TargetMode="External"/><Relationship Id="rId3816" Type="http://schemas.openxmlformats.org/officeDocument/2006/relationships/hyperlink" Target="https://erzrf.ru/zastroyschiki/brand/4847970001?region=vse-regiony&amp;regionKey=0&amp;notInSale=true&amp;organizationId=4847970001&amp;utm_source=katalog&amp;utm_campaign=katalog&amp;utm_medium=katalog" TargetMode="External"/><Relationship Id="rId737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36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78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418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832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598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394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73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804" Type="http://schemas.openxmlformats.org/officeDocument/2006/relationships/hyperlink" Target="https://erzrf.ru/novostroyki/1222973001?regionKey=143443001&amp;notInSale=true&amp;organizationId=1214960001&amp;gkId=1222973001&amp;buildObjectId=8204473001&amp;utm_source=katalog&amp;utm_campaign=katalog&amp;utm_medium=katalog" TargetMode="External"/><Relationship Id="rId1434" Type="http://schemas.openxmlformats.org/officeDocument/2006/relationships/hyperlink" Target="https://erzrf.ru/novostroyki/2123194001?regionKey=143443001&amp;notInSale=true&amp;organizationId=4949522001&amp;gkId=2123194001&amp;buildObjectId=2176353001&amp;utm_source=katalog&amp;utm_campaign=katalog&amp;utm_medium=katalog" TargetMode="External"/><Relationship Id="rId8047" Type="http://schemas.openxmlformats.org/officeDocument/2006/relationships/hyperlink" Target="https://erzrf.ru/zastroyschiki/brand/13356735001?region=vse-regiony&amp;regionKey=0&amp;notInSale=true&amp;organizationId=13356735001&amp;utm_source=katalog&amp;utm_campaign=katalog&amp;utm_medium=katalog" TargetMode="External"/><Relationship Id="rId8461" Type="http://schemas.openxmlformats.org/officeDocument/2006/relationships/hyperlink" Target="https://erzrf.ru/zastroyschiki/15230251001?region=vse-regiony&amp;regionKey=0&amp;notInSale=true&amp;organizationId=15230251001&amp;utm_source=katalog&amp;utm_campaign=katalog&amp;utm_medium=katalog" TargetMode="External"/><Relationship Id="rId150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57" Type="http://schemas.openxmlformats.org/officeDocument/2006/relationships/hyperlink" Target="http://serebr-bor.ru/" TargetMode="External"/><Relationship Id="rId5708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7063" Type="http://schemas.openxmlformats.org/officeDocument/2006/relationships/hyperlink" Target="https://erzrf.ru/novostroyki/10064330001?regionKey=143443001&amp;notInSale=true&amp;organizationId=429726001&amp;gkId=10064330001&amp;buildObjectId=9448054001&amp;utm_source=katalog&amp;utm_campaign=katalog&amp;utm_medium=katalog" TargetMode="External"/><Relationship Id="rId8114" Type="http://schemas.openxmlformats.org/officeDocument/2006/relationships/hyperlink" Target="https://erzrf.ru/novostroyki/13405149001?regionKey=143443001&amp;notInSale=true&amp;organizationId=430410001&amp;gkId=13405149001&amp;buildObjectId=13406632001&amp;utm_source=katalog&amp;utm_campaign=katalog&amp;utm_medium=katalog" TargetMode="External"/><Relationship Id="rId3259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7130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594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2275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326" Type="http://schemas.openxmlformats.org/officeDocument/2006/relationships/hyperlink" Target="http://rstmos.ru/" TargetMode="External"/><Relationship Id="rId3673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4724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247" Type="http://schemas.openxmlformats.org/officeDocument/2006/relationships/hyperlink" Target="https://erzrf.ru/novostroyki/367540001?regionKey=143443001&amp;notInSale=true&amp;organizationId=4276788001&amp;gkId=367540001&amp;buildObjectId=367958001&amp;utm_source=katalog&amp;utm_campaign=katalog&amp;utm_medium=katalog" TargetMode="External"/><Relationship Id="rId3740" Type="http://schemas.openxmlformats.org/officeDocument/2006/relationships/hyperlink" Target="http://2119.ru/" TargetMode="External"/><Relationship Id="rId6896" Type="http://schemas.openxmlformats.org/officeDocument/2006/relationships/hyperlink" Target="https://erzrf.ru/zastroyschiki/9922219001?region=vse-regiony&amp;regionKey=0&amp;notInSale=true&amp;organizationId=9922219001&amp;utm_source=katalog&amp;utm_campaign=katalog&amp;utm_medium=katalog" TargetMode="External"/><Relationship Id="rId7947" Type="http://schemas.openxmlformats.org/officeDocument/2006/relationships/hyperlink" Target="https://erzrf.ru/zastroyschiki/12473620001?region=vse-regiony&amp;regionKey=0&amp;notInSale=true&amp;organizationId=12473620001&amp;utm_source=katalog&amp;utm_campaign=katalog&amp;utm_medium=katalog" TargetMode="External"/><Relationship Id="rId661" Type="http://schemas.openxmlformats.org/officeDocument/2006/relationships/hyperlink" Target="http://krost.ru/projects/union" TargetMode="External"/><Relationship Id="rId1291" Type="http://schemas.openxmlformats.org/officeDocument/2006/relationships/hyperlink" Target="http://borisoglebskoe-new.ru/" TargetMode="External"/><Relationship Id="rId2342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498" Type="http://schemas.openxmlformats.org/officeDocument/2006/relationships/hyperlink" Target="https://erzrf.ru/novostroyki/7864677001?regionKey=143443001&amp;notInSale=true&amp;organizationId=3955566001&amp;gkId=7864677001&amp;buildObjectId=10866313001&amp;utm_source=katalog&amp;utm_campaign=katalog&amp;utm_medium=katalog" TargetMode="External"/><Relationship Id="rId6549" Type="http://schemas.openxmlformats.org/officeDocument/2006/relationships/hyperlink" Target="https://erzrf.ru/novostroyki/9682646001?regionKey=143443001&amp;notInSale=true&amp;organizationId=3717405001&amp;gkId=9682646001&amp;utm_source=katalog&amp;utm_campaign=katalog&amp;utm_medium=katalog" TargetMode="External"/><Relationship Id="rId6963" Type="http://schemas.openxmlformats.org/officeDocument/2006/relationships/hyperlink" Target="https://erzrf.ru/novostroyki/10041308001?regionKey=143443001&amp;notInSale=true&amp;organizationId=10031552001&amp;gkId=10041308001&amp;utm_source=katalog&amp;utm_campaign=katalog&amp;utm_medium=katalog" TargetMode="External"/><Relationship Id="rId314" Type="http://schemas.openxmlformats.org/officeDocument/2006/relationships/hyperlink" Target="https://erzrf.ru/zastroyschiki/brand/10811872001?region=vse-regiony&amp;regionKey=0&amp;notInSale=true&amp;organizationId=10811872001&amp;utm_source=katalog&amp;utm_campaign=katalog&amp;utm_medium=katalog" TargetMode="External"/><Relationship Id="rId5565" Type="http://schemas.openxmlformats.org/officeDocument/2006/relationships/hyperlink" Target="https://erzrf.ru/zastroyschiki/8062254001?region=vse-regiony&amp;regionKey=0&amp;notInSale=true&amp;organizationId=8062254001&amp;utm_source=katalog&amp;utm_campaign=katalog&amp;utm_medium=katalog" TargetMode="External"/><Relationship Id="rId6616" Type="http://schemas.openxmlformats.org/officeDocument/2006/relationships/hyperlink" Target="https://erzrf.ru/zastroyschiki/9725031001?region=vse-regiony&amp;regionKey=0&amp;notInSale=true&amp;organizationId=9725031001&amp;utm_source=katalog&amp;utm_campaign=katalog&amp;utm_medium=katalog" TargetMode="External"/><Relationship Id="rId1011" Type="http://schemas.openxmlformats.org/officeDocument/2006/relationships/hyperlink" Target="https://erzrf.ru/novostroyki/2123194001?regionKey=143443001&amp;notInSale=true&amp;organizationId=4949522001&amp;gkId=2123194001&amp;buildObjectId=2164464001&amp;utm_source=katalog&amp;utm_campaign=katalog&amp;utm_medium=katalog" TargetMode="External"/><Relationship Id="rId416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581" Type="http://schemas.openxmlformats.org/officeDocument/2006/relationships/hyperlink" Target="https://erzrf.ru/novostroyki/6730834001?regionKey=143443001&amp;notInSale=true&amp;organizationId=1387249001&amp;gkId=6730834001&amp;utm_source=katalog&amp;utm_campaign=katalog&amp;utm_medium=katalog" TargetMode="External"/><Relationship Id="rId5218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5632" Type="http://schemas.openxmlformats.org/officeDocument/2006/relationships/hyperlink" Target="https://erzrf.ru/novostroyki/8393134001?regionKey=143443001&amp;notInSale=true&amp;organizationId=429726001&amp;gkId=8393134001&amp;buildObjectId=8394289001&amp;utm_source=katalog&amp;utm_campaign=katalog&amp;utm_medium=katalog" TargetMode="External"/><Relationship Id="rId318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4234" Type="http://schemas.openxmlformats.org/officeDocument/2006/relationships/hyperlink" Target="http://jazzkvartal.ru/" TargetMode="External"/><Relationship Id="rId182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250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7457" Type="http://schemas.openxmlformats.org/officeDocument/2006/relationships/hyperlink" Target="https://erzrf.ru/novostroyki/10832721001?regionKey=143443001&amp;notInSale=true&amp;organizationId=10832725001&amp;gkId=10832721001&amp;utm_source=katalog&amp;utm_campaign=katalog&amp;utm_medium=katalog" TargetMode="External"/><Relationship Id="rId171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4301" Type="http://schemas.openxmlformats.org/officeDocument/2006/relationships/hyperlink" Target="https://erzrf.ru/zastroyschiki/brand/3634026001?region=vse-regiony&amp;regionKey=0&amp;notInSale=true&amp;organizationId=3634026001&amp;utm_source=katalog&amp;utm_campaign=katalog&amp;utm_medium=katalog" TargetMode="External"/><Relationship Id="rId6059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871" Type="http://schemas.openxmlformats.org/officeDocument/2006/relationships/hyperlink" Target="https://erzrf.ru/novostroyki/12082349001?regionKey=143443001&amp;notInSale=true&amp;organizationId=2366201001&amp;gkId=12082349001&amp;buildObjectId=12083034001&amp;utm_source=katalog&amp;utm_campaign=katalog&amp;utm_medium=katalog" TargetMode="External"/><Relationship Id="rId8508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473" Type="http://schemas.openxmlformats.org/officeDocument/2006/relationships/hyperlink" Target="https://erzrf.ru/zastroyschiki/9433064001?region=vse-regiony&amp;regionKey=0&amp;notInSale=true&amp;organizationId=9433064001&amp;utm_source=katalog&amp;utm_campaign=katalog&amp;utm_medium=katalog" TargetMode="External"/><Relationship Id="rId7524" Type="http://schemas.openxmlformats.org/officeDocument/2006/relationships/hyperlink" Target="http://skazochniyles.ru/" TargetMode="External"/><Relationship Id="rId98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69" Type="http://schemas.openxmlformats.org/officeDocument/2006/relationships/hyperlink" Target="http://pik-group.ru/" TargetMode="External"/><Relationship Id="rId5075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6126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6540" Type="http://schemas.openxmlformats.org/officeDocument/2006/relationships/hyperlink" Target="https://erzrf.ru/novostroyki/9575326001?regionKey=143443001&amp;notInSale=true&amp;organizationId=9574748001&amp;gkId=9575326001&amp;utm_source=katalog&amp;utm_campaign=katalog&amp;utm_medium=katalog" TargetMode="External"/><Relationship Id="rId168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73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091" Type="http://schemas.openxmlformats.org/officeDocument/2006/relationships/hyperlink" Target="http://kortros.ru/" TargetMode="External"/><Relationship Id="rId5142" Type="http://schemas.openxmlformats.org/officeDocument/2006/relationships/hyperlink" Target="http://&#1085;&#1072;&#1093;&#1080;&#1084;&#1086;&#1074;.&#1084;&#1086;&#1089;&#1082;&#1074;&#1072;/" TargetMode="External"/><Relationship Id="rId8298" Type="http://schemas.openxmlformats.org/officeDocument/2006/relationships/hyperlink" Target="https://erzrf.ru/novostroyki/14651190001?regionKey=143443001&amp;notInSale=true&amp;organizationId=9575642001&amp;gkId=14651190001&amp;buildObjectId=13515532001&amp;utm_source=katalog&amp;utm_campaign=katalog&amp;utm_medium=katalog" TargetMode="External"/><Relationship Id="rId708" Type="http://schemas.openxmlformats.org/officeDocument/2006/relationships/hyperlink" Target="https://erzrf.ru/zastroyschiki/8247393001?region=vse-regiony&amp;regionKey=0&amp;notInSale=true&amp;organizationId=8247393001&amp;utm_source=katalog&amp;utm_campaign=katalog&amp;utm_medium=katalog" TargetMode="External"/><Relationship Id="rId133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365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40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75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803" Type="http://schemas.openxmlformats.org/officeDocument/2006/relationships/hyperlink" Target="http://pr4a.ru/" TargetMode="External"/><Relationship Id="rId5959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7381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8018" Type="http://schemas.openxmlformats.org/officeDocument/2006/relationships/hyperlink" Target="https://erzrf.ru/zastroyschiki/13153873001?region=vse-regiony&amp;regionKey=0&amp;notInSale=true&amp;organizationId=13153873001&amp;utm_source=katalog&amp;utm_campaign=katalog&amp;utm_medium=katalog" TargetMode="External"/><Relationship Id="rId8432" Type="http://schemas.openxmlformats.org/officeDocument/2006/relationships/hyperlink" Target="https://erzrf.ru/novostroyki/15054011001?regionKey=143443001&amp;notInSale=true&amp;organizationId=15053941001&amp;gkId=15054011001&amp;utm_source=katalog&amp;utm_campaign=katalog&amp;utm_medium=katalog" TargetMode="External"/><Relationship Id="rId44" Type="http://schemas.openxmlformats.org/officeDocument/2006/relationships/hyperlink" Target="http://new-vatutinki.ru/" TargetMode="External"/><Relationship Id="rId4975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034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498" Type="http://schemas.openxmlformats.org/officeDocument/2006/relationships/hyperlink" Target="https://erzrf.ru/novostroyki/372176001?regionKey=143443001&amp;notInSale=true&amp;organizationId=430013001&amp;gkId=372176001&amp;buildObjectId=5313175001&amp;utm_source=katalog&amp;utm_campaign=katalog&amp;utm_medium=katalog" TargetMode="External"/><Relationship Id="rId2179" Type="http://schemas.openxmlformats.org/officeDocument/2006/relationships/hyperlink" Target="https://erzrf.ru/novostroyki/2226042001?regionKey=143443001&amp;notInSale=true&amp;organizationId=12051560001&amp;gkId=2226042001&amp;utm_source=katalog&amp;utm_campaign=katalog&amp;utm_medium=katalog" TargetMode="External"/><Relationship Id="rId3577" Type="http://schemas.openxmlformats.org/officeDocument/2006/relationships/hyperlink" Target="http://ba-kvartal.ru/" TargetMode="External"/><Relationship Id="rId3991" Type="http://schemas.openxmlformats.org/officeDocument/2006/relationships/hyperlink" Target="http://domnausievicha.ru/" TargetMode="External"/><Relationship Id="rId4628" Type="http://schemas.openxmlformats.org/officeDocument/2006/relationships/hyperlink" Target="https://erzrf.ru/novostroyki/6756856001?regionKey=143443001&amp;notInSale=true&amp;organizationId=3955566001&amp;gkId=6756856001&amp;buildObjectId=6756573001&amp;utm_source=katalog&amp;utm_campaign=katalog&amp;utm_medium=katalog" TargetMode="External"/><Relationship Id="rId2593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644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6050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101" Type="http://schemas.openxmlformats.org/officeDocument/2006/relationships/hyperlink" Target="http://tyrone.ru/" TargetMode="External"/><Relationship Id="rId565" Type="http://schemas.openxmlformats.org/officeDocument/2006/relationships/hyperlink" Target="https://erzrf.ru/zastroyschiki/7780696001?region=vse-regiony&amp;regionKey=0&amp;notInSale=true&amp;organizationId=7780696001&amp;utm_source=katalog&amp;utm_campaign=katalog&amp;utm_medium=katalog" TargetMode="External"/><Relationship Id="rId119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246" Type="http://schemas.openxmlformats.org/officeDocument/2006/relationships/hyperlink" Target="http://sport-taun.ru/" TargetMode="External"/><Relationship Id="rId2660" Type="http://schemas.openxmlformats.org/officeDocument/2006/relationships/hyperlink" Target="http://pik-group.ru/" TargetMode="External"/><Relationship Id="rId3711" Type="http://schemas.openxmlformats.org/officeDocument/2006/relationships/hyperlink" Target="https://erzrf.ru/novostroyki/4350511001?regionKey=143443001&amp;notInSale=true&amp;organizationId=4845862001&amp;gkId=4350511001&amp;buildObjectId=6489595001&amp;utm_source=katalog&amp;utm_campaign=katalog&amp;utm_medium=katalog" TargetMode="External"/><Relationship Id="rId6867" Type="http://schemas.openxmlformats.org/officeDocument/2006/relationships/hyperlink" Target="http://city-story.ru/" TargetMode="External"/><Relationship Id="rId7918" Type="http://schemas.openxmlformats.org/officeDocument/2006/relationships/hyperlink" Target="http://citystellar.ru/" TargetMode="External"/><Relationship Id="rId218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632" Type="http://schemas.openxmlformats.org/officeDocument/2006/relationships/hyperlink" Target="https://erzrf.ru/novostroyki/828814001?regionKey=143443001&amp;notInSale=true&amp;organizationId=430109001&amp;gkId=828814001&amp;utm_source=katalog&amp;utm_campaign=katalog&amp;utm_medium=katalog" TargetMode="External"/><Relationship Id="rId126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313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469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4485" Type="http://schemas.openxmlformats.org/officeDocument/2006/relationships/hyperlink" Target="http://mgcpn.ru/projects/zhiloj-kompleks-festival-park-korpusa-17-18-19/" TargetMode="External"/><Relationship Id="rId5536" Type="http://schemas.openxmlformats.org/officeDocument/2006/relationships/hyperlink" Target="http://global-gr.ru/" TargetMode="External"/><Relationship Id="rId5883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693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087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4138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5950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455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603" Type="http://schemas.openxmlformats.org/officeDocument/2006/relationships/hyperlink" Target="https://erzrf.ru/novostroyki/8234093001?regionKey=143443001&amp;notInSale=true&amp;organizationId=1390311001&amp;gkId=8234093001&amp;utm_source=katalog&amp;utm_campaign=katalog&amp;utm_medium=katalog" TargetMode="External"/><Relationship Id="rId3154" Type="http://schemas.openxmlformats.org/officeDocument/2006/relationships/hyperlink" Target="http://mosotdelstroy1.ru/caric.html" TargetMode="External"/><Relationship Id="rId4205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7775" Type="http://schemas.openxmlformats.org/officeDocument/2006/relationships/hyperlink" Target="http://&#1073;&#1086;&#1083;&#1100;&#1096;&#1072;&#1103;-&#1089;&#1077;&#1084;&#1077;&#1088;&#1082;&#1072;.&#1088;&#1092;/" TargetMode="External"/><Relationship Id="rId2170" Type="http://schemas.openxmlformats.org/officeDocument/2006/relationships/hyperlink" Target="https://erzrf.ru/novostroyki/2226042001?regionKey=143443001&amp;notInSale=true&amp;organizationId=12051560001&amp;gkId=2226042001&amp;utm_source=katalog&amp;utm_campaign=katalog&amp;utm_medium=katalog" TargetMode="External"/><Relationship Id="rId3221" Type="http://schemas.openxmlformats.org/officeDocument/2006/relationships/hyperlink" Target="https://erzrf.ru/zastroyschiki/brand/7621498001?region=vse-regiony&amp;regionKey=0&amp;notInSale=true&amp;organizationId=7621498001&amp;utm_source=katalog&amp;utm_campaign=katalog&amp;utm_medium=katalog" TargetMode="External"/><Relationship Id="rId6377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6791" Type="http://schemas.openxmlformats.org/officeDocument/2006/relationships/hyperlink" Target="https://erzrf.ru/novostroyki/9791618001?regionKey=143443001&amp;notInSale=true&amp;organizationId=430278001&amp;gkId=9791618001&amp;utm_source=katalog&amp;utm_campaign=katalog&amp;utm_medium=katalog" TargetMode="External"/><Relationship Id="rId7428" Type="http://schemas.openxmlformats.org/officeDocument/2006/relationships/hyperlink" Target="https://erzrf.ru/zastroyschiki/brand/10734958001?region=vse-regiony&amp;regionKey=0&amp;notInSale=true&amp;organizationId=10734958001&amp;utm_source=katalog&amp;utm_campaign=katalog&amp;utm_medium=katalog" TargetMode="External"/><Relationship Id="rId7842" Type="http://schemas.openxmlformats.org/officeDocument/2006/relationships/hyperlink" Target="https://erzrf.ru/zastroyschiki/brand/11959390001?region=vse-regiony&amp;regionKey=0&amp;notInSale=true&amp;organizationId=11959390001&amp;utm_source=katalog&amp;utm_campaign=katalog&amp;utm_medium=katalog" TargetMode="External"/><Relationship Id="rId8" Type="http://schemas.openxmlformats.org/officeDocument/2006/relationships/hyperlink" Target="http://new-vatutinki.ru/centralniy/about/documents/" TargetMode="External"/><Relationship Id="rId142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298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393" Type="http://schemas.openxmlformats.org/officeDocument/2006/relationships/hyperlink" Target="https://erzrf.ru/zastroyschiki/7649000001?region=vse-regiony&amp;regionKey=0&amp;notInSale=true&amp;organizationId=7649000001&amp;utm_source=katalog&amp;utm_campaign=katalog&amp;utm_medium=katalog" TargetMode="External"/><Relationship Id="rId6444" Type="http://schemas.openxmlformats.org/officeDocument/2006/relationships/hyperlink" Target="http://zorge9.com/index.html" TargetMode="External"/><Relationship Id="rId959" Type="http://schemas.openxmlformats.org/officeDocument/2006/relationships/hyperlink" Target="http://aprelevka-s2.ru/" TargetMode="External"/><Relationship Id="rId1589" Type="http://schemas.openxmlformats.org/officeDocument/2006/relationships/hyperlink" Target="http://aprelevka-s2.ru/" TargetMode="External"/><Relationship Id="rId5046" Type="http://schemas.openxmlformats.org/officeDocument/2006/relationships/hyperlink" Target="https://erzrf.ru/zastroyschiki/7251294001?region=vse-regiony&amp;regionKey=0&amp;notInSale=true&amp;organizationId=7251294001&amp;utm_source=katalog&amp;utm_campaign=katalog&amp;utm_medium=katalog" TargetMode="External"/><Relationship Id="rId5460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6511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4062" Type="http://schemas.openxmlformats.org/officeDocument/2006/relationships/hyperlink" Target="https://erzrf.ru/novostroyki/5481326001?regionKey=143443001&amp;notInSale=true&amp;organizationId=429541001&amp;gkId=5481326001&amp;buildObjectId=10724548001&amp;utm_source=katalog&amp;utm_campaign=katalog&amp;utm_medium=katalog" TargetMode="External"/><Relationship Id="rId5113" Type="http://schemas.openxmlformats.org/officeDocument/2006/relationships/hyperlink" Target="https://erzrf.ru/novostroyki/7434548001?regionKey=143443001&amp;notInSale=true&amp;organizationId=3955566001&amp;gkId=7434548001&amp;utm_source=katalog&amp;utm_campaign=katalog&amp;utm_medium=katalog" TargetMode="External"/><Relationship Id="rId8269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65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707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1309" Type="http://schemas.openxmlformats.org/officeDocument/2006/relationships/hyperlink" Target="http://borisoglebskoe-new.ru/" TargetMode="External"/><Relationship Id="rId1723" Type="http://schemas.openxmlformats.org/officeDocument/2006/relationships/hyperlink" Target="http://borisoglebskoe-new.ru/" TargetMode="External"/><Relationship Id="rId4879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7285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8336" Type="http://schemas.openxmlformats.org/officeDocument/2006/relationships/hyperlink" Target="http://pavcity.ru/" TargetMode="External"/><Relationship Id="rId15" Type="http://schemas.openxmlformats.org/officeDocument/2006/relationships/hyperlink" Target="https://erzrf.ru/novostroyki/366974001?regionKey=143443001&amp;notInSale=true&amp;organizationId=9036372001&amp;gkId=366974001&amp;utm_source=katalog&amp;utm_campaign=katalog&amp;utm_medium=katalog" TargetMode="External"/><Relationship Id="rId3895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4946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352" Type="http://schemas.openxmlformats.org/officeDocument/2006/relationships/hyperlink" Target="http://barvihadom.ru/" TargetMode="External"/><Relationship Id="rId8403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2497" Type="http://schemas.openxmlformats.org/officeDocument/2006/relationships/hyperlink" Target="http://zilart.ru/" TargetMode="External"/><Relationship Id="rId3548" Type="http://schemas.openxmlformats.org/officeDocument/2006/relationships/hyperlink" Target="https://erzrf.ru/novostroyki/4314232001?regionKey=143443001&amp;notInSale=true&amp;organizationId=429726001&amp;gkId=4314232001&amp;utm_source=katalog&amp;utm_campaign=katalog&amp;utm_medium=katalog" TargetMode="External"/><Relationship Id="rId7005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469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883" Type="http://schemas.openxmlformats.org/officeDocument/2006/relationships/hyperlink" Target="https://erzrf.ru/novostroyki/1902557001?regionKey=143443001&amp;notInSale=true&amp;organizationId=1900881001&amp;gkId=1902557001&amp;utm_source=katalog&amp;utm_campaign=katalog&amp;utm_medium=katalog" TargetMode="External"/><Relationship Id="rId109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6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615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3962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6021" Type="http://schemas.openxmlformats.org/officeDocument/2006/relationships/hyperlink" Target="http://pik-group.ru/" TargetMode="External"/><Relationship Id="rId536" Type="http://schemas.openxmlformats.org/officeDocument/2006/relationships/hyperlink" Target="http://intecodom.ru/" TargetMode="External"/><Relationship Id="rId1166" Type="http://schemas.openxmlformats.org/officeDocument/2006/relationships/hyperlink" Target="http://aprelevka-s2.ru/" TargetMode="External"/><Relationship Id="rId2217" Type="http://schemas.openxmlformats.org/officeDocument/2006/relationships/hyperlink" Target="https://erzrf.ru/novostroyki/2387092001?regionKey=143443001&amp;notInSale=true&amp;organizationId=4276788001&amp;gkId=2387092001&amp;buildObjectId=2389857001&amp;utm_source=katalog&amp;utm_campaign=katalog&amp;utm_medium=katalog" TargetMode="External"/><Relationship Id="rId8193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950" Type="http://schemas.openxmlformats.org/officeDocument/2006/relationships/hyperlink" Target="http://lime-dom.ru/" TargetMode="External"/><Relationship Id="rId1580" Type="http://schemas.openxmlformats.org/officeDocument/2006/relationships/hyperlink" Target="http://aprelevka-s2.ru/" TargetMode="External"/><Relationship Id="rId2631" Type="http://schemas.openxmlformats.org/officeDocument/2006/relationships/hyperlink" Target="https://erzrf.ru/novostroyki/3076964001?regionKey=143443001&amp;notInSale=true&amp;organizationId=429726001&amp;gkId=3076964001&amp;buildObjectId=9090743001&amp;utm_source=katalog&amp;utm_campaign=katalog&amp;utm_medium=katalog" TargetMode="External"/><Relationship Id="rId4389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5787" Type="http://schemas.openxmlformats.org/officeDocument/2006/relationships/hyperlink" Target="http://park-presnya.ru/" TargetMode="External"/><Relationship Id="rId6838" Type="http://schemas.openxmlformats.org/officeDocument/2006/relationships/hyperlink" Target="https://erzrf.ru/novostroyki/9858723001?regionKey=143443001&amp;notInSale=true&amp;organizationId=9856778001&amp;gkId=9858723001&amp;buildObjectId=9868444001&amp;utm_source=katalog&amp;utm_campaign=katalog&amp;utm_medium=katalog" TargetMode="External"/><Relationship Id="rId603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123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85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905" Type="http://schemas.openxmlformats.org/officeDocument/2006/relationships/hyperlink" Target="https://erzrf.ru/zastroyschiki/9992037001?region=vse-regiony&amp;regionKey=0&amp;notInSale=true&amp;organizationId=9992037001&amp;utm_source=katalog&amp;utm_campaign=katalog&amp;utm_medium=katalog" TargetMode="External"/><Relationship Id="rId8260" Type="http://schemas.openxmlformats.org/officeDocument/2006/relationships/hyperlink" Target="https://erzrf.ru/novostroyki/14153368001?regionKey=143443001&amp;notInSale=true&amp;organizationId=14409548001&amp;gkId=14153368001&amp;utm_source=katalog&amp;utm_campaign=katalog&amp;utm_medium=katalog" TargetMode="External"/><Relationship Id="rId1300" Type="http://schemas.openxmlformats.org/officeDocument/2006/relationships/hyperlink" Target="http://borisoglebskoe-new.ru/" TargetMode="External"/><Relationship Id="rId4456" Type="http://schemas.openxmlformats.org/officeDocument/2006/relationships/hyperlink" Target="https://erzrf.ru/novostroyki/6338826001?regionKey=143443001&amp;notInSale=true&amp;organizationId=6338496001&amp;gkId=6338826001&amp;utm_source=katalog&amp;utm_campaign=katalog&amp;utm_medium=katalog" TargetMode="External"/><Relationship Id="rId4870" Type="http://schemas.openxmlformats.org/officeDocument/2006/relationships/hyperlink" Target="https://erzrf.ru/novostroyki/6963508001?regionKey=143443001&amp;notInSale=true&amp;organizationId=6962907001&amp;gkId=6963508001&amp;utm_source=katalog&amp;utm_campaign=katalog&amp;utm_medium=katalog" TargetMode="External"/><Relationship Id="rId5507" Type="http://schemas.openxmlformats.org/officeDocument/2006/relationships/hyperlink" Target="https://erzrf.ru/novostroyki/7864677001?regionKey=143443001&amp;notInSale=true&amp;organizationId=3955566001&amp;gkId=7864677001&amp;buildObjectId=10866406001&amp;utm_source=katalog&amp;utm_campaign=katalog&amp;utm_medium=katalog" TargetMode="External"/><Relationship Id="rId5921" Type="http://schemas.openxmlformats.org/officeDocument/2006/relationships/hyperlink" Target="https://varshavskaya.life/documents/proektnye-deklaratsii" TargetMode="External"/><Relationship Id="rId3058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3472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109" Type="http://schemas.openxmlformats.org/officeDocument/2006/relationships/hyperlink" Target="http://pik-group.ru/" TargetMode="External"/><Relationship Id="rId4523" Type="http://schemas.openxmlformats.org/officeDocument/2006/relationships/hyperlink" Target="https://erzrf.ru/zastroyschiki/6608151001?region=vse-regiony&amp;regionKey=0&amp;notInSale=true&amp;organizationId=6608151001&amp;utm_source=katalog&amp;utm_campaign=katalog&amp;utm_medium=katalog" TargetMode="External"/><Relationship Id="rId7679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393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2074" Type="http://schemas.openxmlformats.org/officeDocument/2006/relationships/hyperlink" Target="http://borisoglebskoe-new.ru/" TargetMode="External"/><Relationship Id="rId3125" Type="http://schemas.openxmlformats.org/officeDocument/2006/relationships/hyperlink" Target="https://erzrf.ru/novostroyki/3686521001?regionKey=143443001&amp;notInSale=true&amp;organizationId=12051560001&amp;gkId=3686521001&amp;utm_source=katalog&amp;utm_campaign=katalog&amp;utm_medium=katalog" TargetMode="External"/><Relationship Id="rId6695" Type="http://schemas.openxmlformats.org/officeDocument/2006/relationships/hyperlink" Target="https://skolcity.ru/" TargetMode="External"/><Relationship Id="rId7746" Type="http://schemas.openxmlformats.org/officeDocument/2006/relationships/hyperlink" Target="https://erzrf.ru/novostroyki/11656223001?regionKey=143443001&amp;notInSale=true&amp;organizationId=9856778001&amp;gkId=11656223001&amp;buildObjectId=11656059001&amp;utm_source=katalog&amp;utm_campaign=katalog&amp;utm_medium=katalog" TargetMode="External"/><Relationship Id="rId460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09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14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297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6348" Type="http://schemas.openxmlformats.org/officeDocument/2006/relationships/hyperlink" Target="https://erzrf.ru/zastroyschiki/brand/9402583001?region=vse-regiony&amp;regionKey=0&amp;notInSale=true&amp;organizationId=9402583001&amp;utm_source=katalog&amp;utm_campaign=katalog&amp;utm_medium=katalog" TargetMode="External"/><Relationship Id="rId113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6762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813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2958" Type="http://schemas.openxmlformats.org/officeDocument/2006/relationships/hyperlink" Target="https://erzrf.ru/zastroyschiki/3294920001?region=vse-regiony&amp;regionKey=0&amp;notInSale=true&amp;organizationId=3294920001&amp;utm_source=katalog&amp;utm_campaign=katalog&amp;utm_medium=katalog" TargetMode="External"/><Relationship Id="rId5017" Type="http://schemas.openxmlformats.org/officeDocument/2006/relationships/hyperlink" Target="http://pioneer.ru/" TargetMode="External"/><Relationship Id="rId5364" Type="http://schemas.openxmlformats.org/officeDocument/2006/relationships/hyperlink" Target="https://erzrf.ru/novostroyki/7593796001?regionKey=143443001&amp;notInSale=true&amp;organizationId=7592573001&amp;gkId=7593796001&amp;buildObjectId=7593691001&amp;utm_source=katalog&amp;utm_campaign=katalog&amp;utm_medium=katalog" TargetMode="External"/><Relationship Id="rId6415" Type="http://schemas.openxmlformats.org/officeDocument/2006/relationships/hyperlink" Target="https://erzrf.ru/novostroyki/9420216001?regionKey=143443001&amp;notInSale=true&amp;organizationId=1390311001&amp;gkId=9420216001&amp;buildObjectId=9421164001&amp;utm_source=katalog&amp;utm_campaign=katalog&amp;utm_medium=katalog" TargetMode="External"/><Relationship Id="rId1974" Type="http://schemas.openxmlformats.org/officeDocument/2006/relationships/hyperlink" Target="https://erzrf.ru/novostroyki/2123194001?regionKey=143443001&amp;notInSale=true&amp;organizationId=4949522001&amp;gkId=2123194001&amp;buildObjectId=2187621001&amp;utm_source=katalog&amp;utm_campaign=katalog&amp;utm_medium=katalog" TargetMode="External"/><Relationship Id="rId4380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5431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162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33" Type="http://schemas.openxmlformats.org/officeDocument/2006/relationships/hyperlink" Target="https://erzrf.ru/novostroyki/5449841001?regionKey=143443001&amp;notInSale=true&amp;organizationId=1214960001&amp;gkId=5449841001&amp;utm_source=katalog&amp;utm_campaign=katalog&amp;utm_medium=katalog" TargetMode="External"/><Relationship Id="rId7189" Type="http://schemas.openxmlformats.org/officeDocument/2006/relationships/hyperlink" Target="https://erzrf.ru/novostroyki/10064330001?regionKey=143443001&amp;notInSale=true&amp;organizationId=429726001&amp;gkId=10064330001&amp;buildObjectId=10851841001&amp;utm_source=katalog&amp;utm_campaign=katalog&amp;utm_medium=katalog" TargetMode="External"/><Relationship Id="rId3799" Type="http://schemas.openxmlformats.org/officeDocument/2006/relationships/hyperlink" Target="https://erzrf.ru/novostroyki/4404359001?regionKey=143443001&amp;notInSale=true&amp;organizationId=14109092001&amp;gkId=4404359001&amp;utm_source=katalog&amp;utm_campaign=katalog&amp;utm_medium=katalog" TargetMode="External"/><Relationship Id="rId4100" Type="http://schemas.openxmlformats.org/officeDocument/2006/relationships/hyperlink" Target="http://kortros.ru/" TargetMode="External"/><Relationship Id="rId7256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7670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8307" Type="http://schemas.openxmlformats.org/officeDocument/2006/relationships/hyperlink" Target="https://erzrf.ru/novostroyki/14651458001?regionKey=143443001&amp;notInSale=true&amp;organizationId=430836001&amp;gkId=14651458001&amp;buildObjectId=14651464001&amp;utm_source=katalog&amp;utm_campaign=katalog&amp;utm_medium=katalog" TargetMode="External"/><Relationship Id="rId6272" Type="http://schemas.openxmlformats.org/officeDocument/2006/relationships/hyperlink" Target="http://pik.ru/sher" TargetMode="External"/><Relationship Id="rId7323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3866" Type="http://schemas.openxmlformats.org/officeDocument/2006/relationships/hyperlink" Target="http://mon-arch.ru/" TargetMode="External"/><Relationship Id="rId4917" Type="http://schemas.openxmlformats.org/officeDocument/2006/relationships/hyperlink" Target="http://klen-alley.ru/" TargetMode="External"/><Relationship Id="rId787" Type="http://schemas.openxmlformats.org/officeDocument/2006/relationships/hyperlink" Target="http://sz-rasskazovo.ru/" TargetMode="External"/><Relationship Id="rId2468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2882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3519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3933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8097" Type="http://schemas.openxmlformats.org/officeDocument/2006/relationships/hyperlink" Target="http://minskie-holmy.ru/" TargetMode="External"/><Relationship Id="rId854" Type="http://schemas.openxmlformats.org/officeDocument/2006/relationships/hyperlink" Target="https://erzrf.ru/zastroyschiki/brand/4845012001?region=vse-regiony&amp;regionKey=0&amp;notInSale=true&amp;organizationId=4845012001&amp;utm_source=katalog&amp;utm_campaign=katalog&amp;utm_medium=katalog" TargetMode="External"/><Relationship Id="rId148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35" Type="http://schemas.openxmlformats.org/officeDocument/2006/relationships/hyperlink" Target="https://erzrf.ru/zastroyschiki/3036150001?region=vse-regiony&amp;regionKey=0&amp;notInSale=true&amp;organizationId=3036150001&amp;utm_source=katalog&amp;utm_campaign=katalog&amp;utm_medium=katalog" TargetMode="External"/><Relationship Id="rId507" Type="http://schemas.openxmlformats.org/officeDocument/2006/relationships/hyperlink" Target="https://erzrf.ru/novostroyki/372176001?regionKey=143443001&amp;notInSale=true&amp;organizationId=430013001&amp;gkId=372176001&amp;buildObjectId=5313392001&amp;utm_source=katalog&amp;utm_campaign=katalog&amp;utm_medium=katalog" TargetMode="External"/><Relationship Id="rId921" Type="http://schemas.openxmlformats.org/officeDocument/2006/relationships/hyperlink" Target="https://erzrf.ru/novostroyki/1922311001?regionKey=143443001&amp;notInSale=true&amp;organizationId=4846695001&amp;gkId=1922311001&amp;buildObjectId=3726212001&amp;utm_source=katalog&amp;utm_campaign=katalog&amp;utm_medium=katalog" TargetMode="External"/><Relationship Id="rId1137" Type="http://schemas.openxmlformats.org/officeDocument/2006/relationships/hyperlink" Target="https://erzrf.ru/novostroyki/2123194001?regionKey=143443001&amp;notInSale=true&amp;organizationId=4949522001&amp;gkId=2123194001&amp;buildObjectId=2166518001&amp;utm_source=katalog&amp;utm_campaign=katalog&amp;utm_medium=katalog" TargetMode="External"/><Relationship Id="rId1551" Type="http://schemas.openxmlformats.org/officeDocument/2006/relationships/hyperlink" Target="https://erzrf.ru/novostroyki/2123194001?regionKey=143443001&amp;notInSale=true&amp;organizationId=4949522001&amp;gkId=2123194001&amp;buildObjectId=2177980001&amp;utm_source=katalog&amp;utm_campaign=katalog&amp;utm_medium=katalog" TargetMode="External"/><Relationship Id="rId2602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758" Type="http://schemas.openxmlformats.org/officeDocument/2006/relationships/hyperlink" Target="https://erzrf.ru/novostroyki/8594551001?regionKey=143443001&amp;notInSale=true&amp;organizationId=8594149001&amp;gkId=8594551001&amp;buildObjectId=8594980001&amp;utm_source=katalog&amp;utm_campaign=katalog&amp;utm_medium=katalog" TargetMode="External"/><Relationship Id="rId6809" Type="http://schemas.openxmlformats.org/officeDocument/2006/relationships/hyperlink" Target="https://erzrf.ru/novostroyki/9830178001?regionKey=143443001&amp;notInSale=true&amp;organizationId=9829624001&amp;gkId=9830178001&amp;utm_source=katalog&amp;utm_campaign=katalog&amp;utm_medium=katalog" TargetMode="External"/><Relationship Id="rId8164" Type="http://schemas.openxmlformats.org/officeDocument/2006/relationships/hyperlink" Target="https://erzrf.ru/zastroyschiki/brand/2570896001?region=vse-regiony&amp;regionKey=0&amp;notInSale=true&amp;organizationId=2570896001&amp;utm_source=katalog&amp;utm_campaign=katalog&amp;utm_medium=katalog" TargetMode="External"/><Relationship Id="rId120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74" Type="http://schemas.openxmlformats.org/officeDocument/2006/relationships/hyperlink" Target="http://gk-mic.ru/" TargetMode="External"/><Relationship Id="rId5825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7180" Type="http://schemas.openxmlformats.org/officeDocument/2006/relationships/hyperlink" Target="https://erzrf.ru/novostroyki/10064330001?regionKey=143443001&amp;notInSale=true&amp;organizationId=429726001&amp;gkId=10064330001&amp;buildObjectId=10849091001&amp;utm_source=katalog&amp;utm_campaign=katalog&amp;utm_medium=katalog" TargetMode="External"/><Relationship Id="rId8231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3376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427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297" Type="http://schemas.openxmlformats.org/officeDocument/2006/relationships/hyperlink" Target="https://erzrf.ru/zastroyschiki/brand/10811872001?region=vse-regiony&amp;regionKey=0&amp;notInSale=true&amp;organizationId=10811872001&amp;utm_source=katalog&amp;utm_campaign=katalog&amp;utm_medium=katalog" TargetMode="External"/><Relationship Id="rId2392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029" Type="http://schemas.openxmlformats.org/officeDocument/2006/relationships/hyperlink" Target="http://mssz.ru/" TargetMode="External"/><Relationship Id="rId3790" Type="http://schemas.openxmlformats.org/officeDocument/2006/relationships/hyperlink" Target="https://erzrf.ru/novostroyki/4404359001?regionKey=143443001&amp;notInSale=true&amp;organizationId=14109092001&amp;gkId=4404359001&amp;utm_source=katalog&amp;utm_campaign=katalog&amp;utm_medium=katalog" TargetMode="External"/><Relationship Id="rId484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599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7997" Type="http://schemas.openxmlformats.org/officeDocument/2006/relationships/hyperlink" Target="https://erzrf.ru/novostroyki/13057787001?regionKey=143443001&amp;notInSale=true&amp;organizationId=5339663001&amp;gkId=13057787001&amp;buildObjectId=12906598001&amp;utm_source=katalog&amp;utm_campaign=katalog&amp;utm_medium=katalog" TargetMode="External"/><Relationship Id="rId364" Type="http://schemas.openxmlformats.org/officeDocument/2006/relationships/hyperlink" Target="http://peredelkino-park.ru/" TargetMode="External"/><Relationship Id="rId204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443" Type="http://schemas.openxmlformats.org/officeDocument/2006/relationships/hyperlink" Target="http://keramo.org/" TargetMode="External"/><Relationship Id="rId3510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6666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7717" Type="http://schemas.openxmlformats.org/officeDocument/2006/relationships/hyperlink" Target="https://erzrf.ru/novostroyki/11550070001?regionKey=143443001&amp;notInSale=true&amp;organizationId=3136702001&amp;gkId=11550070001&amp;utm_source=katalog&amp;utm_campaign=katalog&amp;utm_medium=katalog" TargetMode="External"/><Relationship Id="rId431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106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11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268" Type="http://schemas.openxmlformats.org/officeDocument/2006/relationships/hyperlink" Target="http://beregovoy-kvartal.ru/" TargetMode="External"/><Relationship Id="rId5682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6319" Type="http://schemas.openxmlformats.org/officeDocument/2006/relationships/hyperlink" Target="https://erzrf.ru/zastroyschiki/9356931001?region=vse-regiony&amp;regionKey=0&amp;notInSale=true&amp;organizationId=9356931001&amp;utm_source=katalog&amp;utm_campaign=katalog&amp;utm_medium=katalog" TargetMode="External"/><Relationship Id="rId6733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187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929" Type="http://schemas.openxmlformats.org/officeDocument/2006/relationships/hyperlink" Target="http://barkli-md.ru/" TargetMode="External"/><Relationship Id="rId4284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533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351" Type="http://schemas.openxmlformats.org/officeDocument/2006/relationships/hyperlink" Target="http://afipochtovaya.ru/" TargetMode="External"/><Relationship Id="rId5402" Type="http://schemas.openxmlformats.org/officeDocument/2006/relationships/hyperlink" Target="https://erzrf.ru/zastroyschiki/7649000001?region=vse-regiony&amp;regionKey=0&amp;notInSale=true&amp;organizationId=7649000001&amp;utm_source=katalog&amp;utm_campaign=katalog&amp;utm_medium=katalog" TargetMode="External"/><Relationship Id="rId6800" Type="http://schemas.openxmlformats.org/officeDocument/2006/relationships/hyperlink" Target="https://erzrf.ru/novostroyki/9802189001?regionKey=143443001&amp;notInSale=true&amp;organizationId=3136702001&amp;gkId=9802189001&amp;utm_source=katalog&amp;utm_campaign=katalog&amp;utm_medium=katalog" TargetMode="External"/><Relationship Id="rId194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004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3020" Type="http://schemas.openxmlformats.org/officeDocument/2006/relationships/hyperlink" Target="http://lsrrealestate-m.ru/" TargetMode="External"/><Relationship Id="rId6176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7227" Type="http://schemas.openxmlformats.org/officeDocument/2006/relationships/hyperlink" Target="http://mgcpn.ru/" TargetMode="External"/><Relationship Id="rId7574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6590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7641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2786" Type="http://schemas.openxmlformats.org/officeDocument/2006/relationships/hyperlink" Target="http://krost.ru/" TargetMode="External"/><Relationship Id="rId3837" Type="http://schemas.openxmlformats.org/officeDocument/2006/relationships/hyperlink" Target="https://erzrf.ru/novostroyki/4833046001?regionKey=143443001&amp;notInSale=true&amp;organizationId=955386001&amp;gkId=4833046001&amp;buildObjectId=8999704001&amp;utm_source=katalog&amp;utm_campaign=katalog&amp;utm_medium=katalog" TargetMode="External"/><Relationship Id="rId5192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243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58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38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439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853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3904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6310" Type="http://schemas.openxmlformats.org/officeDocument/2006/relationships/hyperlink" Target="https://erzrf.ru/zastroyschiki/9356931001?region=vse-regiony&amp;regionKey=0&amp;notInSale=true&amp;organizationId=9356931001&amp;utm_source=katalog&amp;utm_campaign=katalog&amp;utm_medium=katalog" TargetMode="External"/><Relationship Id="rId94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825" Type="http://schemas.openxmlformats.org/officeDocument/2006/relationships/hyperlink" Target="https://erzrf.ru/zastroyschiki/1339883001?region=vse-regiony&amp;regionKey=0&amp;notInSale=true&amp;organizationId=1339883001&amp;utm_source=katalog&amp;utm_campaign=katalog&amp;utm_medium=katalog" TargetMode="External"/><Relationship Id="rId145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506" Type="http://schemas.openxmlformats.org/officeDocument/2006/relationships/hyperlink" Target="http://zilart.ru/" TargetMode="External"/><Relationship Id="rId8068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8482" Type="http://schemas.openxmlformats.org/officeDocument/2006/relationships/hyperlink" Target="https://erzrf.ru/zastroyschiki/brand/15249972001?region=vse-regiony&amp;regionKey=0&amp;notInSale=true&amp;organizationId=15249972001&amp;utm_source=katalog&amp;utm_campaign=katalog&amp;utm_medium=katalog" TargetMode="External"/><Relationship Id="rId110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920" Type="http://schemas.openxmlformats.org/officeDocument/2006/relationships/hyperlink" Target="http://barkli-md.ru/" TargetMode="External"/><Relationship Id="rId4678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7084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135" Type="http://schemas.openxmlformats.org/officeDocument/2006/relationships/hyperlink" Target="https://erzrf.ru/zastroyschiki/13737326001?region=vse-regiony&amp;regionKey=0&amp;notInSale=true&amp;organizationId=13737326001&amp;utm_source=katalog&amp;utm_campaign=katalog&amp;utm_medium=katalog" TargetMode="External"/><Relationship Id="rId152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729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7151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202" Type="http://schemas.openxmlformats.org/officeDocument/2006/relationships/hyperlink" Target="https://erzrf.ru/novostroyki/13835573001?regionKey=143443001&amp;notInSale=true&amp;organizationId=13835011001&amp;gkId=13835573001&amp;buildObjectId=14696031001&amp;utm_source=katalog&amp;utm_campaign=katalog&amp;utm_medium=katalog" TargetMode="External"/><Relationship Id="rId3694" Type="http://schemas.openxmlformats.org/officeDocument/2006/relationships/hyperlink" Target="http://2119.ru/" TargetMode="External"/><Relationship Id="rId4745" Type="http://schemas.openxmlformats.org/officeDocument/2006/relationships/hyperlink" Target="https://erzrf.ru/novostroyki/6837896001?regionKey=143443001&amp;notInSale=true&amp;organizationId=430374001&amp;gkId=6837896001&amp;buildObjectId=8145442001&amp;utm_source=katalog&amp;utm_campaign=katalog&amp;utm_medium=katalog" TargetMode="External"/><Relationship Id="rId2296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347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3761" Type="http://schemas.openxmlformats.org/officeDocument/2006/relationships/hyperlink" Target="https://erzrf.ru/zastroyschiki/brand/432151001?region=vse-regiony&amp;regionKey=0&amp;notInSale=true&amp;organizationId=432151001&amp;utm_source=katalog&amp;utm_campaign=katalog&amp;utm_medium=katalog" TargetMode="External"/><Relationship Id="rId4812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7968" Type="http://schemas.openxmlformats.org/officeDocument/2006/relationships/hyperlink" Target="https://erzrf.ru/novostroyki/12705039001?regionKey=143443001&amp;notInSale=true&amp;organizationId=1390311001&amp;gkId=12705039001&amp;utm_source=katalog&amp;utm_campaign=katalog&amp;utm_medium=katalog" TargetMode="External"/><Relationship Id="rId268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682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2363" Type="http://schemas.openxmlformats.org/officeDocument/2006/relationships/hyperlink" Target="http://sport-taun.ru/" TargetMode="External"/><Relationship Id="rId3414" Type="http://schemas.openxmlformats.org/officeDocument/2006/relationships/hyperlink" Target="https://erzrf.ru/novostroyki/4242100001?regionKey=143443001&amp;notInSale=true&amp;organizationId=4848181001&amp;gkId=4242100001&amp;buildObjectId=3153546001&amp;utm_source=katalog&amp;utm_campaign=katalog&amp;utm_medium=katalog" TargetMode="External"/><Relationship Id="rId6984" Type="http://schemas.openxmlformats.org/officeDocument/2006/relationships/hyperlink" Target="http://medniy.moscow/" TargetMode="External"/><Relationship Id="rId335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01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430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586" Type="http://schemas.openxmlformats.org/officeDocument/2006/relationships/hyperlink" Target="https://erzrf.ru/novostroyki/8208378001?regionKey=143443001&amp;notInSale=true&amp;organizationId=430966001&amp;gkId=8208378001&amp;utm_source=katalog&amp;utm_campaign=katalog&amp;utm_medium=katalog" TargetMode="External"/><Relationship Id="rId6637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402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03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88" Type="http://schemas.openxmlformats.org/officeDocument/2006/relationships/hyperlink" Target="https://erzrf.ru/novostroyki/5898680001?regionKey=143443001&amp;notInSale=true&amp;organizationId=4354668001&amp;gkId=5898680001&amp;buildObjectId=5898676001&amp;utm_source=katalog&amp;utm_campaign=katalog&amp;utm_medium=katalog" TargetMode="External"/><Relationship Id="rId5239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4255" Type="http://schemas.openxmlformats.org/officeDocument/2006/relationships/hyperlink" Target="https://erzrf.ru/zastroyschiki/6059291001?region=vse-regiony&amp;regionKey=0&amp;notInSale=true&amp;organizationId=6059291001&amp;utm_source=katalog&amp;utm_campaign=katalog&amp;utm_medium=katalog" TargetMode="External"/><Relationship Id="rId5306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5653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6704" Type="http://schemas.openxmlformats.org/officeDocument/2006/relationships/hyperlink" Target="https://skolcity.ru/" TargetMode="External"/><Relationship Id="rId1849" Type="http://schemas.openxmlformats.org/officeDocument/2006/relationships/hyperlink" Target="http://borisoglebskoe-new.ru/" TargetMode="External"/><Relationship Id="rId5720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92" Type="http://schemas.openxmlformats.org/officeDocument/2006/relationships/hyperlink" Target="NULL" TargetMode="External"/><Relationship Id="rId191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271" Type="http://schemas.openxmlformats.org/officeDocument/2006/relationships/hyperlink" Target="http://mirmitino.ru/" TargetMode="External"/><Relationship Id="rId4322" Type="http://schemas.openxmlformats.org/officeDocument/2006/relationships/hyperlink" Target="https://erzrf.ru/novostroyki/6289997001?regionKey=143443001&amp;notInSale=true&amp;organizationId=429726001&amp;gkId=6289997001&amp;utm_source=katalog&amp;utm_campaign=katalog&amp;utm_medium=katalog" TargetMode="External"/><Relationship Id="rId7478" Type="http://schemas.openxmlformats.org/officeDocument/2006/relationships/hyperlink" Target="http://dolgorukovskaya25.ru/" TargetMode="External"/><Relationship Id="rId7892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8529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6494" Type="http://schemas.openxmlformats.org/officeDocument/2006/relationships/hyperlink" Target="https://erzrf.ru/novostroyki/9488705001?regionKey=143443001&amp;notInSale=true&amp;organizationId=8961336001&amp;gkId=9488705001&amp;utm_source=katalog&amp;utm_campaign=katalog&amp;utm_medium=katalog" TargetMode="External"/><Relationship Id="rId7545" Type="http://schemas.openxmlformats.org/officeDocument/2006/relationships/hyperlink" Target="https://erzrf.ru/zastroyschiki/brand/11352456001?region=vse-regiony&amp;regionKey=0&amp;notInSale=true&amp;organizationId=11352456001&amp;utm_source=katalog&amp;utm_campaign=katalog&amp;utm_medium=katalog" TargetMode="External"/><Relationship Id="rId5096" Type="http://schemas.openxmlformats.org/officeDocument/2006/relationships/hyperlink" Target="https://erzrf.ru/novostroyki/7409584001?regionKey=143443001&amp;notInSale=true&amp;organizationId=430836001&amp;gkId=7409584001&amp;buildObjectId=7409921001&amp;utm_source=katalog&amp;utm_campaign=katalog&amp;utm_medium=katalog" TargetMode="External"/><Relationship Id="rId6147" Type="http://schemas.openxmlformats.org/officeDocument/2006/relationships/hyperlink" Target="http://pik-group.ru/" TargetMode="External"/><Relationship Id="rId6561" Type="http://schemas.openxmlformats.org/officeDocument/2006/relationships/hyperlink" Target="http://lucky.ru/" TargetMode="External"/><Relationship Id="rId7612" Type="http://schemas.openxmlformats.org/officeDocument/2006/relationships/hyperlink" Target="https://erzrf.ru/novostroyki/11459612001?regionKey=143443001&amp;notInSale=true&amp;organizationId=11459490001&amp;gkId=11459612001&amp;buildObjectId=11459579001&amp;utm_source=katalog&amp;utm_campaign=katalog&amp;utm_medium=katalog" TargetMode="External"/><Relationship Id="rId5163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621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9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35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757" Type="http://schemas.openxmlformats.org/officeDocument/2006/relationships/hyperlink" Target="https://erzrf.ru/novostroyki/3076964001?regionKey=143443001&amp;notInSale=true&amp;organizationId=429726001&amp;gkId=3076964001&amp;buildObjectId=9435925001&amp;utm_source=katalog&amp;utm_campaign=katalog&amp;utm_medium=katalog" TargetMode="External"/><Relationship Id="rId3808" Type="http://schemas.openxmlformats.org/officeDocument/2006/relationships/hyperlink" Target="https://erzrf.ru/novostroyki/4800462001?regionKey=143443001&amp;notInSale=true&amp;organizationId=866259001&amp;gkId=4800462001&amp;utm_source=katalog&amp;utm_campaign=katalog&amp;utm_medium=katalog" TargetMode="External"/><Relationship Id="rId5230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8386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177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824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8039" Type="http://schemas.openxmlformats.org/officeDocument/2006/relationships/hyperlink" Target="https://erzrf.ru/zastroyschiki/brand/6150430001?region=vse-regiony&amp;regionKey=0&amp;notInSale=true&amp;organizationId=6150430001&amp;utm_source=katalog&amp;utm_campaign=katalog&amp;utm_medium=katalog" TargetMode="External"/><Relationship Id="rId65" Type="http://schemas.openxmlformats.org/officeDocument/2006/relationships/hyperlink" Target="https://erzrf.ru/zastroyschiki/9911145001?region=vse-regiony&amp;regionKey=0&amp;notInSale=true&amp;organizationId=9911145001&amp;utm_source=katalog&amp;utm_campaign=katalog&amp;utm_medium=katalog" TargetMode="External"/><Relationship Id="rId1426" Type="http://schemas.openxmlformats.org/officeDocument/2006/relationships/hyperlink" Target="http://borisoglebskoe-new.ru/" TargetMode="External"/><Relationship Id="rId1840" Type="http://schemas.openxmlformats.org/officeDocument/2006/relationships/hyperlink" Target="http://borisoglebskoe-new.ru/" TargetMode="External"/><Relationship Id="rId4996" Type="http://schemas.openxmlformats.org/officeDocument/2006/relationships/hyperlink" Target="https://erzrf.ru/novostroyki/7221154001?regionKey=143443001&amp;notInSale=true&amp;organizationId=2303755001&amp;gkId=7221154001&amp;utm_source=katalog&amp;utm_campaign=katalog&amp;utm_medium=katalog" TargetMode="External"/><Relationship Id="rId8453" Type="http://schemas.openxmlformats.org/officeDocument/2006/relationships/hyperlink" Target="https://erzrf.ru/zastroyschiki/15115479001?region=vse-regiony&amp;regionKey=0&amp;notInSale=true&amp;organizationId=15115479001&amp;utm_source=katalog&amp;utm_campaign=katalog&amp;utm_medium=katalog" TargetMode="External"/><Relationship Id="rId3598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4649" Type="http://schemas.openxmlformats.org/officeDocument/2006/relationships/hyperlink" Target="https://erzrf.ru/zastroyschiki/6756351001?region=vse-regiony&amp;regionKey=0&amp;notInSale=true&amp;organizationId=6756351001&amp;utm_source=katalog&amp;utm_campaign=katalog&amp;utm_medium=katalog" TargetMode="External"/><Relationship Id="rId7055" Type="http://schemas.openxmlformats.org/officeDocument/2006/relationships/hyperlink" Target="http://pik.ru/sp" TargetMode="External"/><Relationship Id="rId8106" Type="http://schemas.openxmlformats.org/officeDocument/2006/relationships/hyperlink" Target="http://minskie-holmy.ru/" TargetMode="External"/><Relationship Id="rId8520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3665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4716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6071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12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86" Type="http://schemas.openxmlformats.org/officeDocument/2006/relationships/hyperlink" Target="https://erzrf.ru/novostroyki/766001001?regionKey=143443001&amp;notInSale=true&amp;organizationId=430031001&amp;gkId=766001001&amp;utm_source=katalog&amp;utm_campaign=katalog&amp;utm_medium=katalog" TargetMode="External"/><Relationship Id="rId2267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68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318" Type="http://schemas.openxmlformats.org/officeDocument/2006/relationships/hyperlink" Target="https://erzrf.ru/zastroyschiki/521985001?region=vse-regiony&amp;regionKey=0&amp;notInSale=true&amp;organizationId=521985001&amp;utm_source=katalog&amp;utm_campaign=katalog&amp;utm_medium=katalog" TargetMode="External"/><Relationship Id="rId6888" Type="http://schemas.openxmlformats.org/officeDocument/2006/relationships/hyperlink" Target="https://erzrf.ru/zastroyschiki/brand/9856778001?region=vse-regiony&amp;regionKey=0&amp;notInSale=true&amp;organizationId=9856778001&amp;utm_source=katalog&amp;utm_campaign=katalog&amp;utm_medium=katalog" TargetMode="External"/><Relationship Id="rId239" Type="http://schemas.openxmlformats.org/officeDocument/2006/relationships/hyperlink" Target="https://erzrf.ru/novostroyki/367540001?regionKey=143443001&amp;notInSale=true&amp;organizationId=4276788001&amp;gkId=367540001&amp;buildObjectId=367944001&amp;utm_source=katalog&amp;utm_campaign=katalog&amp;utm_medium=katalog" TargetMode="External"/><Relationship Id="rId653" Type="http://schemas.openxmlformats.org/officeDocument/2006/relationships/hyperlink" Target="http://krost.ru/" TargetMode="External"/><Relationship Id="rId1283" Type="http://schemas.openxmlformats.org/officeDocument/2006/relationships/hyperlink" Target="http://aprelevka-s2.ru/" TargetMode="External"/><Relationship Id="rId2334" Type="http://schemas.openxmlformats.org/officeDocument/2006/relationships/hyperlink" Target="https://erzrf.ru/novostroyki/2387092001?regionKey=143443001&amp;notInSale=true&amp;organizationId=4276788001&amp;gkId=2387092001&amp;buildObjectId=2392690001&amp;utm_source=katalog&amp;utm_campaign=katalog&amp;utm_medium=katalog" TargetMode="External"/><Relationship Id="rId3732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7939" Type="http://schemas.openxmlformats.org/officeDocument/2006/relationships/hyperlink" Target="https://erzrf.ru/zastroyschiki/brand/12473794001?region=vse-regiony&amp;regionKey=0&amp;notInSale=true&amp;organizationId=12473794001&amp;utm_source=katalog&amp;utm_campaign=katalog&amp;utm_medium=katalog" TargetMode="External"/><Relationship Id="rId306" Type="http://schemas.openxmlformats.org/officeDocument/2006/relationships/hyperlink" Target="https://erzrf.ru/zastroyschiki/brand/10811872001?region=vse-regiony&amp;regionKey=0&amp;notInSale=true&amp;organizationId=10811872001&amp;utm_source=katalog&amp;utm_campaign=katalog&amp;utm_medium=katalog" TargetMode="External"/><Relationship Id="rId6955" Type="http://schemas.openxmlformats.org/officeDocument/2006/relationships/hyperlink" Target="https://erzrf.ru/novostroyki/10032162001?regionKey=143443001&amp;notInSale=true&amp;organizationId=3717405001&amp;gkId=10032162001&amp;buildObjectId=10040289001&amp;utm_source=katalog&amp;utm_campaign=katalog&amp;utm_medium=katalog" TargetMode="External"/><Relationship Id="rId720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35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401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4159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5557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597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608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1003" Type="http://schemas.openxmlformats.org/officeDocument/2006/relationships/hyperlink" Target="http://borisoglebskoe-new.ru/" TargetMode="External"/><Relationship Id="rId4573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5624" Type="http://schemas.openxmlformats.org/officeDocument/2006/relationships/hyperlink" Target="http://villagrace.ru/" TargetMode="External"/><Relationship Id="rId8030" Type="http://schemas.openxmlformats.org/officeDocument/2006/relationships/hyperlink" Target="https://erzrf.ru/zastroyschiki/brand/13199107001?region=vse-regiony&amp;regionKey=0&amp;notInSale=true&amp;organizationId=13199107001&amp;utm_source=katalog&amp;utm_campaign=katalog&amp;utm_medium=katalog" TargetMode="External"/><Relationship Id="rId317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4226" Type="http://schemas.openxmlformats.org/officeDocument/2006/relationships/hyperlink" Target="http://jazzkvartal.ru/" TargetMode="External"/><Relationship Id="rId4640" Type="http://schemas.openxmlformats.org/officeDocument/2006/relationships/hyperlink" Target="https://erzrf.ru/zastroyschiki/6756351001?region=vse-regiony&amp;regionKey=0&amp;notInSale=true&amp;organizationId=6756351001&amp;utm_source=katalog&amp;utm_campaign=katalog&amp;utm_medium=katalog" TargetMode="External"/><Relationship Id="rId779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191" Type="http://schemas.openxmlformats.org/officeDocument/2006/relationships/hyperlink" Target="http://sport-taun.ru/" TargetMode="External"/><Relationship Id="rId3242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6398" Type="http://schemas.openxmlformats.org/officeDocument/2006/relationships/hyperlink" Target="http://tvoy-balance.ru/" TargetMode="External"/><Relationship Id="rId7449" Type="http://schemas.openxmlformats.org/officeDocument/2006/relationships/hyperlink" Target="https://erzrf.ru/novostroyki/10832721001?regionKey=143443001&amp;notInSale=true&amp;organizationId=10832725001&amp;gkId=10832721001&amp;utm_source=katalog&amp;utm_campaign=katalog&amp;utm_medium=katalog" TargetMode="External"/><Relationship Id="rId163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646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516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7863" Type="http://schemas.openxmlformats.org/officeDocument/2006/relationships/hyperlink" Target="http://alhimovo-samolet.ru/" TargetMode="External"/><Relationship Id="rId230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5067" Type="http://schemas.openxmlformats.org/officeDocument/2006/relationships/hyperlink" Target="https://erzrf.ru/novostroyki/7386090001?regionKey=143443001&amp;notInSale=true&amp;organizationId=430278001&amp;gkId=7386090001&amp;utm_source=katalog&amp;utm_campaign=katalog&amp;utm_medium=katalog" TargetMode="External"/><Relationship Id="rId6118" Type="http://schemas.openxmlformats.org/officeDocument/2006/relationships/hyperlink" Target="https://erzrf.ru/novostroyki/9156493001?regionKey=143443001&amp;notInSale=true&amp;organizationId=429726001&amp;gkId=9156493001&amp;buildObjectId=10059104001&amp;utm_source=katalog&amp;utm_campaign=katalog&amp;utm_medium=katalog" TargetMode="External"/><Relationship Id="rId7930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4083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5481" Type="http://schemas.openxmlformats.org/officeDocument/2006/relationships/hyperlink" Target="http://ingrad.ru/projects/preobrazhenie/" TargetMode="External"/><Relationship Id="rId6532" Type="http://schemas.openxmlformats.org/officeDocument/2006/relationships/hyperlink" Target="https://erzrf.ru/novostroyki/9554728001?regionKey=143443001&amp;notInSale=true&amp;organizationId=755344001&amp;gkId=9554728001&amp;buildObjectId=9556359001&amp;utm_source=katalog&amp;utm_campaign=katalog&amp;utm_medium=katalog" TargetMode="External"/><Relationship Id="rId1677" Type="http://schemas.openxmlformats.org/officeDocument/2006/relationships/hyperlink" Target="https://erzrf.ru/novostroyki/2123194001?regionKey=143443001&amp;notInSale=true&amp;organizationId=4949522001&amp;gkId=2123194001&amp;buildObjectId=2181638001&amp;utm_source=katalog&amp;utm_campaign=katalog&amp;utm_medium=katalog" TargetMode="External"/><Relationship Id="rId2728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134" Type="http://schemas.openxmlformats.org/officeDocument/2006/relationships/hyperlink" Target="http://bc-nadolgorukovskoy.ru/" TargetMode="External"/><Relationship Id="rId174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50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5201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835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6" Type="http://schemas.openxmlformats.org/officeDocument/2006/relationships/hyperlink" Target="http://investtrust1.com/" TargetMode="External"/><Relationship Id="rId4967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373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8424" Type="http://schemas.openxmlformats.org/officeDocument/2006/relationships/hyperlink" Target="https://erzrf.ru/novostroyki/14959180001?regionKey=143443001&amp;notInSale=true&amp;organizationId=429726001&amp;gkId=14959180001&amp;buildObjectId=14959698001&amp;utm_source=katalog&amp;utm_campaign=katalog&amp;utm_medium=katalog" TargetMode="External"/><Relationship Id="rId181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569" Type="http://schemas.openxmlformats.org/officeDocument/2006/relationships/hyperlink" Target="http://legendarniy.ru/" TargetMode="External"/><Relationship Id="rId7026" Type="http://schemas.openxmlformats.org/officeDocument/2006/relationships/hyperlink" Target="https://erzrf.ru/novostroyki/10061478001?regionKey=143443001&amp;notInSale=true&amp;organizationId=10060894001&amp;gkId=10061478001&amp;utm_source=katalog&amp;utm_campaign=katalog&amp;utm_medium=katalog" TargetMode="External"/><Relationship Id="rId7440" Type="http://schemas.openxmlformats.org/officeDocument/2006/relationships/hyperlink" Target="https://erzrf.ru/novostroyki/10832721001?regionKey=143443001&amp;notInSale=true&amp;organizationId=10832725001&amp;gkId=10832721001&amp;utm_source=katalog&amp;utm_campaign=katalog&amp;utm_medium=katalog" TargetMode="External"/><Relationship Id="rId3983" Type="http://schemas.openxmlformats.org/officeDocument/2006/relationships/hyperlink" Target="http://a101.ru/" TargetMode="External"/><Relationship Id="rId604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8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85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636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55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97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238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652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703" Type="http://schemas.openxmlformats.org/officeDocument/2006/relationships/hyperlink" Target="http://2119.ru/" TargetMode="External"/><Relationship Id="rId6859" Type="http://schemas.openxmlformats.org/officeDocument/2006/relationships/hyperlink" Target="https://erzrf.ru/zastroyschiki/9897793001?region=vse-regiony&amp;regionKey=0&amp;notInSale=true&amp;organizationId=9897793001&amp;utm_source=katalog&amp;utm_campaign=katalog&amp;utm_medium=katalog" TargetMode="External"/><Relationship Id="rId624" Type="http://schemas.openxmlformats.org/officeDocument/2006/relationships/hyperlink" Target="https://erzrf.ru/novostroyki/828814001?regionKey=143443001&amp;notInSale=true&amp;organizationId=430109001&amp;gkId=828814001&amp;buildObjectId=6899112001&amp;utm_source=katalog&amp;utm_campaign=katalog&amp;utm_medium=katalog" TargetMode="External"/><Relationship Id="rId1254" Type="http://schemas.openxmlformats.org/officeDocument/2006/relationships/hyperlink" Target="https://erzrf.ru/novostroyki/2123194001?regionKey=143443001&amp;notInSale=true&amp;organizationId=4949522001&amp;gkId=2123194001&amp;buildObjectId=2168494001&amp;utm_source=katalog&amp;utm_campaign=katalog&amp;utm_medium=katalog" TargetMode="External"/><Relationship Id="rId2305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875" Type="http://schemas.openxmlformats.org/officeDocument/2006/relationships/hyperlink" Target="https://erzrf.ru/novostroyki/8995529001?regionKey=143443001&amp;notInSale=true&amp;organizationId=10746712001&amp;gkId=8995529001&amp;buildObjectId=10857062001&amp;utm_source=katalog&amp;utm_campaign=katalog&amp;utm_medium=katalog" TargetMode="External"/><Relationship Id="rId6926" Type="http://schemas.openxmlformats.org/officeDocument/2006/relationships/hyperlink" Target="https://erzrf.ru/novostroyki/10013384001?regionKey=143443001&amp;notInSale=true&amp;organizationId=429726001&amp;gkId=10013384001&amp;utm_source=katalog&amp;utm_campaign=katalog&amp;utm_medium=katalog" TargetMode="External"/><Relationship Id="rId8281" Type="http://schemas.openxmlformats.org/officeDocument/2006/relationships/hyperlink" Target="https://pik.ru/" TargetMode="External"/><Relationship Id="rId132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77" Type="http://schemas.openxmlformats.org/officeDocument/2006/relationships/hyperlink" Target="http://ismaylovo.ru/" TargetMode="External"/><Relationship Id="rId4891" Type="http://schemas.openxmlformats.org/officeDocument/2006/relationships/hyperlink" Target="http://gk-mic.ru/" TargetMode="External"/><Relationship Id="rId5528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3079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3493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54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942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8001" Type="http://schemas.openxmlformats.org/officeDocument/2006/relationships/hyperlink" Target="https://erzrf.ru/zastroyschiki/13067741001?region=vse-regiony&amp;regionKey=0&amp;notInSale=true&amp;organizationId=13067741001&amp;utm_source=katalog&amp;utm_campaign=katalog&amp;utm_medium=katalog" TargetMode="External"/><Relationship Id="rId209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46" Type="http://schemas.openxmlformats.org/officeDocument/2006/relationships/hyperlink" Target="http://mosotdelstroy1.ru/caric.html" TargetMode="External"/><Relationship Id="rId481" Type="http://schemas.openxmlformats.org/officeDocument/2006/relationships/hyperlink" Target="http://sadkvartal.ru/" TargetMode="External"/><Relationship Id="rId216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560" Type="http://schemas.openxmlformats.org/officeDocument/2006/relationships/hyperlink" Target="http://pik.ru/" TargetMode="External"/><Relationship Id="rId4611" Type="http://schemas.openxmlformats.org/officeDocument/2006/relationships/hyperlink" Target="http://pik.ru/spolyany" TargetMode="External"/><Relationship Id="rId6369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7767" Type="http://schemas.openxmlformats.org/officeDocument/2006/relationships/hyperlink" Target="https://erzrf.ru/zastroyschiki/11956972001?region=vse-regiony&amp;regionKey=0&amp;notInSale=true&amp;organizationId=11956972001&amp;utm_source=katalog&amp;utm_campaign=katalog&amp;utm_medium=katalog" TargetMode="External"/><Relationship Id="rId134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3213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6783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7834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2979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5385" Type="http://schemas.openxmlformats.org/officeDocument/2006/relationships/hyperlink" Target="https://erzrf.ru/zastroyschiki/7649000001?region=vse-regiony&amp;regionKey=0&amp;notInSale=true&amp;organizationId=7649000001&amp;utm_source=katalog&amp;utm_campaign=katalog&amp;utm_medium=katalog" TargetMode="External"/><Relationship Id="rId6436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6850" Type="http://schemas.openxmlformats.org/officeDocument/2006/relationships/hyperlink" Target="https://erzrf.ru/zastroyschiki/10043267001?region=vse-regiony&amp;regionKey=0&amp;notInSale=true&amp;organizationId=10043267001&amp;utm_source=katalog&amp;utm_campaign=katalog&amp;utm_medium=katalog" TargetMode="External"/><Relationship Id="rId7901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201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99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038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5452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6503" Type="http://schemas.openxmlformats.org/officeDocument/2006/relationships/hyperlink" Target="https://erzrf.ru/novostroyki/9488705001?regionKey=143443001&amp;notInSale=true&amp;organizationId=8961336001&amp;gkId=9488705001&amp;utm_source=katalog&amp;utm_campaign=katalog&amp;utm_medium=katalog" TargetMode="External"/><Relationship Id="rId164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054" Type="http://schemas.openxmlformats.org/officeDocument/2006/relationships/hyperlink" Target="http://head-liner.ru/" TargetMode="External"/><Relationship Id="rId5105" Type="http://schemas.openxmlformats.org/officeDocument/2006/relationships/hyperlink" Target="https://erzrf.ru/novostroyki/7434548001?regionKey=143443001&amp;notInSale=true&amp;organizationId=3955566001&amp;gkId=7434548001&amp;buildObjectId=7436220001&amp;utm_source=katalog&amp;utm_campaign=katalog&amp;utm_medium=katalog" TargetMode="External"/><Relationship Id="rId3070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4121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7277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8328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715" Type="http://schemas.openxmlformats.org/officeDocument/2006/relationships/hyperlink" Target="http://aprelevka-s2.ru/" TargetMode="External"/><Relationship Id="rId6293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7691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3887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4938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344" Type="http://schemas.openxmlformats.org/officeDocument/2006/relationships/hyperlink" Target="http://danilov-dom.ru/" TargetMode="External"/><Relationship Id="rId2489" Type="http://schemas.openxmlformats.org/officeDocument/2006/relationships/hyperlink" Target="http://lsrobject-m.ru/" TargetMode="External"/><Relationship Id="rId3954" Type="http://schemas.openxmlformats.org/officeDocument/2006/relationships/hyperlink" Target="https://erzrf.ru/novostroyki/4906312001?regionKey=143443001&amp;notInSale=true&amp;organizationId=1075233001&amp;gkId=4906312001&amp;buildObjectId=9726887001&amp;utm_source=katalog&amp;utm_campaign=katalog&amp;utm_medium=katalog" TargetMode="External"/><Relationship Id="rId6360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7411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75" Type="http://schemas.openxmlformats.org/officeDocument/2006/relationships/hyperlink" Target="https://erzrf.ru/novostroyki/1538713001?regionKey=143443001&amp;notInSale=true&amp;organizationId=4845012001&amp;gkId=1538713001&amp;utm_source=katalog&amp;utm_campaign=katalog&amp;utm_medium=katalog" TargetMode="External"/><Relationship Id="rId255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970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3607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013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528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942" Type="http://schemas.openxmlformats.org/officeDocument/2006/relationships/hyperlink" Target="https://erzrf.ru/zastroyschiki/2041669001?region=vse-regiony&amp;regionKey=0&amp;notInSale=true&amp;organizationId=2041669001&amp;utm_source=katalog&amp;utm_campaign=katalog&amp;utm_medium=katalog" TargetMode="External"/><Relationship Id="rId115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57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209" Type="http://schemas.openxmlformats.org/officeDocument/2006/relationships/hyperlink" Target="http://sport-taun.ru/" TargetMode="External"/><Relationship Id="rId2623" Type="http://schemas.openxmlformats.org/officeDocument/2006/relationships/hyperlink" Target="http://pik.ru/luga" TargetMode="External"/><Relationship Id="rId5779" Type="http://schemas.openxmlformats.org/officeDocument/2006/relationships/hyperlink" Target="https://erzrf.ru/zastroyschiki/8886652001?region=vse-regiony&amp;regionKey=0&amp;notInSale=true&amp;organizationId=8886652001&amp;utm_source=katalog&amp;utm_campaign=katalog&amp;utm_medium=katalog" TargetMode="External"/><Relationship Id="rId8185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22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252" Type="http://schemas.openxmlformats.org/officeDocument/2006/relationships/hyperlink" Target="https://erzrf.ru/novostroyki/14149501001?regionKey=143443001&amp;notInSale=true&amp;organizationId=10336172001&amp;gkId=14149501001&amp;utm_source=katalog&amp;utm_campaign=katalog&amp;utm_medium=katalog" TargetMode="External"/><Relationship Id="rId3397" Type="http://schemas.openxmlformats.org/officeDocument/2006/relationships/hyperlink" Target="http://keramo.org/" TargetMode="External"/><Relationship Id="rId479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846" Type="http://schemas.openxmlformats.org/officeDocument/2006/relationships/hyperlink" Target="https://erzrf.ru/novostroyki/8971371001?regionKey=143443001&amp;notInSale=true&amp;organizationId=429726001&amp;gkId=8971371001&amp;utm_source=katalog&amp;utm_campaign=katalog&amp;utm_medium=katalog" TargetMode="External"/><Relationship Id="rId4448" Type="http://schemas.openxmlformats.org/officeDocument/2006/relationships/hyperlink" Target="https://erzrf.ru/novostroyki/6338485001?regionKey=143443001&amp;notInSale=true&amp;organizationId=10866578001&amp;gkId=6338485001&amp;utm_source=katalog&amp;utm_campaign=katalog&amp;utm_medium=katalog" TargetMode="External"/><Relationship Id="rId4862" Type="http://schemas.openxmlformats.org/officeDocument/2006/relationships/hyperlink" Target="https://erzrf.ru/novostroyki/6927272001?regionKey=143443001&amp;notInSale=true&amp;organizationId=429726001&amp;gkId=6927272001&amp;buildObjectId=10852998001&amp;utm_source=katalog&amp;utm_campaign=katalog&amp;utm_medium=katalog" TargetMode="External"/><Relationship Id="rId5913" Type="http://schemas.openxmlformats.org/officeDocument/2006/relationships/hyperlink" Target="http://pioneer.ru/" TargetMode="External"/><Relationship Id="rId3464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515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385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2066" Type="http://schemas.openxmlformats.org/officeDocument/2006/relationships/hyperlink" Target="http://aprelevka-s2.ru/" TargetMode="External"/><Relationship Id="rId2480" Type="http://schemas.openxmlformats.org/officeDocument/2006/relationships/hyperlink" Target="http://lsrobject-m.ru/" TargetMode="External"/><Relationship Id="rId3117" Type="http://schemas.openxmlformats.org/officeDocument/2006/relationships/hyperlink" Target="https://erzrf.ru/novostroyki/3686470001?regionKey=143443001&amp;notInSale=true&amp;organizationId=12051560001&amp;gkId=3686470001&amp;buildObjectId=1308943001&amp;utm_source=katalog&amp;utm_campaign=katalog&amp;utm_medium=katalog" TargetMode="External"/><Relationship Id="rId3531" Type="http://schemas.openxmlformats.org/officeDocument/2006/relationships/hyperlink" Target="https://erzrf.ru/novostroyki/4242100001?regionKey=143443001&amp;notInSale=true&amp;organizationId=4848181001&amp;gkId=4242100001&amp;buildObjectId=3154598001&amp;utm_source=katalog&amp;utm_campaign=katalog&amp;utm_medium=katalog" TargetMode="External"/><Relationship Id="rId6687" Type="http://schemas.openxmlformats.org/officeDocument/2006/relationships/hyperlink" Target="https://skolcity.ru/" TargetMode="External"/><Relationship Id="rId7738" Type="http://schemas.openxmlformats.org/officeDocument/2006/relationships/hyperlink" Target="http://donstroy.com/zhilye-kompleksy/reka" TargetMode="External"/><Relationship Id="rId452" Type="http://schemas.openxmlformats.org/officeDocument/2006/relationships/hyperlink" Target="https://erzrf.ru/novostroyki/369343001?regionKey=143443001&amp;notInSale=true&amp;organizationId=4276788001&amp;gkId=369343001&amp;utm_source=katalog&amp;utm_campaign=katalog&amp;utm_medium=katalog" TargetMode="External"/><Relationship Id="rId108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13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289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6754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80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05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2200" Type="http://schemas.openxmlformats.org/officeDocument/2006/relationships/hyperlink" Target="http://sport-taun.ru/" TargetMode="External"/><Relationship Id="rId5356" Type="http://schemas.openxmlformats.org/officeDocument/2006/relationships/hyperlink" Target="https://erzrf.ru/novostroyki/7592664001?regionKey=143443001&amp;notInSale=true&amp;organizationId=7592573001&amp;gkId=7592664001&amp;buildObjectId=7592979001&amp;utm_source=katalog&amp;utm_campaign=katalog&amp;utm_medium=katalog" TargetMode="External"/><Relationship Id="rId6407" Type="http://schemas.openxmlformats.org/officeDocument/2006/relationships/hyperlink" Target="http://tvoy-balance.ru/" TargetMode="External"/><Relationship Id="rId189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372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5009" Type="http://schemas.openxmlformats.org/officeDocument/2006/relationships/hyperlink" Target="https://erzrf.ru/zastroyschiki/7251294001?region=vse-regiony&amp;regionKey=0&amp;notInSale=true&amp;organizationId=7251294001&amp;utm_source=katalog&amp;utm_campaign=katalog&amp;utm_medium=katalog" TargetMode="External"/><Relationship Id="rId5770" Type="http://schemas.openxmlformats.org/officeDocument/2006/relationships/hyperlink" Target="https://erzrf.ru/zastroyschiki/8852756001?region=vse-regiony&amp;regionKey=0&amp;notInSale=true&amp;organizationId=8852756001&amp;utm_source=katalog&amp;utm_campaign=katalog&amp;utm_medium=katalog" TargetMode="External"/><Relationship Id="rId6821" Type="http://schemas.openxmlformats.org/officeDocument/2006/relationships/hyperlink" Target="http://dom-topolya.ru/" TargetMode="External"/><Relationship Id="rId1966" Type="http://schemas.openxmlformats.org/officeDocument/2006/relationships/hyperlink" Target="http://borisoglebskoe-new.ru/" TargetMode="External"/><Relationship Id="rId4025" Type="http://schemas.openxmlformats.org/officeDocument/2006/relationships/hyperlink" Target="https://erzrf.ru/novostroyki/5449841001?regionKey=143443001&amp;notInSale=true&amp;organizationId=1214960001&amp;gkId=5449841001&amp;utm_source=katalog&amp;utm_campaign=katalog&amp;utm_medium=katalog" TargetMode="External"/><Relationship Id="rId5423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161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7595" Type="http://schemas.openxmlformats.org/officeDocument/2006/relationships/hyperlink" Target="http://new.westerdam.ru/" TargetMode="External"/><Relationship Id="rId3041" Type="http://schemas.openxmlformats.org/officeDocument/2006/relationships/hyperlink" Target="https://erzrf.ru/zastroyschiki/brand/10011370001?region=vse-regiony&amp;regionKey=0&amp;notInSale=true&amp;organizationId=10011370001&amp;utm_source=katalog&amp;utm_campaign=katalog&amp;utm_medium=katalog" TargetMode="External"/><Relationship Id="rId6197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7248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7662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3858" Type="http://schemas.openxmlformats.org/officeDocument/2006/relationships/hyperlink" Target="https://erzrf.ru/zastroyschiki/1339883001?region=vse-regiony&amp;regionKey=0&amp;notInSale=true&amp;organizationId=1339883001&amp;utm_source=katalog&amp;utm_campaign=katalog&amp;utm_medium=katalog" TargetMode="External"/><Relationship Id="rId4909" Type="http://schemas.openxmlformats.org/officeDocument/2006/relationships/hyperlink" Target="http://gk-mic.ru/" TargetMode="External"/><Relationship Id="rId6264" Type="http://schemas.openxmlformats.org/officeDocument/2006/relationships/hyperlink" Target="http://pik.ru/sher/developers" TargetMode="External"/><Relationship Id="rId7315" Type="http://schemas.openxmlformats.org/officeDocument/2006/relationships/hyperlink" Target="https://erzrf.ru/novostroyki/10447949001?regionKey=143443001&amp;notInSale=true&amp;organizationId=2366201001&amp;gkId=10447949001&amp;buildObjectId=10449388001&amp;utm_source=katalog&amp;utm_campaign=katalog&amp;utm_medium=katalog" TargetMode="External"/><Relationship Id="rId779" Type="http://schemas.openxmlformats.org/officeDocument/2006/relationships/hyperlink" Target="http://a101.ru/" TargetMode="External"/><Relationship Id="rId5280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6331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147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874" Type="http://schemas.openxmlformats.org/officeDocument/2006/relationships/hyperlink" Target="https://erzrf.ru/novostroyki/3194524001?regionKey=143443001&amp;notInSale=true&amp;organizationId=3195826001&amp;gkId=3194524001&amp;buildObjectId=3195363001&amp;utm_source=katalog&amp;utm_campaign=katalog&amp;utm_medium=katalog" TargetMode="External"/><Relationship Id="rId3925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8089" Type="http://schemas.openxmlformats.org/officeDocument/2006/relationships/hyperlink" Target="http://minskie-holmy.ru/" TargetMode="External"/><Relationship Id="rId846" Type="http://schemas.openxmlformats.org/officeDocument/2006/relationships/hyperlink" Target="https://erzrf.ru/zastroyschiki/brand/4845012001?region=vse-regiony&amp;regionKey=0&amp;notInSale=true&amp;organizationId=4845012001&amp;utm_source=katalog&amp;utm_campaign=katalog&amp;utm_medium=katalog" TargetMode="External"/><Relationship Id="rId1129" Type="http://schemas.openxmlformats.org/officeDocument/2006/relationships/hyperlink" Target="http://borisoglebskoe-new.ru/" TargetMode="External"/><Relationship Id="rId189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27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2941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5000" Type="http://schemas.openxmlformats.org/officeDocument/2006/relationships/hyperlink" Target="https://erzrf.ru/zastroyschiki/7226899001?region=vse-regiony&amp;regionKey=0&amp;notInSale=true&amp;organizationId=7226899001&amp;utm_source=katalog&amp;utm_campaign=katalog&amp;utm_medium=katalog" TargetMode="External"/><Relationship Id="rId8156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913" Type="http://schemas.openxmlformats.org/officeDocument/2006/relationships/hyperlink" Target="http://sky-house.ru/" TargetMode="External"/><Relationship Id="rId1543" Type="http://schemas.openxmlformats.org/officeDocument/2006/relationships/hyperlink" Target="http://borisoglebskoe-new.ru/" TargetMode="External"/><Relationship Id="rId4699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161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766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5817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7172" Type="http://schemas.openxmlformats.org/officeDocument/2006/relationships/hyperlink" Target="http://pik.ru/sp" TargetMode="External"/><Relationship Id="rId8223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3368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3782" Type="http://schemas.openxmlformats.org/officeDocument/2006/relationships/hyperlink" Target="https://erzrf.ru/novostroyki/4378087001?regionKey=143443001&amp;notInSale=true&amp;organizationId=4848530001&amp;gkId=4378087001&amp;utm_source=katalog&amp;utm_campaign=katalog&amp;utm_medium=katalog" TargetMode="External"/><Relationship Id="rId4419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4833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7989" Type="http://schemas.openxmlformats.org/officeDocument/2006/relationships/hyperlink" Target="http://p9.moscow/" TargetMode="External"/><Relationship Id="rId289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2384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435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56" Type="http://schemas.openxmlformats.org/officeDocument/2006/relationships/hyperlink" Target="http://peredelkino.info/" TargetMode="External"/><Relationship Id="rId770" Type="http://schemas.openxmlformats.org/officeDocument/2006/relationships/hyperlink" Target="http://a101.ru/" TargetMode="External"/><Relationship Id="rId2037" Type="http://schemas.openxmlformats.org/officeDocument/2006/relationships/hyperlink" Target="https://erzrf.ru/novostroyki/2123194001?regionKey=143443001&amp;notInSale=true&amp;organizationId=4949522001&amp;gkId=2123194001&amp;buildObjectId=2188756001&amp;utm_source=katalog&amp;utm_campaign=katalog&amp;utm_medium=katalog" TargetMode="External"/><Relationship Id="rId2451" Type="http://schemas.openxmlformats.org/officeDocument/2006/relationships/hyperlink" Target="https://erzrf.ru/novostroyki/2387092001?regionKey=143443001&amp;notInSale=true&amp;organizationId=4276788001&amp;gkId=2387092001&amp;buildObjectId=2396771001&amp;utm_source=katalog&amp;utm_campaign=katalog&amp;utm_medium=katalog" TargetMode="External"/><Relationship Id="rId4900" Type="http://schemas.openxmlformats.org/officeDocument/2006/relationships/hyperlink" Target="http://gk-mic.ru/" TargetMode="External"/><Relationship Id="rId6658" Type="http://schemas.openxmlformats.org/officeDocument/2006/relationships/hyperlink" Target="https://erzrf.ru/novostroyki/9732204001?regionKey=143443001&amp;notInSale=true&amp;organizationId=430410001&amp;gkId=9732204001&amp;buildObjectId=9733953001&amp;utm_source=katalog&amp;utm_campaign=katalog&amp;utm_medium=katalog" TargetMode="External"/><Relationship Id="rId423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05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10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502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7709" Type="http://schemas.openxmlformats.org/officeDocument/2006/relationships/hyperlink" Target="https://erzrf.ru/novostroyki/11550070001?regionKey=143443001&amp;notInSale=true&amp;organizationId=3136702001&amp;gkId=11550070001&amp;utm_source=katalog&amp;utm_campaign=katalog&amp;utm_medium=katalog" TargetMode="External"/><Relationship Id="rId8080" Type="http://schemas.openxmlformats.org/officeDocument/2006/relationships/hyperlink" Target="http://minskie-holmy.ru/" TargetMode="External"/><Relationship Id="rId5674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6725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1120" Type="http://schemas.openxmlformats.org/officeDocument/2006/relationships/hyperlink" Target="http://borisoglebskoe-new.ru/" TargetMode="External"/><Relationship Id="rId4276" Type="http://schemas.openxmlformats.org/officeDocument/2006/relationships/hyperlink" Target="https://erzrf.ru/novostroyki/6151528001?regionKey=143443001&amp;notInSale=true&amp;organizationId=6150430001&amp;gkId=6151528001&amp;utm_source=katalog&amp;utm_campaign=katalog&amp;utm_medium=katalog" TargetMode="External"/><Relationship Id="rId4690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5327" Type="http://schemas.openxmlformats.org/officeDocument/2006/relationships/hyperlink" Target="https://erzrf.ru/zastroyschiki/brand/10265347001?region=vse-regiony&amp;regionKey=0&amp;notInSale=true&amp;organizationId=10265347001&amp;utm_source=katalog&amp;utm_campaign=katalog&amp;utm_medium=katalog" TargetMode="External"/><Relationship Id="rId5741" Type="http://schemas.openxmlformats.org/officeDocument/2006/relationships/hyperlink" Target="http://ostafievosamolet.ru/" TargetMode="External"/><Relationship Id="rId193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292" Type="http://schemas.openxmlformats.org/officeDocument/2006/relationships/hyperlink" Target="https://erzrf.ru/zastroyschiki/4103986001?region=vse-regiony&amp;regionKey=0&amp;notInSale=true&amp;organizationId=4103986001&amp;utm_source=katalog&amp;utm_campaign=katalog&amp;utm_medium=katalog" TargetMode="External"/><Relationship Id="rId4343" Type="http://schemas.openxmlformats.org/officeDocument/2006/relationships/hyperlink" Target="https://afipochtovaya.ru/" TargetMode="External"/><Relationship Id="rId7499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4410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7566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280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3012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616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58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21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7980" Type="http://schemas.openxmlformats.org/officeDocument/2006/relationships/hyperlink" Target="http://schastye.ru/object/schastye-na-lomonosovskom/" TargetMode="External"/><Relationship Id="rId5184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6235" Type="http://schemas.openxmlformats.org/officeDocument/2006/relationships/hyperlink" Target="https://erzrf.ru/novostroyki/9174120001?regionKey=143443001&amp;notInSale=true&amp;organizationId=429726001&amp;gkId=9174120001&amp;buildObjectId=9174450001&amp;utm_source=katalog&amp;utm_campaign=katalog&amp;utm_medium=katalog" TargetMode="External"/><Relationship Id="rId7633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2778" Type="http://schemas.openxmlformats.org/officeDocument/2006/relationships/hyperlink" Target="https://erzrf.ru/zastroyschiki/3185951001?region=vse-regiony&amp;regionKey=0&amp;notInSale=true&amp;organizationId=3185951001&amp;utm_source=katalog&amp;utm_campaign=katalog&amp;utm_medium=katalog" TargetMode="External"/><Relationship Id="rId3829" Type="http://schemas.openxmlformats.org/officeDocument/2006/relationships/hyperlink" Target="http://&#1076;&#1086;&#1084;-&#1087;&#1086;&#1079;&#1080;&#1090;&#1080;&#1074;.&#1088;&#1092;/" TargetMode="External"/><Relationship Id="rId7700" Type="http://schemas.openxmlformats.org/officeDocument/2006/relationships/hyperlink" Target="https://erzrf.ru/novostroyki/11550070001?regionKey=143443001&amp;notInSale=true&amp;organizationId=3136702001&amp;gkId=11550070001&amp;utm_source=katalog&amp;utm_campaign=katalog&amp;utm_medium=katalog" TargetMode="External"/><Relationship Id="rId1794" Type="http://schemas.openxmlformats.org/officeDocument/2006/relationships/hyperlink" Target="https://erzrf.ru/novostroyki/2123194001?regionKey=143443001&amp;notInSale=true&amp;organizationId=4949522001&amp;gkId=2123194001&amp;buildObjectId=2183649001&amp;utm_source=katalog&amp;utm_campaign=katalog&amp;utm_medium=katalog" TargetMode="External"/><Relationship Id="rId2845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5251" Type="http://schemas.openxmlformats.org/officeDocument/2006/relationships/hyperlink" Target="https://ingrad.ru/projects/filatovlug/" TargetMode="External"/><Relationship Id="rId6302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86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817" Type="http://schemas.openxmlformats.org/officeDocument/2006/relationships/hyperlink" Target="https://erzrf.ru/zastroyschiki/1339883001?region=vse-regiony&amp;regionKey=0&amp;notInSale=true&amp;organizationId=1339883001&amp;utm_source=katalog&amp;utm_campaign=katalog&amp;utm_medium=katalog" TargetMode="External"/><Relationship Id="rId144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86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912" Type="http://schemas.openxmlformats.org/officeDocument/2006/relationships/hyperlink" Target="http://barkli.ru/" TargetMode="External"/><Relationship Id="rId8474" Type="http://schemas.openxmlformats.org/officeDocument/2006/relationships/hyperlink" Target="https://erzrf.ru/novostroyki/15247973001?regionKey=143443001&amp;notInSale=true&amp;organizationId=10049296001&amp;gkId=15247973001&amp;utm_source=katalog&amp;utm_campaign=katalog&amp;utm_medium=katalog" TargetMode="External"/><Relationship Id="rId151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076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7490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8127" Type="http://schemas.openxmlformats.org/officeDocument/2006/relationships/hyperlink" Target="https://erzrf.ru/zastroyschiki/13663162001?region=vse-regiony&amp;regionKey=0&amp;notInSale=true&amp;organizationId=13663162001&amp;utm_source=katalog&amp;utm_campaign=katalog&amp;utm_medium=katalog" TargetMode="External"/><Relationship Id="rId8541" Type="http://schemas.openxmlformats.org/officeDocument/2006/relationships/hyperlink" Target="https://ingrad.ru/" TargetMode="External"/><Relationship Id="rId3686" Type="http://schemas.openxmlformats.org/officeDocument/2006/relationships/hyperlink" Target="http://2119.ru/" TargetMode="External"/><Relationship Id="rId6092" Type="http://schemas.openxmlformats.org/officeDocument/2006/relationships/hyperlink" Target="http://pik.ru/lublinpark" TargetMode="External"/><Relationship Id="rId7143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2288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339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737" Type="http://schemas.openxmlformats.org/officeDocument/2006/relationships/hyperlink" Target="http://mic-bunino.ru/" TargetMode="External"/><Relationship Id="rId7210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3753" Type="http://schemas.openxmlformats.org/officeDocument/2006/relationships/hyperlink" Target="https://erzrf.ru/zastroyschiki/brand/2303755001?region=vse-regiony&amp;regionKey=0&amp;notInSale=true&amp;organizationId=2303755001&amp;utm_source=katalog&amp;utm_campaign=katalog&amp;utm_medium=katalog" TargetMode="External"/><Relationship Id="rId480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74" Type="http://schemas.openxmlformats.org/officeDocument/2006/relationships/hyperlink" Target="https://erzrf.ru/zastroyschiki/brand/10336172001?region=vse-regiony&amp;regionKey=0&amp;notInSale=true&amp;organizationId=10336172001&amp;utm_source=katalog&amp;utm_campaign=katalog&amp;utm_medium=katalog" TargetMode="External"/><Relationship Id="rId2355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406" Type="http://schemas.openxmlformats.org/officeDocument/2006/relationships/hyperlink" Target="http://keramo.org/" TargetMode="External"/><Relationship Id="rId3820" Type="http://schemas.openxmlformats.org/officeDocument/2006/relationships/hyperlink" Target="http://kos21.ru/" TargetMode="External"/><Relationship Id="rId6976" Type="http://schemas.openxmlformats.org/officeDocument/2006/relationships/hyperlink" Target="https://erzrf.ru/zastroyschiki/10055381001?region=vse-regiony&amp;regionKey=0&amp;notInSale=true&amp;organizationId=10055381001&amp;utm_source=katalog&amp;utm_campaign=katalog&amp;utm_medium=katalog" TargetMode="External"/><Relationship Id="rId327" Type="http://schemas.openxmlformats.org/officeDocument/2006/relationships/hyperlink" Target="https://erzrf.ru/novostroyki/368746001?regionKey=143443001&amp;notInSale=true&amp;organizationId=9996046001&amp;gkId=368746001&amp;buildObjectId=9996622001&amp;utm_source=katalog&amp;utm_campaign=katalog&amp;utm_medium=katalog" TargetMode="External"/><Relationship Id="rId741" Type="http://schemas.openxmlformats.org/officeDocument/2006/relationships/hyperlink" Target="https://erzrf.ru/novostroyki/1080018001?regionKey=143443001&amp;notInSale=true&amp;organizationId=1075233001&amp;gkId=1080018001&amp;buildObjectId=8378894001&amp;utm_source=katalog&amp;utm_campaign=katalog&amp;utm_medium=katalog" TargetMode="External"/><Relationship Id="rId1371" Type="http://schemas.openxmlformats.org/officeDocument/2006/relationships/hyperlink" Target="https://erzrf.ru/novostroyki/2123194001?regionKey=143443001&amp;notInSale=true&amp;organizationId=4949522001&amp;gkId=2123194001&amp;buildObjectId=2175821001&amp;utm_source=katalog&amp;utm_campaign=katalog&amp;utm_medium=katalog" TargetMode="External"/><Relationship Id="rId200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422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578" Type="http://schemas.openxmlformats.org/officeDocument/2006/relationships/hyperlink" Target="https://erzrf.ru/novostroyki/8206304001?regionKey=143443001&amp;notInSale=true&amp;organizationId=15245097001&amp;gkId=8206304001&amp;utm_source=katalog&amp;utm_campaign=katalog&amp;utm_medium=katalog" TargetMode="External"/><Relationship Id="rId5992" Type="http://schemas.openxmlformats.org/officeDocument/2006/relationships/hyperlink" Target="https://erzrf.ru/novostroyki/9075885001?regionKey=143443001&amp;notInSale=true&amp;organizationId=429726001&amp;gkId=9075885001&amp;buildObjectId=9088688001&amp;utm_source=katalog&amp;utm_campaign=katalog&amp;utm_medium=katalog" TargetMode="External"/><Relationship Id="rId6629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102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94" Type="http://schemas.openxmlformats.org/officeDocument/2006/relationships/hyperlink" Target="http://room-park.ru/" TargetMode="External"/><Relationship Id="rId5645" Type="http://schemas.openxmlformats.org/officeDocument/2006/relationships/hyperlink" Target="https://erzrf.ru/zastroyschiki/8427713001?region=vse-regiony&amp;regionKey=0&amp;notInSale=true&amp;organizationId=8427713001&amp;utm_source=katalog&amp;utm_campaign=katalog&amp;utm_medium=katalog" TargetMode="External"/><Relationship Id="rId8051" Type="http://schemas.openxmlformats.org/officeDocument/2006/relationships/hyperlink" Target="https://erzrf.ru/novostroyki/13357021001?regionKey=143443001&amp;notInSale=true&amp;organizationId=13356735001&amp;gkId=13357021001&amp;buildObjectId=13356946001&amp;utm_source=katalog&amp;utm_campaign=katalog&amp;utm_medium=katalog" TargetMode="External"/><Relationship Id="rId3196" Type="http://schemas.openxmlformats.org/officeDocument/2006/relationships/hyperlink" Target="https://erzrf.ru/novostroyki/3729543001?regionKey=143443001&amp;notInSale=true&amp;organizationId=429726001&amp;gkId=3729543001&amp;utm_source=katalog&amp;utm_campaign=katalog&amp;utm_medium=katalog" TargetMode="External"/><Relationship Id="rId4247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4661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3263" Type="http://schemas.openxmlformats.org/officeDocument/2006/relationships/hyperlink" Target="http://mirmitino.ru/" TargetMode="External"/><Relationship Id="rId4314" Type="http://schemas.openxmlformats.org/officeDocument/2006/relationships/hyperlink" Target="https://erzrf.ru/novostroyki/6289997001?regionKey=143443001&amp;notInSale=true&amp;organizationId=429726001&amp;gkId=6289997001&amp;buildObjectId=6290384001&amp;utm_source=katalog&amp;utm_campaign=katalog&amp;utm_medium=katalog" TargetMode="External"/><Relationship Id="rId5712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84" Type="http://schemas.openxmlformats.org/officeDocument/2006/relationships/hyperlink" Target="NULL" TargetMode="External"/><Relationship Id="rId190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7884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251" Type="http://schemas.openxmlformats.org/officeDocument/2006/relationships/hyperlink" Target="https://erzrf.ru/zastroyschiki/brand/10811872001?region=vse-regiony&amp;regionKey=0&amp;notInSale=true&amp;organizationId=10811872001&amp;utm_source=katalog&amp;utm_campaign=katalog&amp;utm_medium=katalog" TargetMode="External"/><Relationship Id="rId3330" Type="http://schemas.openxmlformats.org/officeDocument/2006/relationships/hyperlink" Target="https://erzrf.ru/zastroyschiki/brand/6289754001?region=vse-regiony&amp;regionKey=0&amp;notInSale=true&amp;organizationId=6289754001&amp;utm_source=katalog&amp;utm_campaign=katalog&amp;utm_medium=katalog" TargetMode="External"/><Relationship Id="rId5088" Type="http://schemas.openxmlformats.org/officeDocument/2006/relationships/hyperlink" Target="http://filicity.ru/" TargetMode="External"/><Relationship Id="rId6139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6486" Type="http://schemas.openxmlformats.org/officeDocument/2006/relationships/hyperlink" Target="https://erzrf.ru/novostroyki/9488705001?regionKey=143443001&amp;notInSale=true&amp;organizationId=8961336001&amp;gkId=9488705001&amp;utm_source=katalog&amp;utm_campaign=katalog&amp;utm_medium=katalog" TargetMode="External"/><Relationship Id="rId7537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7951" Type="http://schemas.openxmlformats.org/officeDocument/2006/relationships/hyperlink" Target="https://erzrf.ru/novostroyki/12473995001?regionKey=143443001&amp;notInSale=true&amp;organizationId=12473794001&amp;gkId=12473995001&amp;utm_source=katalog&amp;utm_campaign=katalog&amp;utm_medium=katalog" TargetMode="External"/><Relationship Id="rId6553" Type="http://schemas.openxmlformats.org/officeDocument/2006/relationships/hyperlink" Target="https://erzrf.ru/zastroyschiki/10770194001?region=vse-regiony&amp;regionKey=0&amp;notInSale=true&amp;organizationId=10770194001&amp;utm_source=katalog&amp;utm_campaign=katalog&amp;utm_medium=katalog" TargetMode="External"/><Relationship Id="rId7604" Type="http://schemas.openxmlformats.org/officeDocument/2006/relationships/hyperlink" Target="http://westerdam.ru/" TargetMode="External"/><Relationship Id="rId169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749" Type="http://schemas.openxmlformats.org/officeDocument/2006/relationships/hyperlink" Target="http://pik.ru/luga" TargetMode="External"/><Relationship Id="rId5155" Type="http://schemas.openxmlformats.org/officeDocument/2006/relationships/hyperlink" Target="https://erzrf.ru/zastroyschiki/brand/5050110001?region=vse-regiony&amp;regionKey=0&amp;notInSale=true&amp;organizationId=5050110001&amp;utm_source=katalog&amp;utm_campaign=katalog&amp;utm_medium=katalog" TargetMode="External"/><Relationship Id="rId6206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6620" Type="http://schemas.openxmlformats.org/officeDocument/2006/relationships/hyperlink" Target="https://erzrf.ru/novostroyki/9727164001?regionKey=143443001&amp;notInSale=true&amp;organizationId=9725613001&amp;gkId=9727164001&amp;utm_source=katalog&amp;utm_campaign=katalog&amp;utm_medium=katalog" TargetMode="External"/><Relationship Id="rId176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71" Type="http://schemas.openxmlformats.org/officeDocument/2006/relationships/hyperlink" Target="http://pik.ru/sp" TargetMode="External"/><Relationship Id="rId5222" Type="http://schemas.openxmlformats.org/officeDocument/2006/relationships/hyperlink" Target="https://erzrf.ru/novostroyki/7488233001?regionKey=143443001&amp;notInSale=true&amp;organizationId=3955566001&amp;gkId=7488233001&amp;buildObjectId=10848067001&amp;utm_source=katalog&amp;utm_campaign=katalog&amp;utm_medium=katalog" TargetMode="External"/><Relationship Id="rId8378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57" Type="http://schemas.openxmlformats.org/officeDocument/2006/relationships/hyperlink" Target="https://erzrf.ru/zastroyschiki/brand/14592164001?region=vse-regiony&amp;regionKey=0&amp;notInSale=true&amp;organizationId=14592164001&amp;utm_source=katalog&amp;utm_campaign=katalog&amp;utm_medium=katalog" TargetMode="External"/><Relationship Id="rId1418" Type="http://schemas.openxmlformats.org/officeDocument/2006/relationships/hyperlink" Target="http://aprelevka-s2.ru/" TargetMode="External"/><Relationship Id="rId2816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7394" Type="http://schemas.openxmlformats.org/officeDocument/2006/relationships/hyperlink" Target="https://erzrf.ru/novostroyki/10685910001?regionKey=143443001&amp;notInSale=true&amp;organizationId=1331499001&amp;gkId=10685910001&amp;utm_source=katalog&amp;utm_campaign=katalog&amp;utm_medium=katalog" TargetMode="External"/><Relationship Id="rId8445" Type="http://schemas.openxmlformats.org/officeDocument/2006/relationships/hyperlink" Target="https://erzrf.ru/zastroyschiki/15115479001?region=vse-regiony&amp;regionKey=0&amp;notInSale=true&amp;organizationId=15115479001&amp;utm_source=katalog&amp;utm_campaign=katalog&amp;utm_medium=katalog" TargetMode="External"/><Relationship Id="rId1832" Type="http://schemas.openxmlformats.org/officeDocument/2006/relationships/hyperlink" Target="http://aprelevka-s2.ru/" TargetMode="External"/><Relationship Id="rId4988" Type="http://schemas.openxmlformats.org/officeDocument/2006/relationships/hyperlink" Target="https://erzrf.ru/novostroyki/7111549001?regionKey=143443001&amp;notInSale=true&amp;organizationId=7111204001&amp;gkId=7111549001&amp;buildObjectId=7111591001&amp;utm_source=katalog&amp;utm_campaign=katalog&amp;utm_medium=katalog" TargetMode="External"/><Relationship Id="rId7047" Type="http://schemas.openxmlformats.org/officeDocument/2006/relationships/hyperlink" Target="http://tyrone.ru/" TargetMode="External"/><Relationship Id="rId6063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461" Type="http://schemas.openxmlformats.org/officeDocument/2006/relationships/hyperlink" Target="http://rdd.moscow/" TargetMode="External"/><Relationship Id="rId8512" Type="http://schemas.openxmlformats.org/officeDocument/2006/relationships/hyperlink" Target="https://erzrf.ru/novostroyki/15285329001?regionKey=143443001&amp;notInSale=true&amp;organizationId=3955566001&amp;gkId=15285329001&amp;buildObjectId=15285777001&amp;utm_source=katalog&amp;utm_campaign=katalog&amp;utm_medium=katalog" TargetMode="External"/><Relationship Id="rId3657" Type="http://schemas.openxmlformats.org/officeDocument/2006/relationships/hyperlink" Target="https://erzrf.ru/novostroyki/4350511001?regionKey=143443001&amp;notInSale=true&amp;organizationId=4845862001&amp;gkId=4350511001&amp;buildObjectId=6489314001&amp;utm_source=katalog&amp;utm_campaign=katalog&amp;utm_medium=katalog" TargetMode="External"/><Relationship Id="rId4708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711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78" Type="http://schemas.openxmlformats.org/officeDocument/2006/relationships/hyperlink" Target="https://erzrf.ru/novostroyki/766001001?regionKey=143443001&amp;notInSale=true&amp;organizationId=430031001&amp;gkId=766001001&amp;utm_source=katalog&amp;utm_campaign=katalog&amp;utm_medium=katalog" TargetMode="External"/><Relationship Id="rId99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259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67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724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130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645" Type="http://schemas.openxmlformats.org/officeDocument/2006/relationships/hyperlink" Target="https://erzrf.ru/zastroyschiki/827440001?region=vse-regiony&amp;regionKey=0&amp;notInSale=true&amp;organizationId=827440001&amp;utm_source=katalog&amp;utm_campaign=katalog&amp;utm_medium=katalog" TargetMode="External"/><Relationship Id="rId127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326" Type="http://schemas.openxmlformats.org/officeDocument/2006/relationships/hyperlink" Target="http://sport-taun.ru/" TargetMode="External"/><Relationship Id="rId2740" Type="http://schemas.openxmlformats.org/officeDocument/2006/relationships/hyperlink" Target="http://pik.ru/luga" TargetMode="External"/><Relationship Id="rId5896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6947" Type="http://schemas.openxmlformats.org/officeDocument/2006/relationships/hyperlink" Target="http://turgenev-dom.ru/" TargetMode="External"/><Relationship Id="rId712" Type="http://schemas.openxmlformats.org/officeDocument/2006/relationships/hyperlink" Target="https://erzrf.ru/novostroyki/867219001?regionKey=143443001&amp;notInSale=true&amp;organizationId=866259001&amp;gkId=867219001&amp;utm_source=katalog&amp;utm_campaign=katalog&amp;utm_medium=katalog" TargetMode="External"/><Relationship Id="rId134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98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5549" Type="http://schemas.openxmlformats.org/officeDocument/2006/relationships/hyperlink" Target="https://erzrf.ru/zastroyschiki/brand/7924542001?region=vse-regiony&amp;regionKey=0&amp;notInSale=true&amp;organizationId=7924542001&amp;utm_source=katalog&amp;utm_campaign=katalog&amp;utm_medium=katalog" TargetMode="External"/><Relationship Id="rId5963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8022" Type="http://schemas.openxmlformats.org/officeDocument/2006/relationships/hyperlink" Target="https://erzrf.ru/novostroyki/13154042001?regionKey=143443001&amp;notInSale=true&amp;organizationId=1762521001&amp;gkId=13154042001&amp;utm_source=katalog&amp;utm_campaign=katalog&amp;utm_medium=katalog" TargetMode="External"/><Relationship Id="rId3167" Type="http://schemas.openxmlformats.org/officeDocument/2006/relationships/hyperlink" Target="https://erzrf.ru/zastroyschiki/brand/3192985001?region=vse-regiony&amp;regionKey=0&amp;notInSale=true&amp;organizationId=3192985001&amp;utm_source=katalog&amp;utm_campaign=katalog&amp;utm_medium=katalog" TargetMode="External"/><Relationship Id="rId4565" Type="http://schemas.openxmlformats.org/officeDocument/2006/relationships/hyperlink" Target="https://erzrf.ru/novostroyki/6690530001?regionKey=143443001&amp;notInSale=true&amp;organizationId=429726001&amp;gkId=6690530001&amp;buildObjectId=6690616001&amp;utm_source=katalog&amp;utm_campaign=katalog&amp;utm_medium=katalog" TargetMode="External"/><Relationship Id="rId5616" Type="http://schemas.openxmlformats.org/officeDocument/2006/relationships/hyperlink" Target="http://corp-ten.ru/" TargetMode="External"/><Relationship Id="rId3581" Type="http://schemas.openxmlformats.org/officeDocument/2006/relationships/hyperlink" Target="https://erzrf.ru/zastroyschiki/brand/4846843001?region=vse-regiony&amp;regionKey=0&amp;notInSale=true&amp;organizationId=4846843001&amp;utm_source=katalog&amp;utm_campaign=katalog&amp;utm_medium=katalog" TargetMode="External"/><Relationship Id="rId4218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4632" Type="http://schemas.openxmlformats.org/officeDocument/2006/relationships/hyperlink" Target="https://erzrf.ru/zastroyschiki/6756351001?region=vse-regiony&amp;regionKey=0&amp;notInSale=true&amp;organizationId=6756351001&amp;utm_source=katalog&amp;utm_campaign=katalog&amp;utm_medium=katalog" TargetMode="External"/><Relationship Id="rId778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183" Type="http://schemas.openxmlformats.org/officeDocument/2006/relationships/hyperlink" Target="http://mosotdelstroy1.ru/caric.html" TargetMode="External"/><Relationship Id="rId3234" Type="http://schemas.openxmlformats.org/officeDocument/2006/relationships/hyperlink" Target="https://erzrf.ru/novostroyki/3910401001?regionKey=143443001&amp;notInSale=true&amp;organizationId=7621498001&amp;gkId=3910401001&amp;buildObjectId=5901429001&amp;utm_source=katalog&amp;utm_campaign=katalog&amp;utm_medium=katalog" TargetMode="External"/><Relationship Id="rId7855" Type="http://schemas.openxmlformats.org/officeDocument/2006/relationships/hyperlink" Target="NULL" TargetMode="External"/><Relationship Id="rId155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250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301" Type="http://schemas.openxmlformats.org/officeDocument/2006/relationships/hyperlink" Target="https://erzrf.ru/zastroyschiki/2018222001?region=vse-regiony&amp;regionKey=0&amp;notInSale=true&amp;organizationId=2018222001&amp;utm_source=katalog&amp;utm_campaign=katalog&amp;utm_medium=katalog" TargetMode="External"/><Relationship Id="rId645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871" Type="http://schemas.openxmlformats.org/officeDocument/2006/relationships/hyperlink" Target="https://erzrf.ru/zastroyschiki/brand/9899175001?region=vse-regiony&amp;regionKey=0&amp;notInSale=true&amp;organizationId=9899175001&amp;utm_source=katalog&amp;utm_campaign=katalog&amp;utm_medium=katalog" TargetMode="External"/><Relationship Id="rId7508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222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5059" Type="http://schemas.openxmlformats.org/officeDocument/2006/relationships/hyperlink" Target="https://erzrf.ru/novostroyki/7386090001?regionKey=143443001&amp;notInSale=true&amp;organizationId=430278001&amp;gkId=7386090001&amp;utm_source=katalog&amp;utm_campaign=katalog&amp;utm_medium=katalog" TargetMode="External"/><Relationship Id="rId5473" Type="http://schemas.openxmlformats.org/officeDocument/2006/relationships/hyperlink" Target="http://global-gr.ru/" TargetMode="External"/><Relationship Id="rId6524" Type="http://schemas.openxmlformats.org/officeDocument/2006/relationships/hyperlink" Target="http://fsk-lider.ru/offers/nastroenie/dokumenty/" TargetMode="External"/><Relationship Id="rId7922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4075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5126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1669" Type="http://schemas.openxmlformats.org/officeDocument/2006/relationships/hyperlink" Target="http://borisoglebskoe-new.ru/" TargetMode="External"/><Relationship Id="rId3091" Type="http://schemas.openxmlformats.org/officeDocument/2006/relationships/hyperlink" Target="http://mosotdelstroy1.ru/caric.html" TargetMode="External"/><Relationship Id="rId4142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5540" Type="http://schemas.openxmlformats.org/officeDocument/2006/relationships/hyperlink" Target="https://erzrf.ru/zastroyschiki/brand/7924542001?region=vse-regiony&amp;regionKey=0&amp;notInSale=true&amp;organizationId=7924542001&amp;utm_source=katalog&amp;utm_campaign=katalog&amp;utm_medium=katalog" TargetMode="External"/><Relationship Id="rId7298" Type="http://schemas.openxmlformats.org/officeDocument/2006/relationships/hyperlink" Target="http://nekrasovka-samolet.ru/" TargetMode="External"/><Relationship Id="rId8349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173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8" Type="http://schemas.openxmlformats.org/officeDocument/2006/relationships/hyperlink" Target="https://erzrf.ru/zastroyschiki/9911145001?region=vse-regiony&amp;regionKey=0&amp;notInSale=true&amp;organizationId=9911145001&amp;utm_source=katalog&amp;utm_campaign=katalog&amp;utm_medium=katalog" TargetMode="External"/><Relationship Id="rId1803" Type="http://schemas.openxmlformats.org/officeDocument/2006/relationships/hyperlink" Target="https://erzrf.ru/novostroyki/2123194001?regionKey=143443001&amp;notInSale=true&amp;organizationId=4949522001&amp;gkId=2123194001&amp;buildObjectId=2183841001&amp;utm_source=katalog&amp;utm_campaign=katalog&amp;utm_medium=katalog" TargetMode="External"/><Relationship Id="rId4959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7365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8416" Type="http://schemas.openxmlformats.org/officeDocument/2006/relationships/hyperlink" Target="http://pik.ru/" TargetMode="External"/><Relationship Id="rId3975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6381" Type="http://schemas.openxmlformats.org/officeDocument/2006/relationships/hyperlink" Target="http://metropolia-kvartal.ru/" TargetMode="External"/><Relationship Id="rId7018" Type="http://schemas.openxmlformats.org/officeDocument/2006/relationships/hyperlink" Target="https://erzrf.ru/novostroyki/10060228001?regionKey=143443001&amp;notInSale=true&amp;organizationId=430410001&amp;gkId=10060228001&amp;buildObjectId=10060553001&amp;utm_source=katalog&amp;utm_campaign=katalog&amp;utm_medium=katalog" TargetMode="External"/><Relationship Id="rId7432" Type="http://schemas.openxmlformats.org/officeDocument/2006/relationships/hyperlink" Target="https://erzrf.ru/novostroyki/10734502001?regionKey=143443001&amp;notInSale=true&amp;organizationId=10734958001&amp;gkId=10734502001&amp;buildObjectId=10735695001&amp;utm_source=katalog&amp;utm_campaign=katalog&amp;utm_medium=katalog" TargetMode="External"/><Relationship Id="rId896" Type="http://schemas.openxmlformats.org/officeDocument/2006/relationships/hyperlink" Target="http://mcg.ru/" TargetMode="External"/><Relationship Id="rId2577" Type="http://schemas.openxmlformats.org/officeDocument/2006/relationships/hyperlink" Target="https://erzrf.ru/novostroyki/3076964001?regionKey=143443001&amp;notInSale=true&amp;organizationId=429726001&amp;gkId=3076964001&amp;buildObjectId=8378849001&amp;utm_source=katalog&amp;utm_campaign=katalog&amp;utm_medium=katalog" TargetMode="External"/><Relationship Id="rId3628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603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4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17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59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991" Type="http://schemas.openxmlformats.org/officeDocument/2006/relationships/hyperlink" Target="https://erzrf.ru/novostroyki/3627314001?regionKey=143443001&amp;notInSale=true&amp;organizationId=429468001&amp;gkId=3627314001&amp;buildObjectId=6614470001&amp;utm_source=katalog&amp;utm_campaign=katalog&amp;utm_medium=katalog" TargetMode="External"/><Relationship Id="rId5050" Type="http://schemas.openxmlformats.org/officeDocument/2006/relationships/hyperlink" Target="https://erzrf.ru/novostroyki/7251494001?regionKey=143443001&amp;notInSale=true&amp;organizationId=430031001&amp;gkId=7251494001&amp;utm_source=katalog&amp;utm_campaign=katalog&amp;utm_medium=katalog" TargetMode="External"/><Relationship Id="rId6101" Type="http://schemas.openxmlformats.org/officeDocument/2006/relationships/hyperlink" Target="http://pik.ru/lublinpark" TargetMode="External"/><Relationship Id="rId96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246" Type="http://schemas.openxmlformats.org/officeDocument/2006/relationships/hyperlink" Target="http://borisoglebskoe-new.ru/" TargetMode="External"/><Relationship Id="rId2644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8273" Type="http://schemas.openxmlformats.org/officeDocument/2006/relationships/hyperlink" Target="http://volzhskiy-park.ru/" TargetMode="External"/><Relationship Id="rId616" Type="http://schemas.openxmlformats.org/officeDocument/2006/relationships/hyperlink" Target="http://donstroy.com/zhilye-kompleksy/serdtse-stolitsy" TargetMode="External"/><Relationship Id="rId1660" Type="http://schemas.openxmlformats.org/officeDocument/2006/relationships/hyperlink" Target="http://borisoglebskoe-new.ru/" TargetMode="External"/><Relationship Id="rId2711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867" Type="http://schemas.openxmlformats.org/officeDocument/2006/relationships/hyperlink" Target="http://afi-park.ru/" TargetMode="External"/><Relationship Id="rId6918" Type="http://schemas.openxmlformats.org/officeDocument/2006/relationships/hyperlink" Target="https://erzrf.ru/novostroyki/9994883001?regionKey=143443001&amp;notInSale=true&amp;organizationId=9994206001&amp;gkId=9994883001&amp;utm_source=katalog&amp;utm_campaign=katalog&amp;utm_medium=katalog" TargetMode="External"/><Relationship Id="rId131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469" Type="http://schemas.openxmlformats.org/officeDocument/2006/relationships/hyperlink" Target="https://erzrf.ru/zastroyschiki/5548163001?region=vse-regiony&amp;regionKey=0&amp;notInSale=true&amp;organizationId=5548163001&amp;utm_source=katalog&amp;utm_campaign=katalog&amp;utm_medium=katalog" TargetMode="External"/><Relationship Id="rId4883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5934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8340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3485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536" Type="http://schemas.openxmlformats.org/officeDocument/2006/relationships/hyperlink" Target="https://erzrf.ru/novostroyki/6658888001?regionKey=143443001&amp;notInSale=true&amp;organizationId=4497185001&amp;gkId=6658888001&amp;utm_source=katalog&amp;utm_campaign=katalog&amp;utm_medium=katalog" TargetMode="External"/><Relationship Id="rId4950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208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138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3552" Type="http://schemas.openxmlformats.org/officeDocument/2006/relationships/hyperlink" Target="https://erzrf.ru/zastroyschiki/3851500001?region=vse-regiony&amp;regionKey=0&amp;notInSale=true&amp;organizationId=3851500001&amp;utm_source=katalog&amp;utm_campaign=katalog&amp;utm_medium=katalog" TargetMode="External"/><Relationship Id="rId4603" Type="http://schemas.openxmlformats.org/officeDocument/2006/relationships/hyperlink" Target="http://room-park.ru/" TargetMode="External"/><Relationship Id="rId7759" Type="http://schemas.openxmlformats.org/officeDocument/2006/relationships/hyperlink" Target="https://erzrf.ru/zastroyschiki/11733217001?region=vse-regiony&amp;regionKey=0&amp;notInSale=true&amp;organizationId=11733217001&amp;utm_source=katalog&amp;utm_campaign=katalog&amp;utm_medium=katalog" TargetMode="External"/><Relationship Id="rId473" Type="http://schemas.openxmlformats.org/officeDocument/2006/relationships/hyperlink" Target="http://intecodom.ru/" TargetMode="External"/><Relationship Id="rId2154" Type="http://schemas.openxmlformats.org/officeDocument/2006/relationships/hyperlink" Target="https://erzrf.ru/novostroyki/2123194001?regionKey=143443001&amp;notInSale=true&amp;organizationId=4949522001&amp;gkId=2123194001&amp;buildObjectId=2189822001&amp;utm_source=katalog&amp;utm_campaign=katalog&amp;utm_medium=katalog" TargetMode="External"/><Relationship Id="rId3205" Type="http://schemas.openxmlformats.org/officeDocument/2006/relationships/hyperlink" Target="https://erzrf.ru/novostroyki/3790984001?regionKey=143443001&amp;notInSale=true&amp;organizationId=1331499001&amp;gkId=3790984001&amp;utm_source=katalog&amp;utm_campaign=katalog&amp;utm_medium=katalog" TargetMode="External"/><Relationship Id="rId126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54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17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221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377" Type="http://schemas.openxmlformats.org/officeDocument/2006/relationships/hyperlink" Target="https://erzrf.ru/zastroyschiki/brand/2893990001?region=vse-regiony&amp;regionKey=0&amp;notInSale=true&amp;organizationId=2893990001&amp;utm_source=katalog&amp;utm_campaign=katalog&amp;utm_medium=katalog" TargetMode="External"/><Relationship Id="rId6428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6775" Type="http://schemas.openxmlformats.org/officeDocument/2006/relationships/hyperlink" Target="https://erzrf.ru/novostroyki/9787313001?regionKey=143443001&amp;notInSale=true&amp;organizationId=430374001&amp;gkId=9787313001&amp;buildObjectId=10056601001&amp;utm_source=katalog&amp;utm_campaign=katalog&amp;utm_medium=katalog" TargetMode="External"/><Relationship Id="rId7826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5791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6842" Type="http://schemas.openxmlformats.org/officeDocument/2006/relationships/hyperlink" Target="https://erzrf.ru/zastroyschiki/9882145001?region=vse-regiony&amp;regionKey=0&amp;notInSale=true&amp;organizationId=9882145001&amp;utm_source=katalog&amp;utm_campaign=katalog&amp;utm_medium=katalog" TargetMode="External"/><Relationship Id="rId198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93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5444" Type="http://schemas.openxmlformats.org/officeDocument/2006/relationships/hyperlink" Target="https://erzrf.ru/novostroyki/7864677001?regionKey=143443001&amp;notInSale=true&amp;organizationId=3955566001&amp;gkId=7864677001&amp;buildObjectId=7864691001&amp;utm_source=katalog&amp;utm_campaign=katalog&amp;utm_medium=katalog" TargetMode="External"/><Relationship Id="rId4046" Type="http://schemas.openxmlformats.org/officeDocument/2006/relationships/hyperlink" Target="http://kortros.ru/" TargetMode="External"/><Relationship Id="rId4460" Type="http://schemas.openxmlformats.org/officeDocument/2006/relationships/hyperlink" Target="https://erzrf.ru/zastroyschiki/6339244001?region=vse-regiony&amp;regionKey=0&amp;notInSale=true&amp;organizationId=6339244001&amp;utm_source=katalog&amp;utm_campaign=katalog&amp;utm_medium=katalog" TargetMode="External"/><Relationship Id="rId5511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170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062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411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69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7683" Type="http://schemas.openxmlformats.org/officeDocument/2006/relationships/hyperlink" Target="https://erzrf.ru/novostroyki/11517772001?regionKey=143443001&amp;notInSale=true&amp;organizationId=8961336001&amp;gkId=11517772001&amp;buildObjectId=11518173001&amp;utm_source=katalog&amp;utm_campaign=katalog&amp;utm_medium=katalog" TargetMode="External"/><Relationship Id="rId628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336" Type="http://schemas.openxmlformats.org/officeDocument/2006/relationships/hyperlink" Target="https://erzrf.ru/zastroyschiki/10458167001?region=vse-regiony&amp;regionKey=0&amp;notInSale=true&amp;organizationId=10458167001&amp;utm_source=katalog&amp;utm_campaign=katalog&amp;utm_medium=katalog" TargetMode="External"/><Relationship Id="rId3879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6352" Type="http://schemas.openxmlformats.org/officeDocument/2006/relationships/hyperlink" Target="https://erzrf.ru/novostroyki/9402656001?regionKey=143443001&amp;notInSale=true&amp;organizationId=9402583001&amp;gkId=9402656001&amp;buildObjectId=9402651001&amp;utm_source=katalog&amp;utm_campaign=katalog&amp;utm_medium=katalog" TargetMode="External"/><Relationship Id="rId7750" Type="http://schemas.openxmlformats.org/officeDocument/2006/relationships/hyperlink" Target="https://erzrf.ru/zastroyschiki/11686943001?region=vse-regiony&amp;regionKey=0&amp;notInSale=true&amp;organizationId=11686943001&amp;utm_source=katalog&amp;utm_campaign=katalog&amp;utm_medium=katalog" TargetMode="External"/><Relationship Id="rId2895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3946" Type="http://schemas.openxmlformats.org/officeDocument/2006/relationships/hyperlink" Target="http://a101.ru/projects/skandinaviya/" TargetMode="External"/><Relationship Id="rId6005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403" Type="http://schemas.openxmlformats.org/officeDocument/2006/relationships/hyperlink" Target="https://erzrf.ru/novostroyki/10685910001?regionKey=143443001&amp;notInSale=true&amp;organizationId=1331499001&amp;gkId=10685910001&amp;utm_source=katalog&amp;utm_campaign=katalog&amp;utm_medium=katalog" TargetMode="External"/><Relationship Id="rId867" Type="http://schemas.openxmlformats.org/officeDocument/2006/relationships/hyperlink" Target="https://erzrf.ru/novostroyki/1538713001?regionKey=143443001&amp;notInSale=true&amp;organizationId=4845012001&amp;gkId=1538713001&amp;buildObjectId=10077989001&amp;utm_source=katalog&amp;utm_campaign=katalog&amp;utm_medium=katalog" TargetMode="External"/><Relationship Id="rId1497" Type="http://schemas.openxmlformats.org/officeDocument/2006/relationships/hyperlink" Target="https://erzrf.ru/novostroyki/2123194001?regionKey=143443001&amp;notInSale=true&amp;organizationId=4949522001&amp;gkId=2123194001&amp;buildObjectId=2177232001&amp;utm_source=katalog&amp;utm_campaign=katalog&amp;utm_medium=katalog" TargetMode="External"/><Relationship Id="rId2548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2962" Type="http://schemas.openxmlformats.org/officeDocument/2006/relationships/hyperlink" Target="https://erzrf.ru/novostroyki/3295176001?regionKey=143443001&amp;notInSale=true&amp;organizationId=1189186001&amp;gkId=3295176001&amp;utm_source=katalog&amp;utm_campaign=katalog&amp;utm_medium=katalog" TargetMode="External"/><Relationship Id="rId934" Type="http://schemas.openxmlformats.org/officeDocument/2006/relationships/hyperlink" Target="https://erzrf.ru/zastroyschiki/9356732001?region=vse-regiony&amp;regionKey=0&amp;notInSale=true&amp;organizationId=9356732001&amp;utm_source=katalog&amp;utm_campaign=katalog&amp;utm_medium=katalog" TargetMode="External"/><Relationship Id="rId156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15" Type="http://schemas.openxmlformats.org/officeDocument/2006/relationships/hyperlink" Target="http://pik-group.ru/" TargetMode="External"/><Relationship Id="rId5021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8177" Type="http://schemas.openxmlformats.org/officeDocument/2006/relationships/hyperlink" Target="https://erzrf.ru/novostroyki/13831499001?regionKey=143443001&amp;notInSale=true&amp;organizationId=430966001&amp;gkId=13831499001&amp;buildObjectId=13831048001&amp;utm_source=katalog&amp;utm_campaign=katalog&amp;utm_medium=katalog" TargetMode="External"/><Relationship Id="rId121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63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87" Type="http://schemas.openxmlformats.org/officeDocument/2006/relationships/hyperlink" Target="https://erzrf.ru/zastroyschiki/brand/3717405001?region=vse-regiony&amp;regionKey=0&amp;notInSale=true&amp;organizationId=3717405001&amp;utm_source=katalog&amp;utm_campaign=katalog&amp;utm_medium=katalog" TargetMode="External"/><Relationship Id="rId5838" Type="http://schemas.openxmlformats.org/officeDocument/2006/relationships/hyperlink" Target="https://erzrf.ru/novostroyki/8955362001?regionKey=143443001&amp;notInSale=true&amp;organizationId=8961336001&amp;gkId=8955362001&amp;utm_source=katalog&amp;utm_campaign=katalog&amp;utm_medium=katalog" TargetMode="External"/><Relationship Id="rId719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244" Type="http://schemas.openxmlformats.org/officeDocument/2006/relationships/hyperlink" Target="https://erzrf.ru/novostroyki/13849700001?regionKey=143443001&amp;notInSale=true&amp;organizationId=2488380001&amp;gkId=13849700001&amp;buildObjectId=13851722001&amp;utm_source=katalog&amp;utm_campaign=katalog&amp;utm_medium=katalog" TargetMode="External"/><Relationship Id="rId3389" Type="http://schemas.openxmlformats.org/officeDocument/2006/relationships/hyperlink" Target="http://keramo.org/" TargetMode="External"/><Relationship Id="rId7260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8311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3456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854" Type="http://schemas.openxmlformats.org/officeDocument/2006/relationships/hyperlink" Target="http://pik.ru/polar" TargetMode="External"/><Relationship Id="rId5905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377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205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09" Type="http://schemas.openxmlformats.org/officeDocument/2006/relationships/hyperlink" Target="http://mosotdelstroy1.ru/caric.html" TargetMode="External"/><Relationship Id="rId3870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4507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4921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91" Type="http://schemas.openxmlformats.org/officeDocument/2006/relationships/hyperlink" Target="https://erzrf.ru/zastroyschiki/brand/1214960001?region=vse-regiony&amp;regionKey=0&amp;notInSale=true&amp;organizationId=1214960001&amp;utm_source=katalog&amp;utm_campaign=katalog&amp;utm_medium=katalog" TargetMode="External"/><Relationship Id="rId1074" Type="http://schemas.openxmlformats.org/officeDocument/2006/relationships/hyperlink" Target="https://erzrf.ru/novostroyki/2123194001?regionKey=143443001&amp;notInSale=true&amp;organizationId=4949522001&amp;gkId=2123194001&amp;buildObjectId=2165102001&amp;utm_source=katalog&amp;utm_campaign=katalog&amp;utm_medium=katalog" TargetMode="External"/><Relationship Id="rId2472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3523" Type="http://schemas.openxmlformats.org/officeDocument/2006/relationships/hyperlink" Target="http://keramo.org/" TargetMode="External"/><Relationship Id="rId6679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444" Type="http://schemas.openxmlformats.org/officeDocument/2006/relationships/hyperlink" Target="https://erzrf.ru/novostroyki/369343001?regionKey=143443001&amp;notInSale=true&amp;organizationId=4276788001&amp;gkId=369343001&amp;buildObjectId=1023973001&amp;utm_source=katalog&amp;utm_campaign=katalog&amp;utm_medium=katalog" TargetMode="External"/><Relationship Id="rId212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695" Type="http://schemas.openxmlformats.org/officeDocument/2006/relationships/hyperlink" Target="https://erzrf.ru/novostroyki/8536149001?regionKey=143443001&amp;notInSale=true&amp;organizationId=2366201001&amp;gkId=8536149001&amp;buildObjectId=8536470001&amp;utm_source=katalog&amp;utm_campaign=katalog&amp;utm_medium=katalog" TargetMode="External"/><Relationship Id="rId6746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511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14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97" Type="http://schemas.openxmlformats.org/officeDocument/2006/relationships/hyperlink" Target="http://schastye.ru/object/schaste-v-sadovnikah/" TargetMode="External"/><Relationship Id="rId5348" Type="http://schemas.openxmlformats.org/officeDocument/2006/relationships/hyperlink" Target="https://erzrf.ru/novostroyki/7592664001?regionKey=143443001&amp;notInSale=true&amp;organizationId=7592573001&amp;gkId=7592664001&amp;buildObjectId=7592657001&amp;utm_source=katalog&amp;utm_campaign=katalog&amp;utm_medium=katalog" TargetMode="External"/><Relationship Id="rId5762" Type="http://schemas.openxmlformats.org/officeDocument/2006/relationships/hyperlink" Target="https://erzrf.ru/zastroyschiki/8834490001?region=vse-regiony&amp;regionKey=0&amp;notInSale=true&amp;organizationId=8834490001&amp;utm_source=katalog&amp;utm_campaign=katalog&amp;utm_medium=katalog" TargetMode="External"/><Relationship Id="rId6813" Type="http://schemas.openxmlformats.org/officeDocument/2006/relationships/hyperlink" Target="http://su7fs.ru/" TargetMode="External"/><Relationship Id="rId4364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5415" Type="http://schemas.openxmlformats.org/officeDocument/2006/relationships/hyperlink" Target="https://erzrf.ru/novostroyki/7668800001?regionKey=143443001&amp;notInSale=true&amp;organizationId=1331499001&amp;gkId=7668800001&amp;utm_source=katalog&amp;utm_campaign=katalog&amp;utm_medium=katalog" TargetMode="External"/><Relationship Id="rId1958" Type="http://schemas.openxmlformats.org/officeDocument/2006/relationships/hyperlink" Target="http://aprelevka-s2.ru/" TargetMode="External"/><Relationship Id="rId3380" Type="http://schemas.openxmlformats.org/officeDocument/2006/relationships/hyperlink" Target="http://keramo.org/" TargetMode="External"/><Relationship Id="rId4017" Type="http://schemas.openxmlformats.org/officeDocument/2006/relationships/hyperlink" Target="https://erzrf.ru/novostroyki/5449841001?regionKey=143443001&amp;notInSale=true&amp;organizationId=1214960001&amp;gkId=5449841001&amp;buildObjectId=5449747001&amp;utm_source=katalog&amp;utm_campaign=katalog&amp;utm_medium=katalog" TargetMode="External"/><Relationship Id="rId4431" Type="http://schemas.openxmlformats.org/officeDocument/2006/relationships/hyperlink" Target="https://erzrf.ru/novostroyki/6324113001?regionKey=143443001&amp;notInSale=true&amp;organizationId=430410001&amp;gkId=6324113001&amp;buildObjectId=12471012001&amp;utm_source=katalog&amp;utm_campaign=katalog&amp;utm_medium=katalog" TargetMode="External"/><Relationship Id="rId7587" Type="http://schemas.openxmlformats.org/officeDocument/2006/relationships/hyperlink" Target="http://intecodom.ru/" TargetMode="External"/><Relationship Id="rId3033" Type="http://schemas.openxmlformats.org/officeDocument/2006/relationships/hyperlink" Target="https://erzrf.ru/zastroyschiki/brand/10011370001?region=vse-regiony&amp;regionKey=0&amp;notInSale=true&amp;organizationId=10011370001&amp;utm_source=katalog&amp;utm_campaign=katalog&amp;utm_medium=katalog" TargetMode="External"/><Relationship Id="rId6189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7654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2799" Type="http://schemas.openxmlformats.org/officeDocument/2006/relationships/hyperlink" Target="https://erzrf.ru/zastroyschiki/brand/3192985001?region=vse-regiony&amp;regionKey=0&amp;notInSale=true&amp;organizationId=3192985001&amp;utm_source=katalog&amp;utm_campaign=katalog&amp;utm_medium=katalog" TargetMode="External"/><Relationship Id="rId3100" Type="http://schemas.openxmlformats.org/officeDocument/2006/relationships/hyperlink" Target="http://mosotdelstroy1.ru/caric.html" TargetMode="External"/><Relationship Id="rId6256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6670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7307" Type="http://schemas.openxmlformats.org/officeDocument/2006/relationships/hyperlink" Target="http://nekrasovka-samolet.ru/" TargetMode="External"/><Relationship Id="rId7721" Type="http://schemas.openxmlformats.org/officeDocument/2006/relationships/hyperlink" Target="http://rg-dev.ru/" TargetMode="External"/><Relationship Id="rId2866" Type="http://schemas.openxmlformats.org/officeDocument/2006/relationships/hyperlink" Target="http://troickskazka.ru/" TargetMode="External"/><Relationship Id="rId3917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5272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6323" Type="http://schemas.openxmlformats.org/officeDocument/2006/relationships/hyperlink" Target="https://erzrf.ru/novostroyki/9357068001?regionKey=143443001&amp;notInSale=true&amp;organizationId=3136702001&amp;gkId=9357068001&amp;utm_source=katalog&amp;utm_campaign=katalog&amp;utm_medium=katalog" TargetMode="External"/><Relationship Id="rId838" Type="http://schemas.openxmlformats.org/officeDocument/2006/relationships/hyperlink" Target="https://erzrf.ru/novostroyki/1538713001?regionKey=143443001&amp;notInSale=true&amp;organizationId=4845012001&amp;gkId=1538713001&amp;utm_source=katalog&amp;utm_campaign=katalog&amp;utm_medium=katalog" TargetMode="External"/><Relationship Id="rId146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88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1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495" Type="http://schemas.openxmlformats.org/officeDocument/2006/relationships/hyperlink" Target="http://p-bristol.ru/" TargetMode="External"/><Relationship Id="rId1535" Type="http://schemas.openxmlformats.org/officeDocument/2006/relationships/hyperlink" Target="http://aprelevka-s2.ru/" TargetMode="External"/><Relationship Id="rId2933" Type="http://schemas.openxmlformats.org/officeDocument/2006/relationships/hyperlink" Target="https://erzrf.ru/zastroyschiki/brand/427747001?region=vse-regiony&amp;regionKey=0&amp;notInSale=true&amp;organizationId=427747001&amp;utm_source=katalog&amp;utm_campaign=katalog&amp;utm_medium=katalog" TargetMode="External"/><Relationship Id="rId7097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148" Type="http://schemas.openxmlformats.org/officeDocument/2006/relationships/hyperlink" Target="https://erzrf.ru/novostroyki/13757770001?regionKey=143443001&amp;notInSale=true&amp;organizationId=430374001&amp;gkId=13757770001&amp;utm_source=katalog&amp;utm_campaign=katalog&amp;utm_medium=katalog" TargetMode="External"/><Relationship Id="rId905" Type="http://schemas.openxmlformats.org/officeDocument/2006/relationships/hyperlink" Target="http://mcg.ru/" TargetMode="External"/><Relationship Id="rId7164" Type="http://schemas.openxmlformats.org/officeDocument/2006/relationships/hyperlink" Target="http://tyrone.ru/" TargetMode="External"/><Relationship Id="rId8215" Type="http://schemas.openxmlformats.org/officeDocument/2006/relationships/hyperlink" Target="https://erzrf.ru/zastroyschiki/brand/13835011001?region=vse-regiony&amp;regionKey=0&amp;notInSale=true&amp;organizationId=13835011001&amp;utm_source=katalog&amp;utm_campaign=katalog&amp;utm_medium=katalog" TargetMode="External"/><Relationship Id="rId160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758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5809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6180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3774" Type="http://schemas.openxmlformats.org/officeDocument/2006/relationships/hyperlink" Target="https://erzrf.ru/novostroyki/4367815001?regionKey=143443001&amp;notInSale=true&amp;organizationId=432151001&amp;gkId=4367815001&amp;buildObjectId=9844525001&amp;utm_source=katalog&amp;utm_campaign=katalog&amp;utm_medium=katalog" TargetMode="External"/><Relationship Id="rId4825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7231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695" Type="http://schemas.openxmlformats.org/officeDocument/2006/relationships/hyperlink" Target="https://erzrf.ru/novostroyki/859984001?regionKey=143443001&amp;notInSale=true&amp;organizationId=10336172001&amp;gkId=859984001&amp;utm_source=katalog&amp;utm_campaign=katalog&amp;utm_medium=katalog" TargetMode="External"/><Relationship Id="rId2376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790" Type="http://schemas.openxmlformats.org/officeDocument/2006/relationships/hyperlink" Target="https://erzrf.ru/zastroyschiki/brand/3192985001?region=vse-regiony&amp;regionKey=0&amp;notInSale=true&amp;organizationId=3192985001&amp;utm_source=katalog&amp;utm_campaign=katalog&amp;utm_medium=katalog" TargetMode="External"/><Relationship Id="rId3427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841" Type="http://schemas.openxmlformats.org/officeDocument/2006/relationships/hyperlink" Target="https://erzrf.ru/zastroyschiki/4812344001?region=vse-regiony&amp;regionKey=0&amp;notInSale=true&amp;organizationId=4812344001&amp;utm_source=katalog&amp;utm_campaign=katalog&amp;utm_medium=katalog" TargetMode="External"/><Relationship Id="rId6997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348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762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39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029" Type="http://schemas.openxmlformats.org/officeDocument/2006/relationships/hyperlink" Target="http://borisoglebskoe-new.ru/" TargetMode="External"/><Relationship Id="rId2443" Type="http://schemas.openxmlformats.org/officeDocument/2006/relationships/hyperlink" Target="http://sport-taun.ru/" TargetMode="External"/><Relationship Id="rId5599" Type="http://schemas.openxmlformats.org/officeDocument/2006/relationships/hyperlink" Target="https://erzrf.ru/zastroyschiki/8233905001?region=vse-regiony&amp;regionKey=0&amp;notInSale=true&amp;organizationId=8233905001&amp;utm_source=katalog&amp;utm_campaign=katalog&amp;utm_medium=katalog" TargetMode="External"/><Relationship Id="rId415" Type="http://schemas.openxmlformats.org/officeDocument/2006/relationships/hyperlink" Target="https://erzrf.ru/novostroyki/368890001?regionKey=143443001&amp;notInSale=true&amp;organizationId=1075233001&amp;gkId=368890001&amp;utm_source=katalog&amp;utm_campaign=katalog&amp;utm_medium=katalog" TargetMode="External"/><Relationship Id="rId104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1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66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8072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1112" Type="http://schemas.openxmlformats.org/officeDocument/2006/relationships/hyperlink" Target="http://aprelevka-s2.ru/" TargetMode="External"/><Relationship Id="rId4268" Type="http://schemas.openxmlformats.org/officeDocument/2006/relationships/hyperlink" Target="https://erzrf.ru/novostroyki/6064132001?regionKey=143443001&amp;notInSale=true&amp;organizationId=430836001&amp;gkId=6064132001&amp;utm_source=katalog&amp;utm_campaign=katalog&amp;utm_medium=katalog" TargetMode="External"/><Relationship Id="rId5319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6717" Type="http://schemas.openxmlformats.org/officeDocument/2006/relationships/hyperlink" Target="https://erzrf.ru/zastroyschiki/brand/9737044001?region=vse-regiony&amp;regionKey=0&amp;notInSale=true&amp;organizationId=9737044001&amp;utm_source=katalog&amp;utm_campaign=katalog&amp;utm_medium=katalog" TargetMode="External"/><Relationship Id="rId3284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4682" Type="http://schemas.openxmlformats.org/officeDocument/2006/relationships/hyperlink" Target="https://erzrf.ru/novostroyki/6776311001?regionKey=143443001&amp;notInSale=true&amp;organizationId=1331499001&amp;gkId=6776311001&amp;buildObjectId=13606397001&amp;utm_source=katalog&amp;utm_campaign=katalog&amp;utm_medium=katalog" TargetMode="External"/><Relationship Id="rId5733" Type="http://schemas.openxmlformats.org/officeDocument/2006/relationships/hyperlink" Target="http://ostafievosamolet.ru/" TargetMode="External"/><Relationship Id="rId1929" Type="http://schemas.openxmlformats.org/officeDocument/2006/relationships/hyperlink" Target="https://erzrf.ru/novostroyki/2123194001?regionKey=143443001&amp;notInSale=true&amp;organizationId=4949522001&amp;gkId=2123194001&amp;buildObjectId=2186246001&amp;utm_source=katalog&amp;utm_campaign=katalog&amp;utm_medium=katalog" TargetMode="External"/><Relationship Id="rId4335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5800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3351" Type="http://schemas.openxmlformats.org/officeDocument/2006/relationships/hyperlink" Target="https://erzrf.ru/novostroyki/4242100001?regionKey=143443001&amp;notInSale=true&amp;organizationId=4848181001&amp;gkId=4242100001&amp;buildObjectId=3152796001&amp;utm_source=katalog&amp;utm_campaign=katalog&amp;utm_medium=katalog" TargetMode="External"/><Relationship Id="rId4402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7558" Type="http://schemas.openxmlformats.org/officeDocument/2006/relationships/hyperlink" Target="https://erzrf.ru/novostroyki/11447020001?regionKey=143443001&amp;notInSale=true&amp;organizationId=3955566001&amp;gkId=11447020001&amp;buildObjectId=11446130001&amp;utm_source=katalog&amp;utm_campaign=katalog&amp;utm_medium=katalog" TargetMode="External"/><Relationship Id="rId7972" Type="http://schemas.openxmlformats.org/officeDocument/2006/relationships/hyperlink" Target="http://now-kvartal.ru/" TargetMode="External"/><Relationship Id="rId272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3004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657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625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2020" Type="http://schemas.openxmlformats.org/officeDocument/2006/relationships/hyperlink" Target="http://borisoglebskoe-new.ru/" TargetMode="External"/><Relationship Id="rId5176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5590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6227" Type="http://schemas.openxmlformats.org/officeDocument/2006/relationships/hyperlink" Target="http://pik.ru/sher" TargetMode="External"/><Relationship Id="rId6641" Type="http://schemas.openxmlformats.org/officeDocument/2006/relationships/hyperlink" Target="http://moscowresidences.ru/" TargetMode="External"/><Relationship Id="rId4192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5243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8399" Type="http://schemas.openxmlformats.org/officeDocument/2006/relationships/hyperlink" Target="http://station-l.m18.ru/" TargetMode="External"/><Relationship Id="rId1786" Type="http://schemas.openxmlformats.org/officeDocument/2006/relationships/hyperlink" Target="http://borisoglebskoe-new.ru/" TargetMode="External"/><Relationship Id="rId2837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78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809" Type="http://schemas.openxmlformats.org/officeDocument/2006/relationships/hyperlink" Target="https://erzrf.ru/zastroyschiki/brand/1214960001?region=vse-regiony&amp;regionKey=0&amp;notInSale=true&amp;organizationId=1214960001&amp;utm_source=katalog&amp;utm_campaign=katalog&amp;utm_medium=katalog" TargetMode="External"/><Relationship Id="rId143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85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904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5310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706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119" Type="http://schemas.openxmlformats.org/officeDocument/2006/relationships/hyperlink" Target="https://erzrf.ru/zastroyschiki/brand/6150430001?region=vse-regiony&amp;regionKey=0&amp;notInSale=true&amp;organizationId=6150430001&amp;utm_source=katalog&amp;utm_campaign=katalog&amp;utm_medium=katalog" TargetMode="External"/><Relationship Id="rId8466" Type="http://schemas.openxmlformats.org/officeDocument/2006/relationships/hyperlink" Target="https://erzrf.ru/novostroyki/15230622001?regionKey=143443001&amp;notInSale=true&amp;organizationId=15230361001&amp;gkId=15230622001&amp;utm_source=katalog&amp;utm_campaign=katalog&amp;utm_medium=katalog" TargetMode="External"/><Relationship Id="rId1506" Type="http://schemas.openxmlformats.org/officeDocument/2006/relationships/hyperlink" Target="https://erzrf.ru/novostroyki/2123194001?regionKey=143443001&amp;notInSale=true&amp;organizationId=4949522001&amp;gkId=2123194001&amp;buildObjectId=2177318001&amp;utm_source=katalog&amp;utm_campaign=katalog&amp;utm_medium=katalog" TargetMode="External"/><Relationship Id="rId1920" Type="http://schemas.openxmlformats.org/officeDocument/2006/relationships/hyperlink" Target="https://erzrf.ru/novostroyki/2123194001?regionKey=143443001&amp;notInSale=true&amp;organizationId=4949522001&amp;gkId=2123194001&amp;buildObjectId=2186080001&amp;utm_source=katalog&amp;utm_campaign=katalog&amp;utm_medium=katalog" TargetMode="External"/><Relationship Id="rId7482" Type="http://schemas.openxmlformats.org/officeDocument/2006/relationships/hyperlink" Target="https://erzrf.ru/zastroyschiki/brand/4846933001?region=vse-regiony&amp;regionKey=0&amp;notInSale=true&amp;organizationId=4846933001&amp;utm_source=katalog&amp;utm_campaign=katalog&amp;utm_medium=katalog" TargetMode="External"/><Relationship Id="rId8533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3678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4729" Type="http://schemas.openxmlformats.org/officeDocument/2006/relationships/hyperlink" Target="http://gk-mic.ru/" TargetMode="External"/><Relationship Id="rId6084" Type="http://schemas.openxmlformats.org/officeDocument/2006/relationships/hyperlink" Target="http://pik-group.ru/" TargetMode="External"/><Relationship Id="rId7135" Type="http://schemas.openxmlformats.org/officeDocument/2006/relationships/hyperlink" Target="https://erzrf.ru/novostroyki/10064330001?regionKey=143443001&amp;notInSale=true&amp;organizationId=429726001&amp;gkId=10064330001&amp;buildObjectId=10060863001&amp;utm_source=katalog&amp;utm_campaign=katalog&amp;utm_medium=katalog" TargetMode="External"/><Relationship Id="rId599" Type="http://schemas.openxmlformats.org/officeDocument/2006/relationships/hyperlink" Target="http://botsad3.life/" TargetMode="External"/><Relationship Id="rId2694" Type="http://schemas.openxmlformats.org/officeDocument/2006/relationships/hyperlink" Target="https://erzrf.ru/novostroyki/3076964001?regionKey=143443001&amp;notInSale=true&amp;organizationId=429726001&amp;gkId=3076964001&amp;buildObjectId=9091565001&amp;utm_source=katalog&amp;utm_campaign=katalog&amp;utm_medium=katalog" TargetMode="External"/><Relationship Id="rId3745" Type="http://schemas.openxmlformats.org/officeDocument/2006/relationships/hyperlink" Target="https://erzrf.ru/novostroyki/4352917001?regionKey=143443001&amp;notInSale=true&amp;organizationId=2303755001&amp;gkId=4352917001&amp;utm_source=katalog&amp;utm_campaign=katalog&amp;utm_medium=katalog" TargetMode="External"/><Relationship Id="rId615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02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666" Type="http://schemas.openxmlformats.org/officeDocument/2006/relationships/hyperlink" Target="https://erzrf.ru/zastroyschiki/brand/10336172001?region=vse-regiony&amp;regionKey=0&amp;notInSale=true&amp;organizationId=10336172001&amp;utm_source=katalog&amp;utm_campaign=katalog&amp;utm_medium=katalog" TargetMode="External"/><Relationship Id="rId129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347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19" Type="http://schemas.openxmlformats.org/officeDocument/2006/relationships/hyperlink" Target="http://moscovsky-park.ru/" TargetMode="External"/><Relationship Id="rId1363" Type="http://schemas.openxmlformats.org/officeDocument/2006/relationships/hyperlink" Target="http://borisoglebskoe-new.ru/" TargetMode="External"/><Relationship Id="rId2761" Type="http://schemas.openxmlformats.org/officeDocument/2006/relationships/hyperlink" Target="https://erzrf.ru/zastroyschiki/3184763001?region=vse-regiony&amp;regionKey=0&amp;notInSale=true&amp;organizationId=3184763001&amp;utm_source=katalog&amp;utm_campaign=katalog&amp;utm_medium=katalog" TargetMode="External"/><Relationship Id="rId3812" Type="http://schemas.openxmlformats.org/officeDocument/2006/relationships/hyperlink" Target="http://nakhimovskiy21.ru/" TargetMode="External"/><Relationship Id="rId6968" Type="http://schemas.openxmlformats.org/officeDocument/2006/relationships/hyperlink" Target="https://erzrf.ru/zastroyschiki/10049426001?region=vse-regiony&amp;regionKey=0&amp;notInSale=true&amp;organizationId=10049426001&amp;utm_source=katalog&amp;utm_campaign=katalog&amp;utm_medium=katalog" TargetMode="External"/><Relationship Id="rId8390" Type="http://schemas.openxmlformats.org/officeDocument/2006/relationships/hyperlink" Target="http://station-l.m18.ru/" TargetMode="External"/><Relationship Id="rId733" Type="http://schemas.openxmlformats.org/officeDocument/2006/relationships/hyperlink" Target="http://a101.ru/projects/ispanskie-kvartaly-a101/" TargetMode="External"/><Relationship Id="rId101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414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984" Type="http://schemas.openxmlformats.org/officeDocument/2006/relationships/hyperlink" Target="http://pik.ru/myakinino" TargetMode="External"/><Relationship Id="rId8043" Type="http://schemas.openxmlformats.org/officeDocument/2006/relationships/hyperlink" Target="http://level.ru/survey/donskoj" TargetMode="External"/><Relationship Id="rId800" Type="http://schemas.openxmlformats.org/officeDocument/2006/relationships/hyperlink" Target="https://erzrf.ru/zastroyschiki/brand/1214960001?region=vse-regiony&amp;regionKey=0&amp;notInSale=true&amp;organizationId=1214960001&amp;utm_source=katalog&amp;utm_campaign=katalog&amp;utm_medium=katalog" TargetMode="External"/><Relationship Id="rId143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586" Type="http://schemas.openxmlformats.org/officeDocument/2006/relationships/hyperlink" Target="https://erzrf.ru/zastroyschiki/6730534001?region=vse-regiony&amp;regionKey=0&amp;notInSale=true&amp;organizationId=6730534001&amp;utm_source=katalog&amp;utm_campaign=katalog&amp;utm_medium=katalog" TargetMode="External"/><Relationship Id="rId5637" Type="http://schemas.openxmlformats.org/officeDocument/2006/relationships/hyperlink" Target="https://erzrf.ru/zastroyschiki/brand/1153755001?region=vse-regiony&amp;regionKey=0&amp;notInSale=true&amp;organizationId=1153755001&amp;utm_source=katalog&amp;utm_campaign=katalog&amp;utm_medium=katalog" TargetMode="External"/><Relationship Id="rId3188" Type="http://schemas.openxmlformats.org/officeDocument/2006/relationships/hyperlink" Target="https://erzrf.ru/novostroyki/3729543001?regionKey=143443001&amp;notInSale=true&amp;organizationId=429726001&amp;gkId=3729543001&amp;utm_source=katalog&amp;utm_campaign=katalog&amp;utm_medium=katalog" TargetMode="External"/><Relationship Id="rId4239" Type="http://schemas.openxmlformats.org/officeDocument/2006/relationships/hyperlink" Target="https://erzrf.ru/zastroyschiki/brand/5906285001?region=vse-regiony&amp;regionKey=0&amp;notInSale=true&amp;organizationId=5906285001&amp;utm_source=katalog&amp;utm_campaign=katalog&amp;utm_medium=katalog" TargetMode="External"/><Relationship Id="rId4653" Type="http://schemas.openxmlformats.org/officeDocument/2006/relationships/hyperlink" Target="https://erzrf.ru/novostroyki/6756856001?regionKey=143443001&amp;notInSale=true&amp;organizationId=3955566001&amp;gkId=6756856001&amp;utm_source=katalog&amp;utm_campaign=katalog&amp;utm_medium=katalog" TargetMode="External"/><Relationship Id="rId5704" Type="http://schemas.openxmlformats.org/officeDocument/2006/relationships/hyperlink" Target="https://erzrf.ru/novostroyki/8536149001?regionKey=143443001&amp;notInSale=true&amp;organizationId=2366201001&amp;gkId=8536149001&amp;buildObjectId=8536524001&amp;utm_source=katalog&amp;utm_campaign=katalog&amp;utm_medium=katalog" TargetMode="External"/><Relationship Id="rId8110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3255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4306" Type="http://schemas.openxmlformats.org/officeDocument/2006/relationships/hyperlink" Target="http://citi-mix.ru/" TargetMode="External"/><Relationship Id="rId4720" Type="http://schemas.openxmlformats.org/officeDocument/2006/relationships/hyperlink" Target="http://gk-mic.ru/" TargetMode="External"/><Relationship Id="rId7876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176" Type="http://schemas.openxmlformats.org/officeDocument/2006/relationships/hyperlink" Target="NULL" TargetMode="External"/><Relationship Id="rId590" Type="http://schemas.openxmlformats.org/officeDocument/2006/relationships/hyperlink" Target="http://botsad3.life/" TargetMode="External"/><Relationship Id="rId2271" Type="http://schemas.openxmlformats.org/officeDocument/2006/relationships/hyperlink" Target="https://erzrf.ru/novostroyki/2387092001?regionKey=143443001&amp;notInSale=true&amp;organizationId=4276788001&amp;gkId=2387092001&amp;buildObjectId=2391999001&amp;utm_source=katalog&amp;utm_campaign=katalog&amp;utm_medium=katalog" TargetMode="External"/><Relationship Id="rId3322" Type="http://schemas.openxmlformats.org/officeDocument/2006/relationships/hyperlink" Target="https://erzrf.ru/novostroyki/4241473001?regionKey=143443001&amp;notInSale=true&amp;organizationId=6289754001&amp;gkId=4241473001&amp;utm_source=katalog&amp;utm_campaign=katalog&amp;utm_medium=katalog" TargetMode="External"/><Relationship Id="rId6478" Type="http://schemas.openxmlformats.org/officeDocument/2006/relationships/hyperlink" Target="https://erzrf.ru/novostroyki/9452449001?regionKey=143443001&amp;notInSale=true&amp;organizationId=429541001&amp;gkId=9452449001&amp;buildObjectId=9453292001&amp;utm_source=katalog&amp;utm_campaign=katalog&amp;utm_medium=katalog" TargetMode="External"/><Relationship Id="rId7529" Type="http://schemas.openxmlformats.org/officeDocument/2006/relationships/hyperlink" Target="https://erzrf.ru/novostroyki/11021045001?regionKey=143443001&amp;notInSale=true&amp;organizationId=3955566001&amp;gkId=11021045001&amp;utm_source=katalog&amp;utm_campaign=katalog&amp;utm_medium=katalog" TargetMode="External"/><Relationship Id="rId243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494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892" Type="http://schemas.openxmlformats.org/officeDocument/2006/relationships/hyperlink" Target="https://erzrf.ru/novostroyki/9922331001?regionKey=143443001&amp;notInSale=true&amp;organizationId=9856778001&amp;gkId=9922331001&amp;buildObjectId=9922386001&amp;utm_source=katalog&amp;utm_campaign=katalog&amp;utm_medium=katalog" TargetMode="External"/><Relationship Id="rId7943" Type="http://schemas.openxmlformats.org/officeDocument/2006/relationships/hyperlink" Target="https://erzrf.ru/novostroyki/12473995001?regionKey=143443001&amp;notInSale=true&amp;organizationId=12473794001&amp;gkId=12473995001&amp;buildObjectId=12473978001&amp;utm_source=katalog&amp;utm_campaign=katalog&amp;utm_medium=katalog" TargetMode="External"/><Relationship Id="rId310" Type="http://schemas.openxmlformats.org/officeDocument/2006/relationships/hyperlink" Target="http://moscovsky-park.ru/" TargetMode="External"/><Relationship Id="rId4096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5147" Type="http://schemas.openxmlformats.org/officeDocument/2006/relationships/hyperlink" Target="https://erzrf.ru/zastroyschiki/brand/7461058001?region=vse-regiony&amp;regionKey=0&amp;notInSale=true&amp;organizationId=7461058001&amp;utm_source=katalog&amp;utm_campaign=katalog&amp;utm_medium=katalog" TargetMode="External"/><Relationship Id="rId6545" Type="http://schemas.openxmlformats.org/officeDocument/2006/relationships/hyperlink" Target="https://erzrf.ru/zastroyschiki/10770194001?region=vse-regiony&amp;regionKey=0&amp;notInSale=true&amp;organizationId=10770194001&amp;utm_source=katalog&amp;utm_campaign=katalog&amp;utm_medium=katalog" TargetMode="External"/><Relationship Id="rId5561" Type="http://schemas.openxmlformats.org/officeDocument/2006/relationships/hyperlink" Target="https://erzrf.ru/novostroyki/8062477001?regionKey=143443001&amp;notInSale=true&amp;organizationId=430031001&amp;gkId=8062477001&amp;buildObjectId=8062507001&amp;utm_source=katalog&amp;utm_campaign=katalog&amp;utm_medium=katalog" TargetMode="External"/><Relationship Id="rId6612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175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08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4163" Type="http://schemas.openxmlformats.org/officeDocument/2006/relationships/hyperlink" Target="http://tyrone.ru/" TargetMode="External"/><Relationship Id="rId5214" Type="http://schemas.openxmlformats.org/officeDocument/2006/relationships/hyperlink" Target="http://ingrad.ru/projects/filatovlug/" TargetMode="External"/><Relationship Id="rId49" Type="http://schemas.openxmlformats.org/officeDocument/2006/relationships/hyperlink" Target="https://erzrf.ru/zastroyschiki/brand/14592164001?region=vse-regiony&amp;regionKey=0&amp;notInSale=true&amp;organizationId=14592164001&amp;utm_source=katalog&amp;utm_campaign=katalog&amp;utm_medium=katalog" TargetMode="External"/><Relationship Id="rId182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30" Type="http://schemas.openxmlformats.org/officeDocument/2006/relationships/hyperlink" Target="https://erzrf.ru/zastroyschiki/brand/4354668001?region=vse-regiony&amp;regionKey=0&amp;notInSale=true&amp;organizationId=4354668001&amp;utm_source=katalog&amp;utm_campaign=katalog&amp;utm_medium=katalog" TargetMode="External"/><Relationship Id="rId7386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8437" Type="http://schemas.openxmlformats.org/officeDocument/2006/relationships/hyperlink" Target="https://erzrf.ru/zastroyschiki/15079984001?region=vse-regiony&amp;regionKey=0&amp;notInSale=true&amp;organizationId=15079984001&amp;utm_source=katalog&amp;utm_campaign=katalog&amp;utm_medium=katalog" TargetMode="External"/><Relationship Id="rId703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7453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8504" Type="http://schemas.openxmlformats.org/officeDocument/2006/relationships/hyperlink" Target="https://ingrad.ru/projects/tophills/" TargetMode="External"/><Relationship Id="rId2598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996" Type="http://schemas.openxmlformats.org/officeDocument/2006/relationships/hyperlink" Target="https://erzrf.ru/zastroyschiki/brand/5524784001?region=vse-regiony&amp;regionKey=0&amp;notInSale=true&amp;organizationId=5524784001&amp;utm_source=katalog&amp;utm_campaign=katalog&amp;utm_medium=katalog" TargetMode="External"/><Relationship Id="rId6055" Type="http://schemas.openxmlformats.org/officeDocument/2006/relationships/hyperlink" Target="https://erzrf.ru/novostroyki/9156493001?regionKey=143443001&amp;notInSale=true&amp;organizationId=429726001&amp;gkId=9156493001&amp;buildObjectId=10058799001&amp;utm_source=katalog&amp;utm_campaign=katalog&amp;utm_medium=katalog" TargetMode="External"/><Relationship Id="rId7106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3649" Type="http://schemas.openxmlformats.org/officeDocument/2006/relationships/hyperlink" Target="http://2119.ru/" TargetMode="External"/><Relationship Id="rId5071" Type="http://schemas.openxmlformats.org/officeDocument/2006/relationships/hyperlink" Target="http://donstroy.com/" TargetMode="External"/><Relationship Id="rId6122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520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984" Type="http://schemas.openxmlformats.org/officeDocument/2006/relationships/hyperlink" Target="https://erzrf.ru/novostroyki/2123194001?regionKey=143443001&amp;notInSale=true&amp;organizationId=4949522001&amp;gkId=2123194001&amp;buildObjectId=2163649001&amp;utm_source=katalog&amp;utm_campaign=katalog&amp;utm_medium=katalog" TargetMode="External"/><Relationship Id="rId2665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716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637" Type="http://schemas.openxmlformats.org/officeDocument/2006/relationships/hyperlink" Target="https://erzrf.ru/zastroyschiki/827440001?region=vse-regiony&amp;regionKey=0&amp;notInSale=true&amp;organizationId=827440001&amp;utm_source=katalog&amp;utm_campaign=katalog&amp;utm_medium=katalog" TargetMode="External"/><Relationship Id="rId126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68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318" Type="http://schemas.openxmlformats.org/officeDocument/2006/relationships/hyperlink" Target="http://sport-taun.ru/" TargetMode="External"/><Relationship Id="rId2732" Type="http://schemas.openxmlformats.org/officeDocument/2006/relationships/hyperlink" Target="http://pik-group.ru/" TargetMode="External"/><Relationship Id="rId5888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6939" Type="http://schemas.openxmlformats.org/officeDocument/2006/relationships/hyperlink" Target="http://stolichniy-complex.ru/" TargetMode="External"/><Relationship Id="rId8294" Type="http://schemas.openxmlformats.org/officeDocument/2006/relationships/hyperlink" Target="https://erzrf.ru/zastroyschiki/brand/9575642001?region=vse-regiony&amp;regionKey=0&amp;notInSale=true&amp;organizationId=9575642001&amp;utm_source=katalog&amp;utm_campaign=katalog&amp;utm_medium=katalog" TargetMode="External"/><Relationship Id="rId704" Type="http://schemas.openxmlformats.org/officeDocument/2006/relationships/hyperlink" Target="https://erzrf.ru/novostroyki/867219001?regionKey=143443001&amp;notInSale=true&amp;organizationId=866259001&amp;gkId=867219001&amp;utm_source=katalog&amp;utm_campaign=katalog&amp;utm_medium=katalog" TargetMode="External"/><Relationship Id="rId133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955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8361" Type="http://schemas.openxmlformats.org/officeDocument/2006/relationships/hyperlink" Target="https://erzrf.ru/novostroyki/14651893001?regionKey=143443001&amp;notInSale=true&amp;organizationId=429726001&amp;gkId=14651893001&amp;buildObjectId=14651748001&amp;utm_source=katalog&amp;utm_campaign=katalog&amp;utm_medium=katalog" TargetMode="External"/><Relationship Id="rId40" Type="http://schemas.openxmlformats.org/officeDocument/2006/relationships/hyperlink" Target="https://erzrf.ru/zastroyschiki/brand/14592164001?region=vse-regiony&amp;regionKey=0&amp;notInSale=true&amp;organizationId=14592164001&amp;utm_source=katalog&amp;utm_campaign=katalog&amp;utm_medium=katalog" TargetMode="External"/><Relationship Id="rId140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57" Type="http://schemas.openxmlformats.org/officeDocument/2006/relationships/hyperlink" Target="http://pik.ru/apavlova" TargetMode="External"/><Relationship Id="rId5608" Type="http://schemas.openxmlformats.org/officeDocument/2006/relationships/hyperlink" Target="https://erzrf.ru/zastroyschiki/13664066001?region=vse-regiony&amp;regionKey=0&amp;notInSale=true&amp;organizationId=13664066001&amp;utm_source=katalog&amp;utm_campaign=katalog&amp;utm_medium=katalog" TargetMode="External"/><Relationship Id="rId8014" Type="http://schemas.openxmlformats.org/officeDocument/2006/relationships/hyperlink" Target="https://erzrf.ru/novostroyki/13140054001?regionKey=143443001&amp;notInSale=true&amp;organizationId=13140319001&amp;gkId=13140054001&amp;utm_source=katalog&amp;utm_campaign=katalog&amp;utm_medium=katalog" TargetMode="External"/><Relationship Id="rId3159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3573" Type="http://schemas.openxmlformats.org/officeDocument/2006/relationships/hyperlink" Target="https://erzrf.ru/zastroyschiki/brand/4846843001?region=vse-regiony&amp;regionKey=0&amp;notInSale=true&amp;organizationId=4846843001&amp;utm_source=katalog&amp;utm_campaign=katalog&amp;utm_medium=katalog" TargetMode="External"/><Relationship Id="rId4971" Type="http://schemas.openxmlformats.org/officeDocument/2006/relationships/hyperlink" Target="http://klen-alley.ru/" TargetMode="External"/><Relationship Id="rId7030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49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175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3226" Type="http://schemas.openxmlformats.org/officeDocument/2006/relationships/hyperlink" Target="http://mirmitino.ru/" TargetMode="External"/><Relationship Id="rId4624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147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1191" Type="http://schemas.openxmlformats.org/officeDocument/2006/relationships/hyperlink" Target="https://erzrf.ru/novostroyki/2123194001?regionKey=143443001&amp;notInSale=true&amp;organizationId=4949522001&amp;gkId=2123194001&amp;buildObjectId=2167321001&amp;utm_source=katalog&amp;utm_campaign=katalog&amp;utm_medium=katalog" TargetMode="External"/><Relationship Id="rId3640" Type="http://schemas.openxmlformats.org/officeDocument/2006/relationships/hyperlink" Target="http://2119.ru/" TargetMode="External"/><Relationship Id="rId6796" Type="http://schemas.openxmlformats.org/officeDocument/2006/relationships/hyperlink" Target="https://erzrf.ru/zastroyschiki/9801172001?region=vse-regiony&amp;regionKey=0&amp;notInSale=true&amp;organizationId=9801172001&amp;utm_source=katalog&amp;utm_campaign=katalog&amp;utm_medium=katalog" TargetMode="External"/><Relationship Id="rId7847" Type="http://schemas.openxmlformats.org/officeDocument/2006/relationships/hyperlink" Target="http://stroivos.ru/" TargetMode="External"/><Relationship Id="rId561" Type="http://schemas.openxmlformats.org/officeDocument/2006/relationships/hyperlink" Target="https://erzrf.ru/novostroyki/372176001?regionKey=143443001&amp;notInSale=true&amp;organizationId=430013001&amp;gkId=372176001&amp;buildObjectId=7651978001&amp;utm_source=katalog&amp;utm_campaign=katalog&amp;utm_medium=katalog" TargetMode="External"/><Relationship Id="rId2242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398" Type="http://schemas.openxmlformats.org/officeDocument/2006/relationships/hyperlink" Target="https://erzrf.ru/novostroyki/7649081001?regionKey=143443001&amp;notInSale=true&amp;organizationId=430410001&amp;gkId=7649081001&amp;utm_source=katalog&amp;utm_campaign=katalog&amp;utm_medium=katalog" TargetMode="External"/><Relationship Id="rId6449" Type="http://schemas.openxmlformats.org/officeDocument/2006/relationships/hyperlink" Target="https://erzrf.ru/novostroyki/9451480001?regionKey=143443001&amp;notInSale=true&amp;organizationId=430031001&amp;gkId=9451480001&amp;utm_source=katalog&amp;utm_campaign=katalog&amp;utm_medium=katalog" TargetMode="External"/><Relationship Id="rId6863" Type="http://schemas.openxmlformats.org/officeDocument/2006/relationships/hyperlink" Target="https://erzrf.ru/novostroyki/9898105001?regionKey=143443001&amp;notInSale=true&amp;organizationId=9899175001&amp;gkId=9898105001&amp;utm_source=katalog&amp;utm_campaign=katalog&amp;utm_medium=katalog" TargetMode="External"/><Relationship Id="rId7914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214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5465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6516" Type="http://schemas.openxmlformats.org/officeDocument/2006/relationships/hyperlink" Target="http://fsk-lider.ru/" TargetMode="External"/><Relationship Id="rId6930" Type="http://schemas.openxmlformats.org/officeDocument/2006/relationships/hyperlink" Target="http://stolichniy-complex.ru/" TargetMode="External"/><Relationship Id="rId406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4481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5118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5532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3083" Type="http://schemas.openxmlformats.org/officeDocument/2006/relationships/hyperlink" Target="http://mosotdelstroy1.ru/caric.html" TargetMode="External"/><Relationship Id="rId4134" Type="http://schemas.openxmlformats.org/officeDocument/2006/relationships/hyperlink" Target="https://erzrf.ru/novostroyki/5667278001?regionKey=143443001&amp;notInSale=true&amp;organizationId=429726001&amp;gkId=5667278001&amp;buildObjectId=8135382001&amp;utm_source=katalog&amp;utm_campaign=katalog&amp;utm_medium=katalog" TargetMode="External"/><Relationship Id="rId172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150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4201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7357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8408" Type="http://schemas.openxmlformats.org/officeDocument/2006/relationships/hyperlink" Target="http://station-l.m18.ru/" TargetMode="External"/><Relationship Id="rId7771" Type="http://schemas.openxmlformats.org/officeDocument/2006/relationships/hyperlink" Target="https://erzrf.ru/novostroyki/11957865001?regionKey=143443001&amp;notInSale=true&amp;organizationId=11956741001&amp;gkId=11957865001&amp;utm_source=katalog&amp;utm_campaign=katalog&amp;utm_medium=katalog" TargetMode="External"/><Relationship Id="rId3967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6373" Type="http://schemas.openxmlformats.org/officeDocument/2006/relationships/hyperlink" Target="https://erzrf.ru/zastroyschiki/13485082001?region=vse-regiony&amp;regionKey=0&amp;notInSale=true&amp;organizationId=13485082001&amp;utm_source=katalog&amp;utm_campaign=katalog&amp;utm_medium=katalog" TargetMode="External"/><Relationship Id="rId7424" Type="http://schemas.openxmlformats.org/officeDocument/2006/relationships/hyperlink" Target="http://zkmainstreet.ru/" TargetMode="External"/><Relationship Id="rId4" Type="http://schemas.openxmlformats.org/officeDocument/2006/relationships/hyperlink" Target="https://erzrf.ru/zastroyschiki/brand/9036372001?region=vse-regiony&amp;regionKey=0&amp;notInSale=true&amp;organizationId=9036372001&amp;utm_source=katalog&amp;utm_campaign=katalog&amp;utm_medium=katalog" TargetMode="External"/><Relationship Id="rId888" Type="http://schemas.openxmlformats.org/officeDocument/2006/relationships/hyperlink" Target="https://erzrf.ru/zastroyschiki/1899924001?region=vse-regiony&amp;regionKey=0&amp;notInSale=true&amp;organizationId=1899924001&amp;utm_source=katalog&amp;utm_campaign=katalog&amp;utm_medium=katalog" TargetMode="External"/><Relationship Id="rId2569" Type="http://schemas.openxmlformats.org/officeDocument/2006/relationships/hyperlink" Target="http://pik.ru/luga" TargetMode="External"/><Relationship Id="rId2983" Type="http://schemas.openxmlformats.org/officeDocument/2006/relationships/hyperlink" Target="http://simvol.com/" TargetMode="External"/><Relationship Id="rId6026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6440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95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8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3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042" Type="http://schemas.openxmlformats.org/officeDocument/2006/relationships/hyperlink" Target="https://erzrf.ru/novostroyki/7251494001?regionKey=143443001&amp;notInSale=true&amp;organizationId=430031001&amp;gkId=7251494001&amp;buildObjectId=7252427001&amp;utm_source=katalog&amp;utm_campaign=katalog&amp;utm_medium=katalog" TargetMode="External"/><Relationship Id="rId8198" Type="http://schemas.openxmlformats.org/officeDocument/2006/relationships/hyperlink" Target="https://erzrf.ru/zastroyschiki/brand/13835011001?region=vse-regiony&amp;regionKey=0&amp;notInSale=true&amp;organizationId=13835011001&amp;utm_source=katalog&amp;utm_campaign=katalog&amp;utm_medium=katalog" TargetMode="External"/><Relationship Id="rId608" Type="http://schemas.openxmlformats.org/officeDocument/2006/relationships/hyperlink" Target="http://donstroy.com/" TargetMode="External"/><Relationship Id="rId1238" Type="http://schemas.openxmlformats.org/officeDocument/2006/relationships/hyperlink" Target="http://aprelevka-s2.ru/" TargetMode="External"/><Relationship Id="rId1652" Type="http://schemas.openxmlformats.org/officeDocument/2006/relationships/hyperlink" Target="http://aprelevka-s2.ru/" TargetMode="External"/><Relationship Id="rId8265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30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703" Type="http://schemas.openxmlformats.org/officeDocument/2006/relationships/hyperlink" Target="https://erzrf.ru/novostroyki/3076964001?regionKey=143443001&amp;notInSale=true&amp;organizationId=429726001&amp;gkId=3076964001&amp;buildObjectId=9091584001&amp;utm_source=katalog&amp;utm_campaign=katalog&amp;utm_medium=katalog" TargetMode="External"/><Relationship Id="rId5859" Type="http://schemas.openxmlformats.org/officeDocument/2006/relationships/hyperlink" Target="http://solntsevo-park.ru/" TargetMode="External"/><Relationship Id="rId7281" Type="http://schemas.openxmlformats.org/officeDocument/2006/relationships/hyperlink" Target="http://nekrasovka-samolet.ru/" TargetMode="External"/><Relationship Id="rId8332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4875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5926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11" Type="http://schemas.openxmlformats.org/officeDocument/2006/relationships/hyperlink" Target="https://erzrf.ru/zastroyschiki/9911145001?region=vse-regiony&amp;regionKey=0&amp;notInSale=true&amp;organizationId=9911145001&amp;utm_source=katalog&amp;utm_campaign=katalog&amp;utm_medium=katalog" TargetMode="External"/><Relationship Id="rId398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07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477" Type="http://schemas.openxmlformats.org/officeDocument/2006/relationships/hyperlink" Target="https://erzrf.ru/novostroyki/4242100001?regionKey=143443001&amp;notInSale=true&amp;organizationId=4848181001&amp;gkId=4242100001&amp;buildObjectId=3154101001&amp;utm_source=katalog&amp;utm_campaign=katalog&amp;utm_medium=katalog" TargetMode="External"/><Relationship Id="rId3891" Type="http://schemas.openxmlformats.org/officeDocument/2006/relationships/hyperlink" Target="https://erzrf.ru/novostroyki/4859986001?regionKey=143443001&amp;notInSale=true&amp;organizationId=1064149001&amp;gkId=4859986001&amp;buildObjectId=4859583001&amp;utm_source=katalog&amp;utm_campaign=katalog&amp;utm_medium=katalog" TargetMode="External"/><Relationship Id="rId4528" Type="http://schemas.openxmlformats.org/officeDocument/2006/relationships/hyperlink" Target="https://erzrf.ru/novostroyki/6608332001?regionKey=143443001&amp;notInSale=true&amp;organizationId=1331499001&amp;gkId=6608332001&amp;utm_source=katalog&amp;utm_campaign=katalog&amp;utm_medium=katalog" TargetMode="External"/><Relationship Id="rId4942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249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44" Type="http://schemas.openxmlformats.org/officeDocument/2006/relationships/hyperlink" Target="https://erzrf.ru/zastroyschiki/3851500001?region=vse-regiony&amp;regionKey=0&amp;notInSale=true&amp;organizationId=3851500001&amp;utm_source=katalog&amp;utm_campaign=katalog&amp;utm_medium=katalog" TargetMode="External"/><Relationship Id="rId7001" Type="http://schemas.openxmlformats.org/officeDocument/2006/relationships/hyperlink" Target="http://medniy.moscow/" TargetMode="External"/><Relationship Id="rId465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09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146" Type="http://schemas.openxmlformats.org/officeDocument/2006/relationships/hyperlink" Target="http://borisoglebskoe-new.ru/" TargetMode="External"/><Relationship Id="rId2560" Type="http://schemas.openxmlformats.org/officeDocument/2006/relationships/hyperlink" Target="http://pik.ru/luga" TargetMode="External"/><Relationship Id="rId3611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6767" Type="http://schemas.openxmlformats.org/officeDocument/2006/relationships/hyperlink" Target="http://domvstaroselie.ru/" TargetMode="External"/><Relationship Id="rId7818" Type="http://schemas.openxmlformats.org/officeDocument/2006/relationships/hyperlink" Target="https://erzrf.ru/novostroyki/11959581001?regionKey=143443001&amp;notInSale=true&amp;organizationId=429726001&amp;gkId=11959581001&amp;buildObjectId=11959851001&amp;utm_source=katalog&amp;utm_campaign=katalog&amp;utm_medium=katalog" TargetMode="External"/><Relationship Id="rId118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532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16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213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369" Type="http://schemas.openxmlformats.org/officeDocument/2006/relationships/hyperlink" Target="https://erzrf.ru/zastroyschiki/brand/3126628001?region=vse-regiony&amp;regionKey=0&amp;notInSale=true&amp;organizationId=3126628001&amp;utm_source=katalog&amp;utm_campaign=katalog&amp;utm_medium=katalog" TargetMode="External"/><Relationship Id="rId5783" Type="http://schemas.openxmlformats.org/officeDocument/2006/relationships/hyperlink" Target="https://erzrf.ru/novostroyki/8886771001?regionKey=143443001&amp;notInSale=true&amp;organizationId=429726001&amp;gkId=8886771001&amp;utm_source=katalog&amp;utm_campaign=katalog&amp;utm_medium=katalog" TargetMode="External"/><Relationship Id="rId4385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5436" Type="http://schemas.openxmlformats.org/officeDocument/2006/relationships/hyperlink" Target="http://fresh-dom.ru/" TargetMode="External"/><Relationship Id="rId6834" Type="http://schemas.openxmlformats.org/officeDocument/2006/relationships/hyperlink" Target="https://erzrf.ru/zastroyschiki/brand/9856778001?region=vse-regiony&amp;regionKey=0&amp;notInSale=true&amp;organizationId=9856778001&amp;utm_source=katalog&amp;utm_campaign=katalog&amp;utm_medium=katalog" TargetMode="External"/><Relationship Id="rId197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038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5850" Type="http://schemas.openxmlformats.org/officeDocument/2006/relationships/hyperlink" Target="http://morton-yug.ru/?block=1e560f92-1c32-ac01-35df-f8fefe03fb61" TargetMode="External"/><Relationship Id="rId6901" Type="http://schemas.openxmlformats.org/officeDocument/2006/relationships/hyperlink" Target="https://erzrf.ru/novostroyki/9922331001?regionKey=143443001&amp;notInSale=true&amp;organizationId=9856778001&amp;gkId=9922331001&amp;buildObjectId=9922827001&amp;utm_source=katalog&amp;utm_campaign=katalog&amp;utm_medium=katalog" TargetMode="External"/><Relationship Id="rId3054" Type="http://schemas.openxmlformats.org/officeDocument/2006/relationships/hyperlink" Target="https://erzrf.ru/novostroyki/3685880001?regionKey=143443001&amp;notInSale=true&amp;organizationId=10011370001&amp;gkId=3685880001&amp;buildObjectId=10013037001&amp;utm_source=katalog&amp;utm_campaign=katalog&amp;utm_medium=katalog" TargetMode="External"/><Relationship Id="rId4452" Type="http://schemas.openxmlformats.org/officeDocument/2006/relationships/hyperlink" Target="https://erzrf.ru/zastroyschiki/6338546001?region=vse-regiony&amp;regionKey=0&amp;notInSale=true&amp;organizationId=6338546001&amp;utm_source=katalog&amp;utm_campaign=katalog&amp;utm_medium=katalog" TargetMode="External"/><Relationship Id="rId5503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4105" Type="http://schemas.openxmlformats.org/officeDocument/2006/relationships/hyperlink" Target="https://erzrf.ru/novostroyki/5597052001?regionKey=143443001&amp;notInSale=true&amp;organizationId=429726001&amp;gkId=5597052001&amp;utm_source=katalog&amp;utm_campaign=katalog&amp;utm_medium=katalog" TargetMode="External"/><Relationship Id="rId7675" Type="http://schemas.openxmlformats.org/officeDocument/2006/relationships/hyperlink" Target="http://mgcpn.ru/" TargetMode="External"/><Relationship Id="rId207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121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27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691" Type="http://schemas.openxmlformats.org/officeDocument/2006/relationships/hyperlink" Target="https://erzrf.ru/zastroyschiki/brand/9737044001?region=vse-regiony&amp;regionKey=0&amp;notInSale=true&amp;organizationId=9737044001&amp;utm_source=katalog&amp;utm_campaign=katalog&amp;utm_medium=katalog" TargetMode="External"/><Relationship Id="rId7328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7742" Type="http://schemas.openxmlformats.org/officeDocument/2006/relationships/hyperlink" Target="https://erzrf.ru/zastroyschiki/brand/9856778001?region=vse-regiony&amp;regionKey=0&amp;notInSale=true&amp;organizationId=9856778001&amp;utm_source=katalog&amp;utm_campaign=katalog&amp;utm_medium=katalog" TargetMode="External"/><Relationship Id="rId2887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5293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6344" Type="http://schemas.openxmlformats.org/officeDocument/2006/relationships/hyperlink" Target="http://rg-pp.ru/" TargetMode="External"/><Relationship Id="rId859" Type="http://schemas.openxmlformats.org/officeDocument/2006/relationships/hyperlink" Target="http://nekrasovka.msk.ru/" TargetMode="External"/><Relationship Id="rId1489" Type="http://schemas.openxmlformats.org/officeDocument/2006/relationships/hyperlink" Target="http://borisoglebskoe-new.ru/" TargetMode="External"/><Relationship Id="rId3938" Type="http://schemas.openxmlformats.org/officeDocument/2006/relationships/hyperlink" Target="http://a101.ru/" TargetMode="External"/><Relationship Id="rId5360" Type="http://schemas.openxmlformats.org/officeDocument/2006/relationships/hyperlink" Target="https://erzrf.ru/zastroyschiki/brand/7592573001?region=vse-regiony&amp;regionKey=0&amp;notInSale=true&amp;organizationId=7592573001&amp;utm_source=katalog&amp;utm_campaign=katalog&amp;utm_medium=katalog" TargetMode="External"/><Relationship Id="rId6411" Type="http://schemas.openxmlformats.org/officeDocument/2006/relationships/hyperlink" Target="https://erzrf.ru/zastroyschiki/brand/1390311001?region=vse-regiony&amp;regionKey=0&amp;notInSale=true&amp;organizationId=1390311001&amp;utm_source=katalog&amp;utm_campaign=katalog&amp;utm_medium=katalog" TargetMode="External"/><Relationship Id="rId2954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5013" Type="http://schemas.openxmlformats.org/officeDocument/2006/relationships/hyperlink" Target="https://erzrf.ru/novostroyki/7251494001?regionKey=143443001&amp;notInSale=true&amp;organizationId=430031001&amp;gkId=7251494001&amp;utm_source=katalog&amp;utm_campaign=katalog&amp;utm_medium=katalog" TargetMode="External"/><Relationship Id="rId8169" Type="http://schemas.openxmlformats.org/officeDocument/2006/relationships/hyperlink" Target="http://schastye.ru/object/schaste-na-semenovskoy/" TargetMode="External"/><Relationship Id="rId926" Type="http://schemas.openxmlformats.org/officeDocument/2006/relationships/hyperlink" Target="https://erzrf.ru/zastroyschiki/brand/4846695001?region=vse-regiony&amp;regionKey=0&amp;notInSale=true&amp;organizationId=4846695001&amp;utm_source=katalog&amp;utm_campaign=katalog&amp;utm_medium=katalog" TargetMode="External"/><Relationship Id="rId155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97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607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18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09" Type="http://schemas.openxmlformats.org/officeDocument/2006/relationships/hyperlink" Target="https://erzrf.ru/novostroyki/2123194001?regionKey=143443001&amp;notInSale=true&amp;organizationId=4949522001&amp;gkId=2123194001&amp;buildObjectId=2167473001&amp;utm_source=katalog&amp;utm_campaign=katalog&amp;utm_medium=katalog" TargetMode="External"/><Relationship Id="rId1623" Type="http://schemas.openxmlformats.org/officeDocument/2006/relationships/hyperlink" Target="https://erzrf.ru/novostroyki/2123194001?regionKey=143443001&amp;notInSale=true&amp;organizationId=4949522001&amp;gkId=2123194001&amp;buildObjectId=2179036001&amp;utm_source=katalog&amp;utm_campaign=katalog&amp;utm_medium=katalog" TargetMode="External"/><Relationship Id="rId4779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8236" Type="http://schemas.openxmlformats.org/officeDocument/2006/relationships/hyperlink" Target="https://vstremlenii.ru/" TargetMode="External"/><Relationship Id="rId3795" Type="http://schemas.openxmlformats.org/officeDocument/2006/relationships/hyperlink" Target="https://erzrf.ru/zastroyschiki/4403956001?region=vse-regiony&amp;regionKey=0&amp;notInSale=true&amp;organizationId=4403956001&amp;utm_source=katalog&amp;utm_campaign=katalog&amp;utm_medium=katalog" TargetMode="External"/><Relationship Id="rId4846" Type="http://schemas.openxmlformats.org/officeDocument/2006/relationships/hyperlink" Target="http://lzsmk.ru/" TargetMode="External"/><Relationship Id="rId7252" Type="http://schemas.openxmlformats.org/officeDocument/2006/relationships/hyperlink" Target="https://erzrf.ru/novostroyki/10355855001?regionKey=143443001&amp;notInSale=true&amp;organizationId=430109001&amp;gkId=10355855001&amp;buildObjectId=10065151001&amp;utm_source=katalog&amp;utm_campaign=katalog&amp;utm_medium=katalog" TargetMode="External"/><Relationship Id="rId8303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2397" Type="http://schemas.openxmlformats.org/officeDocument/2006/relationships/hyperlink" Target="https://erzrf.ru/novostroyki/2387092001?regionKey=143443001&amp;notInSale=true&amp;organizationId=4276788001&amp;gkId=2387092001&amp;buildObjectId=2393389001&amp;utm_source=katalog&amp;utm_campaign=katalog&amp;utm_medium=katalog" TargetMode="External"/><Relationship Id="rId3448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3862" Type="http://schemas.openxmlformats.org/officeDocument/2006/relationships/hyperlink" Target="https://erzrf.ru/novostroyki/4859986001?regionKey=143443001&amp;notInSale=true&amp;organizationId=1064149001&amp;gkId=4859986001&amp;utm_source=katalog&amp;utm_campaign=katalog&amp;utm_medium=katalog" TargetMode="External"/><Relationship Id="rId369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783" Type="http://schemas.openxmlformats.org/officeDocument/2006/relationships/hyperlink" Target="https://erzrf.ru/zastroyschiki/brand/1214960001?region=vse-regiony&amp;regionKey=0&amp;notInSale=true&amp;organizationId=1214960001&amp;utm_source=katalog&amp;utm_campaign=katalog&amp;utm_medium=katalog" TargetMode="External"/><Relationship Id="rId2464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515" Type="http://schemas.openxmlformats.org/officeDocument/2006/relationships/hyperlink" Target="http://keramo.org/" TargetMode="External"/><Relationship Id="rId4913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436" Type="http://schemas.openxmlformats.org/officeDocument/2006/relationships/hyperlink" Target="http://sport-kvartal.ru/" TargetMode="External"/><Relationship Id="rId1066" Type="http://schemas.openxmlformats.org/officeDocument/2006/relationships/hyperlink" Target="http://borisoglebskoe-new.ru/" TargetMode="External"/><Relationship Id="rId1480" Type="http://schemas.openxmlformats.org/officeDocument/2006/relationships/hyperlink" Target="http://borisoglebskoe-new.ru/" TargetMode="External"/><Relationship Id="rId211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093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850" Type="http://schemas.openxmlformats.org/officeDocument/2006/relationships/hyperlink" Target="http://nekrasovka.msk.ru/" TargetMode="External"/><Relationship Id="rId113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31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4289" Type="http://schemas.openxmlformats.org/officeDocument/2006/relationships/hyperlink" Target="http://ls-rielty.ru/" TargetMode="External"/><Relationship Id="rId5687" Type="http://schemas.openxmlformats.org/officeDocument/2006/relationships/hyperlink" Target="http://ostafievosamolet.ru/" TargetMode="External"/><Relationship Id="rId6738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8160" Type="http://schemas.openxmlformats.org/officeDocument/2006/relationships/hyperlink" Target="http://samoletgroup.ru/project/novodanilovskaya-8/" TargetMode="External"/><Relationship Id="rId50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5754" Type="http://schemas.openxmlformats.org/officeDocument/2006/relationships/hyperlink" Target="https://erzrf.ru/zastroyschiki/brand/8594149001?region=vse-regiony&amp;regionKey=0&amp;notInSale=true&amp;organizationId=8594149001&amp;utm_source=katalog&amp;utm_campaign=katalog&amp;utm_medium=katalog" TargetMode="External"/><Relationship Id="rId6805" Type="http://schemas.openxmlformats.org/officeDocument/2006/relationships/hyperlink" Target="https://erzrf.ru/zastroyschiki/9829907001?region=vse-regiony&amp;regionKey=0&amp;notInSale=true&amp;organizationId=9829907001&amp;utm_source=katalog&amp;utm_campaign=katalog&amp;utm_medium=katalog" TargetMode="External"/><Relationship Id="rId1200" Type="http://schemas.openxmlformats.org/officeDocument/2006/relationships/hyperlink" Target="https://erzrf.ru/novostroyki/2123194001?regionKey=143443001&amp;notInSale=true&amp;organizationId=4949522001&amp;gkId=2123194001&amp;buildObjectId=2167385001&amp;utm_source=katalog&amp;utm_campaign=katalog&amp;utm_medium=katalog" TargetMode="External"/><Relationship Id="rId4356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4770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5407" Type="http://schemas.openxmlformats.org/officeDocument/2006/relationships/hyperlink" Target="https://erzrf.ru/novostroyki/7649081001?regionKey=143443001&amp;notInSale=true&amp;organizationId=430410001&amp;gkId=7649081001&amp;utm_source=katalog&amp;utm_campaign=katalog&amp;utm_medium=katalog" TargetMode="External"/><Relationship Id="rId5821" Type="http://schemas.openxmlformats.org/officeDocument/2006/relationships/hyperlink" Target="https://erzrf.ru/novostroyki/8924758001?regionKey=143443001&amp;notInSale=true&amp;organizationId=430836001&amp;gkId=8924758001&amp;buildObjectId=8925282001&amp;utm_source=katalog&amp;utm_campaign=katalog&amp;utm_medium=katalog" TargetMode="External"/><Relationship Id="rId3372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009" Type="http://schemas.openxmlformats.org/officeDocument/2006/relationships/hyperlink" Target="http://domvkuzminkah.ru/" TargetMode="External"/><Relationship Id="rId4423" Type="http://schemas.openxmlformats.org/officeDocument/2006/relationships/hyperlink" Target="http://capital-towers.ru/" TargetMode="External"/><Relationship Id="rId7579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7993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293" Type="http://schemas.openxmlformats.org/officeDocument/2006/relationships/hyperlink" Target="http://1moscowskiy.info/" TargetMode="External"/><Relationship Id="rId3025" Type="http://schemas.openxmlformats.org/officeDocument/2006/relationships/hyperlink" Target="https://erzrf.ru/novostroyki/3685880001?regionKey=143443001&amp;notInSale=true&amp;organizationId=10011370001&amp;gkId=3685880001&amp;utm_source=katalog&amp;utm_campaign=katalog&amp;utm_medium=katalog" TargetMode="External"/><Relationship Id="rId6595" Type="http://schemas.openxmlformats.org/officeDocument/2006/relationships/hyperlink" Target="https://erzrf.ru/novostroyki/9719194001?regionKey=143443001&amp;notInSale=true&amp;organizationId=429541001&amp;gkId=9719194001&amp;buildObjectId=10863991001&amp;utm_source=katalog&amp;utm_campaign=katalog&amp;utm_medium=katalog" TargetMode="External"/><Relationship Id="rId7646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360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204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97" Type="http://schemas.openxmlformats.org/officeDocument/2006/relationships/hyperlink" Target="https://ingrad.ru/projects/filatovlug/" TargetMode="External"/><Relationship Id="rId6248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5264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6662" Type="http://schemas.openxmlformats.org/officeDocument/2006/relationships/hyperlink" Target="https://erzrf.ru/zastroyschiki/9733059001?region=vse-regiony&amp;regionKey=0&amp;notInSale=true&amp;organizationId=9733059001&amp;utm_source=katalog&amp;utm_campaign=katalog&amp;utm_medium=katalog" TargetMode="External"/><Relationship Id="rId7713" Type="http://schemas.openxmlformats.org/officeDocument/2006/relationships/hyperlink" Target="https://erzrf.ru/zastroyschiki/11549680001?region=vse-regiony&amp;regionKey=0&amp;notInSale=true&amp;organizationId=11549680001&amp;utm_source=katalog&amp;utm_campaign=katalog&amp;utm_medium=katalog" TargetMode="External"/><Relationship Id="rId2858" Type="http://schemas.openxmlformats.org/officeDocument/2006/relationships/hyperlink" Target="http://troickskazka.ru/" TargetMode="External"/><Relationship Id="rId3909" Type="http://schemas.openxmlformats.org/officeDocument/2006/relationships/hyperlink" Target="https://erzrf.ru/novostroyki/4906312001?regionKey=143443001&amp;notInSale=true&amp;organizationId=1075233001&amp;gkId=4906312001&amp;buildObjectId=8868214001&amp;utm_source=katalog&amp;utm_campaign=katalog&amp;utm_medium=katalog" TargetMode="External"/><Relationship Id="rId6315" Type="http://schemas.openxmlformats.org/officeDocument/2006/relationships/hyperlink" Target="https://erzrf.ru/novostroyki/9357068001?regionKey=143443001&amp;notInSale=true&amp;organizationId=3136702001&amp;gkId=9357068001&amp;utm_source=katalog&amp;utm_campaign=katalog&amp;utm_medium=katalog" TargetMode="External"/><Relationship Id="rId99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187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925" Type="http://schemas.openxmlformats.org/officeDocument/2006/relationships/hyperlink" Target="https://erzrf.ru/zastroyschiki/brand/427747001?region=vse-regiony&amp;regionKey=0&amp;notInSale=true&amp;organizationId=427747001&amp;utm_source=katalog&amp;utm_campaign=katalog&amp;utm_medium=katalog" TargetMode="External"/><Relationship Id="rId4280" Type="http://schemas.openxmlformats.org/officeDocument/2006/relationships/hyperlink" Target="http://level-amurskaya.ru/" TargetMode="External"/><Relationship Id="rId5331" Type="http://schemas.openxmlformats.org/officeDocument/2006/relationships/hyperlink" Target="http://primepark.ru/" TargetMode="External"/><Relationship Id="rId8487" Type="http://schemas.openxmlformats.org/officeDocument/2006/relationships/hyperlink" Target="http://p-bristol.ru/" TargetMode="External"/><Relationship Id="rId152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94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089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3699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4000" Type="http://schemas.openxmlformats.org/officeDocument/2006/relationships/hyperlink" Target="http://housebakst.ru/" TargetMode="External"/><Relationship Id="rId7156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7570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8207" Type="http://schemas.openxmlformats.org/officeDocument/2006/relationships/hyperlink" Target="https://erzrf.ru/zastroyschiki/brand/13835011001?region=vse-regiony&amp;regionKey=0&amp;notInSale=true&amp;organizationId=13835011001&amp;utm_source=katalog&amp;utm_campaign=katalog&amp;utm_medium=katalog" TargetMode="External"/><Relationship Id="rId6172" Type="http://schemas.openxmlformats.org/officeDocument/2006/relationships/hyperlink" Target="https://erzrf.ru/novostroyki/9159323001?regionKey=143443001&amp;notInSale=true&amp;organizationId=429726001&amp;gkId=9159323001&amp;buildObjectId=9158755001&amp;utm_source=katalog&amp;utm_campaign=katalog&amp;utm_medium=katalog" TargetMode="External"/><Relationship Id="rId7223" Type="http://schemas.openxmlformats.org/officeDocument/2006/relationships/hyperlink" Target="https://erzrf.ru/novostroyki/10086205001?regionKey=143443001&amp;notInSale=true&amp;organizationId=8961336001&amp;gkId=10086205001&amp;utm_source=katalog&amp;utm_campaign=katalog&amp;utm_medium=katalog" TargetMode="External"/><Relationship Id="rId687" Type="http://schemas.openxmlformats.org/officeDocument/2006/relationships/hyperlink" Target="https://erzrf.ru/novostroyki/859984001?regionKey=143443001&amp;notInSale=true&amp;organizationId=10336172001&amp;gkId=859984001&amp;buildObjectId=9437722001&amp;utm_source=katalog&amp;utm_campaign=katalog&amp;utm_medium=katalog" TargetMode="External"/><Relationship Id="rId2368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766" Type="http://schemas.openxmlformats.org/officeDocument/2006/relationships/hyperlink" Target="http://centrstroy.ru/objects/sale/g-moskva-zhk-pervomayskoe-korp-3/" TargetMode="External"/><Relationship Id="rId4817" Type="http://schemas.openxmlformats.org/officeDocument/2006/relationships/hyperlink" Target="https://erzrf.ru/novostroyki/6927272001?regionKey=143443001&amp;notInSale=true&amp;organizationId=429726001&amp;gkId=6927272001&amp;buildObjectId=10459240001&amp;utm_source=katalog&amp;utm_campaign=katalog&amp;utm_medium=katalog" TargetMode="External"/><Relationship Id="rId2782" Type="http://schemas.openxmlformats.org/officeDocument/2006/relationships/hyperlink" Target="https://erzrf.ru/novostroyki/3186317001?regionKey=143443001&amp;notInSale=true&amp;organizationId=430109001&amp;gkId=3186317001&amp;utm_source=katalog&amp;utm_campaign=katalog&amp;utm_medium=katalog" TargetMode="External"/><Relationship Id="rId3419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3833" Type="http://schemas.openxmlformats.org/officeDocument/2006/relationships/hyperlink" Target="https://erzrf.ru/zastroyschiki/brand/955386001?region=vse-regiony&amp;regionKey=0&amp;notInSale=true&amp;organizationId=955386001&amp;utm_source=katalog&amp;utm_campaign=katalog&amp;utm_medium=katalog" TargetMode="External"/><Relationship Id="rId6989" Type="http://schemas.openxmlformats.org/officeDocument/2006/relationships/hyperlink" Target="https://erzrf.ru/novostroyki/10055484001?regionKey=143443001&amp;notInSale=true&amp;organizationId=430410001&amp;gkId=10055484001&amp;utm_source=katalog&amp;utm_campaign=katalog&amp;utm_medium=katalog" TargetMode="External"/><Relationship Id="rId754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38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435" Type="http://schemas.openxmlformats.org/officeDocument/2006/relationships/hyperlink" Target="http://sport-taun.ru/" TargetMode="External"/><Relationship Id="rId3900" Type="http://schemas.openxmlformats.org/officeDocument/2006/relationships/hyperlink" Target="https://erzrf.ru/novostroyki/4906312001?regionKey=143443001&amp;notInSale=true&amp;organizationId=1075233001&amp;gkId=4906312001&amp;buildObjectId=8867901001&amp;utm_source=katalog&amp;utm_campaign=katalog&amp;utm_medium=katalog" TargetMode="External"/><Relationship Id="rId90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407" Type="http://schemas.openxmlformats.org/officeDocument/2006/relationships/hyperlink" Target="https://erzrf.ru/novostroyki/368890001?regionKey=143443001&amp;notInSale=true&amp;organizationId=1075233001&amp;gkId=368890001&amp;utm_source=katalog&amp;utm_campaign=katalog&amp;utm_medium=katalog" TargetMode="External"/><Relationship Id="rId821" Type="http://schemas.openxmlformats.org/officeDocument/2006/relationships/hyperlink" Target="https://erzrf.ru/novostroyki/1342546001?regionKey=143443001&amp;notInSale=true&amp;organizationId=1064149001&amp;gkId=1342546001&amp;utm_source=katalog&amp;utm_campaign=katalog&amp;utm_medium=katalog" TargetMode="External"/><Relationship Id="rId103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45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0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58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6709" Type="http://schemas.openxmlformats.org/officeDocument/2006/relationships/hyperlink" Target="https://erzrf.ru/zastroyschiki/brand/9737044001?region=vse-regiony&amp;regionKey=0&amp;notInSale=true&amp;organizationId=9737044001&amp;utm_source=katalog&amp;utm_campaign=katalog&amp;utm_medium=katalog" TargetMode="External"/><Relationship Id="rId8064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110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74" Type="http://schemas.openxmlformats.org/officeDocument/2006/relationships/hyperlink" Target="http://ser-fontan.ru/" TargetMode="External"/><Relationship Id="rId5725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7080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131" Type="http://schemas.openxmlformats.org/officeDocument/2006/relationships/hyperlink" Target="https://erzrf.ru/novostroyki/13664672001?regionKey=143443001&amp;notInSale=true&amp;organizationId=6150430001&amp;gkId=13664672001&amp;utm_source=katalog&amp;utm_campaign=katalog&amp;utm_medium=katalog" TargetMode="External"/><Relationship Id="rId3276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3690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4327" Type="http://schemas.openxmlformats.org/officeDocument/2006/relationships/hyperlink" Target="https://erzrf.ru/zastroyschiki/6290288001?region=vse-regiony&amp;regionKey=0&amp;notInSale=true&amp;organizationId=6290288001&amp;utm_source=katalog&amp;utm_campaign=katalog&amp;utm_medium=katalog" TargetMode="External"/><Relationship Id="rId197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2292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343" Type="http://schemas.openxmlformats.org/officeDocument/2006/relationships/hyperlink" Target="http://keramo.org/" TargetMode="External"/><Relationship Id="rId4741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649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7897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264" Type="http://schemas.openxmlformats.org/officeDocument/2006/relationships/hyperlink" Target="https://erzrf.ru/novostroyki/368454001?regionKey=143443001&amp;notInSale=true&amp;organizationId=10811872001&amp;gkId=368454001&amp;buildObjectId=9659828001&amp;utm_source=katalog&amp;utm_campaign=katalog&amp;utm_medium=katalog" TargetMode="External"/><Relationship Id="rId7964" Type="http://schemas.openxmlformats.org/officeDocument/2006/relationships/hyperlink" Target="https://erzrf.ru/zastroyschiki/12704907001?region=vse-regiony&amp;regionKey=0&amp;notInSale=true&amp;organizationId=12704907001&amp;utm_source=katalog&amp;utm_campaign=katalog&amp;utm_medium=katalog" TargetMode="External"/><Relationship Id="rId3410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6566" Type="http://schemas.openxmlformats.org/officeDocument/2006/relationships/hyperlink" Target="https://erzrf.ru/novostroyki/9694268001?regionKey=143443001&amp;notInSale=true&amp;organizationId=5057675001&amp;gkId=9694268001&amp;utm_source=katalog&amp;utm_campaign=katalog&amp;utm_medium=katalog" TargetMode="External"/><Relationship Id="rId6980" Type="http://schemas.openxmlformats.org/officeDocument/2006/relationships/hyperlink" Target="https://erzrf.ru/novostroyki/10055484001?regionKey=143443001&amp;notInSale=true&amp;organizationId=430410001&amp;gkId=10055484001&amp;utm_source=katalog&amp;utm_campaign=katalog&amp;utm_medium=katalog" TargetMode="External"/><Relationship Id="rId7617" Type="http://schemas.openxmlformats.org/officeDocument/2006/relationships/hyperlink" Target="https://erzrf.ru/zastroyschiki/brand/10336172001?region=vse-regiony&amp;regionKey=0&amp;notInSale=true&amp;organizationId=10336172001&amp;utm_source=katalog&amp;utm_campaign=katalog&amp;utm_medium=katalog" TargetMode="External"/><Relationship Id="rId331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2012" Type="http://schemas.openxmlformats.org/officeDocument/2006/relationships/hyperlink" Target="http://aprelevka-s2.ru/" TargetMode="External"/><Relationship Id="rId5168" Type="http://schemas.openxmlformats.org/officeDocument/2006/relationships/hyperlink" Target="https://erzrf.ru/novostroyki/7488233001?regionKey=143443001&amp;notInSale=true&amp;organizationId=3955566001&amp;gkId=7488233001&amp;buildObjectId=7488164001&amp;utm_source=katalog&amp;utm_campaign=katalog&amp;utm_medium=katalog" TargetMode="External"/><Relationship Id="rId5582" Type="http://schemas.openxmlformats.org/officeDocument/2006/relationships/hyperlink" Target="https://erzrf.ru/zastroyschiki/8207301001?region=vse-regiony&amp;regionKey=0&amp;notInSale=true&amp;organizationId=8207301001&amp;utm_source=katalog&amp;utm_campaign=katalog&amp;utm_medium=katalog" TargetMode="External"/><Relationship Id="rId6219" Type="http://schemas.openxmlformats.org/officeDocument/2006/relationships/hyperlink" Target="http://pik.ru/" TargetMode="External"/><Relationship Id="rId6633" Type="http://schemas.openxmlformats.org/officeDocument/2006/relationships/hyperlink" Target="http://golden-island.ru/" TargetMode="External"/><Relationship Id="rId1778" Type="http://schemas.openxmlformats.org/officeDocument/2006/relationships/hyperlink" Target="http://aprelevka-s2.ru/" TargetMode="External"/><Relationship Id="rId2829" Type="http://schemas.openxmlformats.org/officeDocument/2006/relationships/hyperlink" Target="https://erzrf.ru/novostroyki/3194524001?regionKey=143443001&amp;notInSale=true&amp;organizationId=3195826001&amp;gkId=3194524001&amp;buildObjectId=3194961001&amp;utm_source=katalog&amp;utm_campaign=katalog&amp;utm_medium=katalog" TargetMode="External"/><Relationship Id="rId4184" Type="http://schemas.openxmlformats.org/officeDocument/2006/relationships/hyperlink" Target="https://erzrf.ru/zastroyschiki/brand/4354668001?region=vse-regiony&amp;regionKey=0&amp;notInSale=true&amp;organizationId=4354668001&amp;utm_source=katalog&amp;utm_campaign=katalog&amp;utm_medium=katalog" TargetMode="External"/><Relationship Id="rId5235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6700" Type="http://schemas.openxmlformats.org/officeDocument/2006/relationships/hyperlink" Target="https://erzrf.ru/zastroyschiki/brand/9737044001?region=vse-regiony&amp;regionKey=0&amp;notInSale=true&amp;organizationId=9737044001&amp;utm_source=katalog&amp;utm_campaign=katalog&amp;utm_medium=katalog" TargetMode="External"/><Relationship Id="rId4251" Type="http://schemas.openxmlformats.org/officeDocument/2006/relationships/hyperlink" Target="https://erzrf.ru/novostroyki/6064132001?regionKey=143443001&amp;notInSale=true&amp;organizationId=430836001&amp;gkId=6064132001&amp;buildObjectId=10398068001&amp;utm_source=katalog&amp;utm_campaign=katalog&amp;utm_medium=katalog" TargetMode="External"/><Relationship Id="rId5302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8458" Type="http://schemas.openxmlformats.org/officeDocument/2006/relationships/hyperlink" Target="https://erzrf.ru/novostroyki/15115673001?regionKey=143443001&amp;notInSale=true&amp;organizationId=15115600001&amp;gkId=15115673001&amp;utm_source=katalog&amp;utm_campaign=katalog&amp;utm_medium=katalog" TargetMode="External"/><Relationship Id="rId184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7474" Type="http://schemas.openxmlformats.org/officeDocument/2006/relationships/hyperlink" Target="https://erzrf.ru/zastroyschiki/brand/4368787001?region=vse-regiony&amp;regionKey=0&amp;notInSale=true&amp;organizationId=4368787001&amp;utm_source=katalog&amp;utm_campaign=katalog&amp;utm_medium=katalog" TargetMode="External"/><Relationship Id="rId1912" Type="http://schemas.openxmlformats.org/officeDocument/2006/relationships/hyperlink" Target="http://borisoglebskoe-new.ru/" TargetMode="External"/><Relationship Id="rId6076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127" Type="http://schemas.openxmlformats.org/officeDocument/2006/relationships/hyperlink" Target="http://pik.ru/sp" TargetMode="External"/><Relationship Id="rId8525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5092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6490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7541" Type="http://schemas.openxmlformats.org/officeDocument/2006/relationships/hyperlink" Target="http://ingrad.ru/projects/kutuzovgrad/" TargetMode="External"/><Relationship Id="rId2686" Type="http://schemas.openxmlformats.org/officeDocument/2006/relationships/hyperlink" Target="http://pik.ru/luga" TargetMode="External"/><Relationship Id="rId3737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6143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658" Type="http://schemas.openxmlformats.org/officeDocument/2006/relationships/hyperlink" Target="https://erzrf.ru/novostroyki/837997001?regionKey=143443001&amp;notInSale=true&amp;organizationId=430109001&amp;gkId=837997001&amp;utm_source=katalog&amp;utm_campaign=katalog&amp;utm_medium=katalog" TargetMode="External"/><Relationship Id="rId128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339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75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804" Type="http://schemas.openxmlformats.org/officeDocument/2006/relationships/hyperlink" Target="https://erzrf.ru/zastroyschiki/3718244001?region=vse-regiony&amp;regionKey=0&amp;notInSale=true&amp;organizationId=3718244001&amp;utm_source=katalog&amp;utm_campaign=katalog&amp;utm_medium=katalog" TargetMode="External"/><Relationship Id="rId6210" Type="http://schemas.openxmlformats.org/officeDocument/2006/relationships/hyperlink" Target="http://pik.ru/" TargetMode="External"/><Relationship Id="rId725" Type="http://schemas.openxmlformats.org/officeDocument/2006/relationships/hyperlink" Target="http://a101.ru/" TargetMode="External"/><Relationship Id="rId1355" Type="http://schemas.openxmlformats.org/officeDocument/2006/relationships/hyperlink" Target="http://aprelevka-s2.ru/" TargetMode="External"/><Relationship Id="rId2406" Type="http://schemas.openxmlformats.org/officeDocument/2006/relationships/hyperlink" Target="https://erzrf.ru/novostroyki/2387092001?regionKey=143443001&amp;notInSale=true&amp;organizationId=4276788001&amp;gkId=2387092001&amp;buildObjectId=2393544001&amp;utm_source=katalog&amp;utm_campaign=katalog&amp;utm_medium=katalog" TargetMode="External"/><Relationship Id="rId8382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00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42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820" Type="http://schemas.openxmlformats.org/officeDocument/2006/relationships/hyperlink" Target="https://erzrf.ru/novostroyki/3194524001?regionKey=143443001&amp;notInSale=true&amp;organizationId=3195826001&amp;gkId=3194524001&amp;buildObjectId=3194907001&amp;utm_source=katalog&amp;utm_campaign=katalog&amp;utm_medium=katalog" TargetMode="External"/><Relationship Id="rId4578" Type="http://schemas.openxmlformats.org/officeDocument/2006/relationships/hyperlink" Target="https://erzrf.ru/zastroyschiki/6730534001?region=vse-regiony&amp;regionKey=0&amp;notInSale=true&amp;organizationId=6730534001&amp;utm_source=katalog&amp;utm_campaign=katalog&amp;utm_medium=katalog" TargetMode="External"/><Relationship Id="rId5976" Type="http://schemas.openxmlformats.org/officeDocument/2006/relationships/hyperlink" Target="http://pik.ru/myakinino/developers" TargetMode="External"/><Relationship Id="rId8035" Type="http://schemas.openxmlformats.org/officeDocument/2006/relationships/hyperlink" Target="http://sunny-apartment.ru/raduga" TargetMode="External"/><Relationship Id="rId61" Type="http://schemas.openxmlformats.org/officeDocument/2006/relationships/hyperlink" Target="https://erzrf.ru/novostroyki/366974001?regionKey=143443001&amp;notInSale=true&amp;organizationId=14592164001&amp;gkId=366974001&amp;buildObjectId=11461110001&amp;utm_source=katalog&amp;utm_campaign=katalog&amp;utm_medium=katalog" TargetMode="External"/><Relationship Id="rId4992" Type="http://schemas.openxmlformats.org/officeDocument/2006/relationships/hyperlink" Target="https://erzrf.ru/zastroyschiki/7220667001?region=vse-regiony&amp;regionKey=0&amp;notInSale=true&amp;organizationId=7220667001&amp;utm_source=katalog&amp;utm_campaign=katalog&amp;utm_medium=katalog" TargetMode="External"/><Relationship Id="rId562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05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102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2196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594" Type="http://schemas.openxmlformats.org/officeDocument/2006/relationships/hyperlink" Target="https://erzrf.ru/novostroyki/4342309001?regionKey=143443001&amp;notInSale=true&amp;organizationId=4846843001&amp;gkId=4342309001&amp;buildObjectId=4348167001&amp;utm_source=katalog&amp;utm_campaign=katalog&amp;utm_medium=katalog" TargetMode="External"/><Relationship Id="rId4645" Type="http://schemas.openxmlformats.org/officeDocument/2006/relationships/hyperlink" Target="https://erzrf.ru/novostroyki/6756856001?regionKey=143443001&amp;notInSale=true&amp;organizationId=3955566001&amp;gkId=6756856001&amp;utm_source=katalog&amp;utm_campaign=katalog&amp;utm_medium=katalog" TargetMode="External"/><Relationship Id="rId168" Type="http://schemas.openxmlformats.org/officeDocument/2006/relationships/hyperlink" Target="NULL" TargetMode="External"/><Relationship Id="rId3247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3661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4712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868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582" Type="http://schemas.openxmlformats.org/officeDocument/2006/relationships/hyperlink" Target="https://erzrf.ru/zastroyschiki/7780696001?region=vse-regiony&amp;regionKey=0&amp;notInSale=true&amp;organizationId=7780696001&amp;utm_source=katalog&amp;utm_campaign=katalog&amp;utm_medium=katalog" TargetMode="External"/><Relationship Id="rId2263" Type="http://schemas.openxmlformats.org/officeDocument/2006/relationships/hyperlink" Target="http://sport-taun.ru/" TargetMode="External"/><Relationship Id="rId3314" Type="http://schemas.openxmlformats.org/officeDocument/2006/relationships/hyperlink" Target="https://erzrf.ru/novostroyki/4107153001?regionKey=143443001&amp;notInSale=true&amp;organizationId=2018219001&amp;gkId=4107153001&amp;utm_source=katalog&amp;utm_campaign=katalog&amp;utm_medium=katalog" TargetMode="External"/><Relationship Id="rId6884" Type="http://schemas.openxmlformats.org/officeDocument/2006/relationships/hyperlink" Target="http://city-story.ru/" TargetMode="External"/><Relationship Id="rId7935" Type="http://schemas.openxmlformats.org/officeDocument/2006/relationships/hyperlink" Target="http://citystellar.ru/" TargetMode="External"/><Relationship Id="rId235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330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486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537" Type="http://schemas.openxmlformats.org/officeDocument/2006/relationships/hyperlink" Target="https://erzrf.ru/zastroyschiki/brand/9574748001?region=vse-regiony&amp;regionKey=0&amp;notInSale=true&amp;organizationId=9574748001&amp;utm_source=katalog&amp;utm_campaign=katalog&amp;utm_medium=katalog" TargetMode="External"/><Relationship Id="rId302" Type="http://schemas.openxmlformats.org/officeDocument/2006/relationships/hyperlink" Target="http://1moscowskiy.info/" TargetMode="External"/><Relationship Id="rId4088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5139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5553" Type="http://schemas.openxmlformats.org/officeDocument/2006/relationships/hyperlink" Target="http://dom-na-nikulinskoy.ru/" TargetMode="External"/><Relationship Id="rId6951" Type="http://schemas.openxmlformats.org/officeDocument/2006/relationships/hyperlink" Target="https://erzrf.ru/zastroyschiki/brand/3717405001?region=vse-regiony&amp;regionKey=0&amp;notInSale=true&amp;organizationId=3717405001&amp;utm_source=katalog&amp;utm_campaign=katalog&amp;utm_medium=katalog" TargetMode="External"/><Relationship Id="rId415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5206" Type="http://schemas.openxmlformats.org/officeDocument/2006/relationships/hyperlink" Target="https://ingrad.ru/projects/filatovlug/" TargetMode="External"/><Relationship Id="rId6604" Type="http://schemas.openxmlformats.org/officeDocument/2006/relationships/hyperlink" Target="https://erzrf.ru/novostroyki/9719194001?regionKey=143443001&amp;notInSale=true&amp;organizationId=429541001&amp;gkId=9719194001&amp;buildObjectId=10864159001&amp;utm_source=katalog&amp;utm_campaign=katalog&amp;utm_medium=katalog" TargetMode="External"/><Relationship Id="rId1749" Type="http://schemas.openxmlformats.org/officeDocument/2006/relationships/hyperlink" Target="https://erzrf.ru/novostroyki/2123194001?regionKey=143443001&amp;notInSale=true&amp;organizationId=4949522001&amp;gkId=2123194001&amp;buildObjectId=2183081001&amp;utm_source=katalog&amp;utm_campaign=katalog&amp;utm_medium=katalog" TargetMode="External"/><Relationship Id="rId3171" Type="http://schemas.openxmlformats.org/officeDocument/2006/relationships/hyperlink" Target="https://erzrf.ru/novostroyki/3704725001?regionKey=143443001&amp;notInSale=true&amp;organizationId=3192985001&amp;gkId=3704725001&amp;buildObjectId=3706329001&amp;utm_source=katalog&amp;utm_campaign=katalog&amp;utm_medium=katalog" TargetMode="External"/><Relationship Id="rId5620" Type="http://schemas.openxmlformats.org/officeDocument/2006/relationships/hyperlink" Target="https://erzrf.ru/zastroyschiki/brand/1684787001?region=vse-regiony&amp;regionKey=0&amp;notInSale=true&amp;organizationId=1684787001&amp;utm_source=katalog&amp;utm_campaign=katalog&amp;utm_medium=katalog" TargetMode="External"/><Relationship Id="rId181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22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7378" Type="http://schemas.openxmlformats.org/officeDocument/2006/relationships/hyperlink" Target="https://erzrf.ru/novostroyki/10623025001?regionKey=143443001&amp;notInSale=true&amp;organizationId=1075233001&amp;gkId=10623025001&amp;buildObjectId=10846059001&amp;utm_source=katalog&amp;utm_campaign=katalog&amp;utm_medium=katalog" TargetMode="External"/><Relationship Id="rId7792" Type="http://schemas.openxmlformats.org/officeDocument/2006/relationships/hyperlink" Target="http://pik.ru/ilmen" TargetMode="External"/><Relationship Id="rId8429" Type="http://schemas.openxmlformats.org/officeDocument/2006/relationships/hyperlink" Target="https://erzrf.ru/zastroyschiki/brand/15053941001?region=vse-regiony&amp;regionKey=0&amp;notInSale=true&amp;organizationId=15053941001&amp;utm_source=katalog&amp;utm_campaign=katalog&amp;utm_medium=katalog" TargetMode="External"/><Relationship Id="rId3988" Type="http://schemas.openxmlformats.org/officeDocument/2006/relationships/hyperlink" Target="https://erzrf.ru/novostroyki/5164625001?regionKey=143443001&amp;notInSale=true&amp;organizationId=1331499001&amp;gkId=5164625001&amp;utm_source=katalog&amp;utm_campaign=katalog&amp;utm_medium=katalog" TargetMode="External"/><Relationship Id="rId6394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7445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6047" Type="http://schemas.openxmlformats.org/officeDocument/2006/relationships/hyperlink" Target="http://pik.ru/lublinpark" TargetMode="External"/><Relationship Id="rId6461" Type="http://schemas.openxmlformats.org/officeDocument/2006/relationships/hyperlink" Target="http://baumanhouse.ru/" TargetMode="External"/><Relationship Id="rId7512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976" Type="http://schemas.openxmlformats.org/officeDocument/2006/relationships/hyperlink" Target="http://borisoglebskoe-new.ru/" TargetMode="External"/><Relationship Id="rId2657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063" Type="http://schemas.openxmlformats.org/officeDocument/2006/relationships/hyperlink" Target="https://erzrf.ru/zastroyschiki/780768001?region=vse-regiony&amp;regionKey=0&amp;notInSale=true&amp;organizationId=780768001&amp;utm_source=katalog&amp;utm_campaign=katalog&amp;utm_medium=katalog" TargetMode="External"/><Relationship Id="rId611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29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125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708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5130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828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67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724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1326" Type="http://schemas.openxmlformats.org/officeDocument/2006/relationships/hyperlink" Target="https://erzrf.ru/novostroyki/2123194001?regionKey=143443001&amp;notInSale=true&amp;organizationId=4949522001&amp;gkId=2123194001&amp;buildObjectId=2175352001&amp;utm_source=katalog&amp;utm_campaign=katalog&amp;utm_medium=katalog" TargetMode="External"/><Relationship Id="rId1740" Type="http://schemas.openxmlformats.org/officeDocument/2006/relationships/hyperlink" Target="https://erzrf.ru/novostroyki/2123194001?regionKey=143443001&amp;notInSale=true&amp;organizationId=4949522001&amp;gkId=2123194001&amp;buildObjectId=2183016001&amp;utm_source=katalog&amp;utm_campaign=katalog&amp;utm_medium=katalog" TargetMode="External"/><Relationship Id="rId4896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5947" Type="http://schemas.openxmlformats.org/officeDocument/2006/relationships/hyperlink" Target="https://erzrf.ru/novostroyki/9005070001?regionKey=143443001&amp;notInSale=true&amp;organizationId=430031001&amp;gkId=9005070001&amp;buildObjectId=13243118001&amp;utm_source=katalog&amp;utm_campaign=katalog&amp;utm_medium=katalog" TargetMode="External"/><Relationship Id="rId8353" Type="http://schemas.openxmlformats.org/officeDocument/2006/relationships/hyperlink" Target="http://donstroy.com/" TargetMode="External"/><Relationship Id="rId32" Type="http://schemas.openxmlformats.org/officeDocument/2006/relationships/hyperlink" Target="https://erzrf.ru/novostroyki/366974001?regionKey=143443001&amp;notInSale=true&amp;organizationId=9036372001&amp;gkId=366974001&amp;utm_source=katalog&amp;utm_campaign=katalog&amp;utm_medium=katalog" TargetMode="External"/><Relationship Id="rId3498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549" Type="http://schemas.openxmlformats.org/officeDocument/2006/relationships/hyperlink" Target="http://pik.ru/" TargetMode="External"/><Relationship Id="rId4963" Type="http://schemas.openxmlformats.org/officeDocument/2006/relationships/hyperlink" Target="http://gk-mic.ru/" TargetMode="External"/><Relationship Id="rId8006" Type="http://schemas.openxmlformats.org/officeDocument/2006/relationships/hyperlink" Target="https://erzrf.ru/novostroyki/13068463001?regionKey=143443001&amp;notInSale=true&amp;organizationId=429726001&amp;gkId=13068463001&amp;buildObjectId=12906236001&amp;utm_source=katalog&amp;utm_campaign=katalog&amp;utm_medium=katalog" TargetMode="External"/><Relationship Id="rId842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565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461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022" Type="http://schemas.openxmlformats.org/officeDocument/2006/relationships/hyperlink" Target="https://erzrf.ru/zastroyschiki/10061134001?region=vse-regiony&amp;regionKey=0&amp;notInSale=true&amp;organizationId=10061134001&amp;utm_source=katalog&amp;utm_campaign=katalog&amp;utm_medium=katalog" TargetMode="External"/><Relationship Id="rId486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167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258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218" Type="http://schemas.openxmlformats.org/officeDocument/2006/relationships/hyperlink" Target="http://yk-dmitrovskaya.ru/" TargetMode="External"/><Relationship Id="rId3632" Type="http://schemas.openxmlformats.org/officeDocument/2006/relationships/hyperlink" Target="http://2119.ru/" TargetMode="External"/><Relationship Id="rId6788" Type="http://schemas.openxmlformats.org/officeDocument/2006/relationships/hyperlink" Target="https://erzrf.ru/zastroyschiki/780768001?region=vse-regiony&amp;regionKey=0&amp;notInSale=true&amp;organizationId=780768001&amp;utm_source=katalog&amp;utm_campaign=katalog&amp;utm_medium=katalog" TargetMode="External"/><Relationship Id="rId139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53" Type="http://schemas.openxmlformats.org/officeDocument/2006/relationships/hyperlink" Target="http://sadkvartal.ru/" TargetMode="External"/><Relationship Id="rId1183" Type="http://schemas.openxmlformats.org/officeDocument/2006/relationships/hyperlink" Target="http://borisoglebskoe-new.ru/" TargetMode="External"/><Relationship Id="rId2234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7839" Type="http://schemas.openxmlformats.org/officeDocument/2006/relationships/hyperlink" Target="https://erzrf.ru/zastroyschiki/11959242001?region=vse-regiony&amp;regionKey=0&amp;notInSale=true&amp;organizationId=11959242001&amp;utm_source=katalog&amp;utm_campaign=katalog&amp;utm_medium=katalog" TargetMode="External"/><Relationship Id="rId206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6855" Type="http://schemas.openxmlformats.org/officeDocument/2006/relationships/hyperlink" Target="https://erzrf.ru/novostroyki/9884900001?regionKey=143443001&amp;notInSale=true&amp;organizationId=10042916001&amp;gkId=9884900001&amp;utm_source=katalog&amp;utm_campaign=katalog&amp;utm_medium=katalog" TargetMode="External"/><Relationship Id="rId7906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620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125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301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405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5457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5871" Type="http://schemas.openxmlformats.org/officeDocument/2006/relationships/hyperlink" Target="https://erzrf.ru/zastroyschiki/brand/10746712001?region=vse-regiony&amp;regionKey=0&amp;notInSale=true&amp;organizationId=10746712001&amp;utm_source=katalog&amp;utm_campaign=katalog&amp;utm_medium=katalog" TargetMode="External"/><Relationship Id="rId6508" Type="http://schemas.openxmlformats.org/officeDocument/2006/relationships/hyperlink" Target="https://erzrf.ru/zastroyschiki/15292173001?region=vse-regiony&amp;regionKey=0&amp;notInSale=true&amp;organizationId=15292173001&amp;utm_source=katalog&amp;utm_campaign=katalog&amp;utm_medium=katalog" TargetMode="External"/><Relationship Id="rId6922" Type="http://schemas.openxmlformats.org/officeDocument/2006/relationships/hyperlink" Target="https://erzrf.ru/zastroyschiki/10012747001?region=vse-regiony&amp;regionKey=0&amp;notInSale=true&amp;organizationId=10012747001&amp;utm_source=katalog&amp;utm_campaign=katalog&amp;utm_medium=katalog" TargetMode="External"/><Relationship Id="rId4473" Type="http://schemas.openxmlformats.org/officeDocument/2006/relationships/hyperlink" Target="https://erzrf.ru/novostroyki/6364935001?regionKey=143443001&amp;notInSale=true&amp;organizationId=6369247001&amp;gkId=6364935001&amp;utm_source=katalog&amp;utm_campaign=katalog&amp;utm_medium=katalog" TargetMode="External"/><Relationship Id="rId5524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3075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4126" Type="http://schemas.openxmlformats.org/officeDocument/2006/relationships/hyperlink" Target="http://afiserebryakova.ru/" TargetMode="External"/><Relationship Id="rId4540" Type="http://schemas.openxmlformats.org/officeDocument/2006/relationships/hyperlink" Target="http://bestcon.ru/" TargetMode="External"/><Relationship Id="rId7696" Type="http://schemas.openxmlformats.org/officeDocument/2006/relationships/hyperlink" Target="https://erzrf.ru/zastroyschiki/11549680001?region=vse-regiony&amp;regionKey=0&amp;notInSale=true&amp;organizationId=11549680001&amp;utm_source=katalog&amp;utm_campaign=katalog&amp;utm_medium=katalog" TargetMode="External"/><Relationship Id="rId2091" Type="http://schemas.openxmlformats.org/officeDocument/2006/relationships/hyperlink" Target="https://erzrf.ru/novostroyki/2123194001?regionKey=143443001&amp;notInSale=true&amp;organizationId=4949522001&amp;gkId=2123194001&amp;buildObjectId=2189332001&amp;utm_source=katalog&amp;utm_campaign=katalog&amp;utm_medium=katalog" TargetMode="External"/><Relationship Id="rId3142" Type="http://schemas.openxmlformats.org/officeDocument/2006/relationships/hyperlink" Target="https://erzrf.ru/novostroyki/3686521001?regionKey=143443001&amp;notInSale=true&amp;organizationId=12051560001&amp;gkId=3686521001&amp;utm_source=katalog&amp;utm_campaign=katalog&amp;utm_medium=katalog" TargetMode="External"/><Relationship Id="rId6298" Type="http://schemas.openxmlformats.org/officeDocument/2006/relationships/hyperlink" Target="https://erzrf.ru/novostroyki/9174120001?regionKey=143443001&amp;notInSale=true&amp;organizationId=429726001&amp;gkId=9174120001&amp;buildObjectId=10852934001&amp;utm_source=katalog&amp;utm_campaign=katalog&amp;utm_medium=katalog" TargetMode="External"/><Relationship Id="rId7349" Type="http://schemas.openxmlformats.org/officeDocument/2006/relationships/hyperlink" Target="https://erzrf.ru/novostroyki/10573008001?regionKey=143443001&amp;notInSale=true&amp;organizationId=1458749001&amp;gkId=10573008001&amp;utm_source=katalog&amp;utm_campaign=katalog&amp;utm_medium=katalog" TargetMode="External"/><Relationship Id="rId7763" Type="http://schemas.openxmlformats.org/officeDocument/2006/relationships/hyperlink" Target="https://erzrf.ru/novostroyki/11733399001?regionKey=143443001&amp;notInSale=true&amp;organizationId=5050110001&amp;gkId=11733399001&amp;utm_source=katalog&amp;utm_campaign=katalog&amp;utm_medium=katalog" TargetMode="External"/><Relationship Id="rId6365" Type="http://schemas.openxmlformats.org/officeDocument/2006/relationships/hyperlink" Target="https://erzrf.ru/zastroyschiki/13485082001?region=vse-regiony&amp;regionKey=0&amp;notInSale=true&amp;organizationId=13485082001&amp;utm_source=katalog&amp;utm_campaign=katalog&amp;utm_medium=katalog" TargetMode="External"/><Relationship Id="rId7416" Type="http://schemas.openxmlformats.org/officeDocument/2006/relationships/hyperlink" Target="http://akvilon-park.ru/" TargetMode="External"/><Relationship Id="rId130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3959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5381" Type="http://schemas.openxmlformats.org/officeDocument/2006/relationships/hyperlink" Target="https://erzrf.ru/novostroyki/7645842001?regionKey=143443001&amp;notInSale=true&amp;organizationId=2893990001&amp;gkId=7645842001&amp;buildObjectId=7645034001&amp;utm_source=katalog&amp;utm_campaign=katalog&amp;utm_medium=katalog" TargetMode="External"/><Relationship Id="rId6018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830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2975" Type="http://schemas.openxmlformats.org/officeDocument/2006/relationships/hyperlink" Target="http://savcity.ru/" TargetMode="External"/><Relationship Id="rId5034" Type="http://schemas.openxmlformats.org/officeDocument/2006/relationships/hyperlink" Target="http://kutuzovsky.life/" TargetMode="External"/><Relationship Id="rId6432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947" Type="http://schemas.openxmlformats.org/officeDocument/2006/relationships/hyperlink" Target="https://erzrf.ru/novostroyki/2042225001?regionKey=143443001&amp;notInSale=true&amp;organizationId=8363823001&amp;gkId=2042225001&amp;utm_source=katalog&amp;utm_campaign=katalog&amp;utm_medium=katalog" TargetMode="External"/><Relationship Id="rId157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99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2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64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5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5101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8257" Type="http://schemas.openxmlformats.org/officeDocument/2006/relationships/hyperlink" Target="https://erzrf.ru/zastroyschiki/14153104001?region=vse-regiony&amp;regionKey=0&amp;notInSale=true&amp;organizationId=14153104001&amp;utm_source=katalog&amp;utm_campaign=katalog&amp;utm_medium=katalog" TargetMode="External"/><Relationship Id="rId171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67" Type="http://schemas.openxmlformats.org/officeDocument/2006/relationships/hyperlink" Target="https://erzrf.ru/zastroyschiki/brand/6962907001?region=vse-regiony&amp;regionKey=0&amp;notInSale=true&amp;organizationId=6962907001&amp;utm_source=katalog&amp;utm_campaign=katalog&amp;utm_medium=katalog" TargetMode="External"/><Relationship Id="rId7273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8324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3469" Type="http://schemas.openxmlformats.org/officeDocument/2006/relationships/hyperlink" Target="http://keramo.org/" TargetMode="External"/><Relationship Id="rId5918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7340" Type="http://schemas.openxmlformats.org/officeDocument/2006/relationships/hyperlink" Target="https://erzrf.ru/novostroyki/10458891001?regionKey=143443001&amp;notInSale=true&amp;organizationId=2893990001&amp;gkId=10458891001&amp;utm_source=katalog&amp;utm_campaign=katalog&amp;utm_medium=katalog" TargetMode="External"/><Relationship Id="rId2485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3883" Type="http://schemas.openxmlformats.org/officeDocument/2006/relationships/hyperlink" Target="http://citypark.moscow/" TargetMode="External"/><Relationship Id="rId4934" Type="http://schemas.openxmlformats.org/officeDocument/2006/relationships/hyperlink" Target="https://erzrf.ru/novostroyki/7049304001?regionKey=143443001&amp;notInSale=true&amp;organizationId=430374001&amp;gkId=7049304001&amp;buildObjectId=10058546001&amp;utm_source=katalog&amp;utm_campaign=katalog&amp;utm_medium=katalog" TargetMode="External"/><Relationship Id="rId457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08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138" Type="http://schemas.openxmlformats.org/officeDocument/2006/relationships/hyperlink" Target="http://aprelevka-s2.ru/" TargetMode="External"/><Relationship Id="rId3536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3950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871" Type="http://schemas.openxmlformats.org/officeDocument/2006/relationships/hyperlink" Target="https://erzrf.ru/zastroyschiki/1471098001?region=vse-regiony&amp;regionKey=0&amp;notInSale=true&amp;organizationId=1471098001&amp;utm_source=katalog&amp;utm_campaign=katalog&amp;utm_medium=katalog" TargetMode="External"/><Relationship Id="rId2552" Type="http://schemas.openxmlformats.org/officeDocument/2006/relationships/hyperlink" Target="http://pik-group.ru/" TargetMode="External"/><Relationship Id="rId3603" Type="http://schemas.openxmlformats.org/officeDocument/2006/relationships/hyperlink" Target="https://erzrf.ru/novostroyki/4342309001?regionKey=143443001&amp;notInSale=true&amp;organizationId=4846843001&amp;gkId=4342309001&amp;buildObjectId=4348820001&amp;utm_source=katalog&amp;utm_campaign=katalog&amp;utm_medium=katalog" TargetMode="External"/><Relationship Id="rId6759" Type="http://schemas.openxmlformats.org/officeDocument/2006/relationships/hyperlink" Target="http://domvstaroselie.ru/" TargetMode="External"/><Relationship Id="rId524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15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205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775" Type="http://schemas.openxmlformats.org/officeDocument/2006/relationships/hyperlink" Target="https://erzrf.ru/novostroyki/8853327001?regionKey=143443001&amp;notInSale=true&amp;organizationId=8852848001&amp;gkId=8853327001&amp;utm_source=katalog&amp;utm_campaign=katalog&amp;utm_medium=katalog" TargetMode="External"/><Relationship Id="rId6826" Type="http://schemas.openxmlformats.org/officeDocument/2006/relationships/hyperlink" Target="https://erzrf.ru/zastroyschiki/brand/9725613001?region=vse-regiony&amp;regionKey=0&amp;notInSale=true&amp;organizationId=9725613001&amp;utm_source=katalog&amp;utm_campaign=katalog&amp;utm_medium=katalog" TargetMode="External"/><Relationship Id="rId8181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22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77" Type="http://schemas.openxmlformats.org/officeDocument/2006/relationships/hyperlink" Target="https://erzrf.ru/novostroyki/6310719001?regionKey=143443001&amp;notInSale=true&amp;organizationId=1189186001&amp;gkId=6310719001&amp;buildObjectId=6311065001&amp;utm_source=katalog&amp;utm_campaign=katalog&amp;utm_medium=katalog" TargetMode="External"/><Relationship Id="rId4791" Type="http://schemas.openxmlformats.org/officeDocument/2006/relationships/hyperlink" Target="http://domcloudnine.com/?20-polyanka" TargetMode="External"/><Relationship Id="rId5428" Type="http://schemas.openxmlformats.org/officeDocument/2006/relationships/hyperlink" Target="http://ooofresh.ru/" TargetMode="External"/><Relationship Id="rId5842" Type="http://schemas.openxmlformats.org/officeDocument/2006/relationships/hyperlink" Target="https://erzrf.ru/zastroyschiki/893920001?region=vse-regiony&amp;regionKey=0&amp;notInSale=true&amp;organizationId=893920001&amp;utm_source=katalog&amp;utm_campaign=katalog&amp;utm_medium=katalog" TargetMode="External"/><Relationship Id="rId3393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444" Type="http://schemas.openxmlformats.org/officeDocument/2006/relationships/hyperlink" Target="https://erzrf.ru/zastroyschiki/10866783001?region=vse-regiony&amp;regionKey=0&amp;notInSale=true&amp;organizationId=10866783001&amp;utm_source=katalog&amp;utm_campaign=katalog&amp;utm_medium=katalog" TargetMode="External"/><Relationship Id="rId3046" Type="http://schemas.openxmlformats.org/officeDocument/2006/relationships/hyperlink" Target="http://river-park.ru/" TargetMode="External"/><Relationship Id="rId3460" Type="http://schemas.openxmlformats.org/officeDocument/2006/relationships/hyperlink" Target="http://keramo.org/" TargetMode="External"/><Relationship Id="rId381" Type="http://schemas.openxmlformats.org/officeDocument/2006/relationships/hyperlink" Target="https://erzrf.ru/novostroyki/368746001?regionKey=143443001&amp;notInSale=true&amp;organizationId=9996046001&amp;gkId=368746001&amp;buildObjectId=9999294001&amp;utm_source=katalog&amp;utm_campaign=katalog&amp;utm_medium=katalog" TargetMode="External"/><Relationship Id="rId206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13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4511" Type="http://schemas.openxmlformats.org/officeDocument/2006/relationships/hyperlink" Target="https://erzrf.ru/novostroyki/6484054001?regionKey=143443001&amp;notInSale=true&amp;organizationId=430109001&amp;gkId=6484054001&amp;buildObjectId=6484465001&amp;utm_source=katalog&amp;utm_campaign=katalog&amp;utm_medium=katalog" TargetMode="External"/><Relationship Id="rId6269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667" Type="http://schemas.openxmlformats.org/officeDocument/2006/relationships/hyperlink" Target="http://mgcpn.ru/" TargetMode="External"/><Relationship Id="rId6683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7734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2879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5285" Type="http://schemas.openxmlformats.org/officeDocument/2006/relationships/hyperlink" Target="https://erzrf.ru/novostroyki/7549678001?regionKey=143443001&amp;notInSale=true&amp;organizationId=10265347001&amp;gkId=7549678001&amp;buildObjectId=7548909001&amp;utm_source=katalog&amp;utm_campaign=katalog&amp;utm_medium=katalog" TargetMode="External"/><Relationship Id="rId6336" Type="http://schemas.openxmlformats.org/officeDocument/2006/relationships/hyperlink" Target="http://rg-dev.ru/" TargetMode="External"/><Relationship Id="rId6750" Type="http://schemas.openxmlformats.org/officeDocument/2006/relationships/hyperlink" Target="http://domvstaroselie.ru/" TargetMode="External"/><Relationship Id="rId7801" Type="http://schemas.openxmlformats.org/officeDocument/2006/relationships/hyperlink" Target="http://pik.ru/ilmen" TargetMode="External"/><Relationship Id="rId101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895" Type="http://schemas.openxmlformats.org/officeDocument/2006/relationships/hyperlink" Target="http://aprelevka-s2.ru/" TargetMode="External"/><Relationship Id="rId2946" Type="http://schemas.openxmlformats.org/officeDocument/2006/relationships/hyperlink" Target="https://erzrf.ru/novostroyki/3262292001?regionKey=143443001&amp;notInSale=true&amp;organizationId=427747001&amp;gkId=3262292001&amp;buildObjectId=6260911001&amp;utm_source=katalog&amp;utm_campaign=katalog&amp;utm_medium=katalog" TargetMode="External"/><Relationship Id="rId5352" Type="http://schemas.openxmlformats.org/officeDocument/2006/relationships/hyperlink" Target="https://erzrf.ru/zastroyschiki/brand/7592573001?region=vse-regiony&amp;regionKey=0&amp;notInSale=true&amp;organizationId=7592573001&amp;utm_source=katalog&amp;utm_campaign=katalog&amp;utm_medium=katalog" TargetMode="External"/><Relationship Id="rId6403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918" Type="http://schemas.openxmlformats.org/officeDocument/2006/relationships/hyperlink" Target="https://erzrf.ru/zastroyschiki/brand/4846695001?region=vse-regiony&amp;regionKey=0&amp;notInSale=true&amp;organizationId=4846695001&amp;utm_source=katalog&amp;utm_campaign=katalog&amp;utm_medium=katalog" TargetMode="External"/><Relationship Id="rId154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005" Type="http://schemas.openxmlformats.org/officeDocument/2006/relationships/hyperlink" Target="https://erzrf.ru/novostroyki/7227320001?regionKey=143443001&amp;notInSale=true&amp;organizationId=6201034001&amp;gkId=7227320001&amp;utm_source=katalog&amp;utm_campaign=katalog&amp;utm_medium=katalog" TargetMode="External"/><Relationship Id="rId196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021" Type="http://schemas.openxmlformats.org/officeDocument/2006/relationships/hyperlink" Target="https://erzrf.ru/zastroyschiki/5449567001?region=vse-regiony&amp;regionKey=0&amp;notInSale=true&amp;organizationId=5449567001&amp;utm_source=katalog&amp;utm_campaign=katalog&amp;utm_medium=katalog" TargetMode="External"/><Relationship Id="rId717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59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8228" Type="http://schemas.openxmlformats.org/officeDocument/2006/relationships/hyperlink" Target="https://vstremlenii.ru/" TargetMode="External"/><Relationship Id="rId1615" Type="http://schemas.openxmlformats.org/officeDocument/2006/relationships/hyperlink" Target="http://borisoglebskoe-new.ru/" TargetMode="External"/><Relationship Id="rId6193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7244" Type="http://schemas.openxmlformats.org/officeDocument/2006/relationships/hyperlink" Target="http://rcstroy.com/" TargetMode="External"/><Relationship Id="rId3787" Type="http://schemas.openxmlformats.org/officeDocument/2006/relationships/hyperlink" Target="https://erzrf.ru/zastroyschiki/4403956001?region=vse-regiony&amp;regionKey=0&amp;notInSale=true&amp;organizationId=4403956001&amp;utm_source=katalog&amp;utm_campaign=katalog&amp;utm_medium=katalog" TargetMode="External"/><Relationship Id="rId4838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2389" Type="http://schemas.openxmlformats.org/officeDocument/2006/relationships/hyperlink" Target="http://sport-taun.ru/" TargetMode="External"/><Relationship Id="rId3854" Type="http://schemas.openxmlformats.org/officeDocument/2006/relationships/hyperlink" Target="https://erzrf.ru/novostroyki/4840341001?regionKey=143443001&amp;notInSale=true&amp;organizationId=9949452001&amp;gkId=4840341001&amp;utm_source=katalog&amp;utm_campaign=katalog&amp;utm_medium=katalog" TargetMode="External"/><Relationship Id="rId4905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6260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311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775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2456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870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3507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921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428" Type="http://schemas.openxmlformats.org/officeDocument/2006/relationships/hyperlink" Target="http://a101.ru/" TargetMode="External"/><Relationship Id="rId842" Type="http://schemas.openxmlformats.org/officeDocument/2006/relationships/hyperlink" Target="http://avestastroy.ru/" TargetMode="External"/><Relationship Id="rId1058" Type="http://schemas.openxmlformats.org/officeDocument/2006/relationships/hyperlink" Target="http://aprelevka-s2.ru/" TargetMode="External"/><Relationship Id="rId1472" Type="http://schemas.openxmlformats.org/officeDocument/2006/relationships/hyperlink" Target="http://aprelevka-s2.ru/" TargetMode="External"/><Relationship Id="rId2109" Type="http://schemas.openxmlformats.org/officeDocument/2006/relationships/hyperlink" Target="https://erzrf.ru/novostroyki/2123194001?regionKey=143443001&amp;notInSale=true&amp;organizationId=4949522001&amp;gkId=2123194001&amp;buildObjectId=2189452001&amp;utm_source=katalog&amp;utm_campaign=katalog&amp;utm_medium=katalog" TargetMode="External"/><Relationship Id="rId2523" Type="http://schemas.openxmlformats.org/officeDocument/2006/relationships/hyperlink" Target="https://erzrf.ru/novostroyki/2965118001?regionKey=143443001&amp;notInSale=true&amp;organizationId=429468001&amp;gkId=2965118001&amp;buildObjectId=8248189001&amp;utm_source=katalog&amp;utm_campaign=katalog&amp;utm_medium=katalog" TargetMode="External"/><Relationship Id="rId5679" Type="http://schemas.openxmlformats.org/officeDocument/2006/relationships/hyperlink" Target="http://ostafievosamolet.ru/" TargetMode="External"/><Relationship Id="rId8085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112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695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8152" Type="http://schemas.openxmlformats.org/officeDocument/2006/relationships/hyperlink" Target="http://magistralnaya25.ru/" TargetMode="External"/><Relationship Id="rId3297" Type="http://schemas.openxmlformats.org/officeDocument/2006/relationships/hyperlink" Target="https://erzrf.ru/novostroyki/4104276001?regionKey=143443001&amp;notInSale=true&amp;organizationId=11700081001&amp;gkId=4104276001&amp;buildObjectId=4104383001&amp;utm_source=katalog&amp;utm_campaign=katalog&amp;utm_medium=katalog" TargetMode="External"/><Relationship Id="rId4348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5746" Type="http://schemas.openxmlformats.org/officeDocument/2006/relationships/hyperlink" Target="https://erzrf.ru/zastroyschiki/brand/7765277001?region=vse-regiony&amp;regionKey=0&amp;notInSale=true&amp;organizationId=7765277001&amp;utm_source=katalog&amp;utm_campaign=katalog&amp;utm_medium=katalog" TargetMode="External"/><Relationship Id="rId4762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5813" Type="http://schemas.openxmlformats.org/officeDocument/2006/relationships/hyperlink" Target="http://discoverydom.ru/park/about/" TargetMode="External"/><Relationship Id="rId285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3364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415" Type="http://schemas.openxmlformats.org/officeDocument/2006/relationships/hyperlink" Target="http://capitalgroup.ru/" TargetMode="External"/><Relationship Id="rId7985" Type="http://schemas.openxmlformats.org/officeDocument/2006/relationships/hyperlink" Target="https://erzrf.ru/zastroyschiki/brand/12919696001?region=vse-regiony&amp;regionKey=0&amp;notInSale=true&amp;organizationId=12919696001&amp;utm_source=katalog&amp;utm_campaign=katalog&amp;utm_medium=katalog" TargetMode="External"/><Relationship Id="rId2380" Type="http://schemas.openxmlformats.org/officeDocument/2006/relationships/hyperlink" Target="http://sport-taun.ru/" TargetMode="External"/><Relationship Id="rId3017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3431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587" Type="http://schemas.openxmlformats.org/officeDocument/2006/relationships/hyperlink" Target="http://i-love.ru/" TargetMode="External"/><Relationship Id="rId7638" Type="http://schemas.openxmlformats.org/officeDocument/2006/relationships/hyperlink" Target="https://erzrf.ru/novostroyki/11517772001?regionKey=143443001&amp;notInSale=true&amp;organizationId=8961336001&amp;gkId=11517772001&amp;buildObjectId=11517823001&amp;utm_source=katalog&amp;utm_campaign=katalog&amp;utm_medium=katalog" TargetMode="External"/><Relationship Id="rId352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03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189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6654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7705" Type="http://schemas.openxmlformats.org/officeDocument/2006/relationships/hyperlink" Target="https://erzrf.ru/zastroyschiki/11549680001?region=vse-regiony&amp;regionKey=0&amp;notInSale=true&amp;organizationId=11549680001&amp;utm_source=katalog&amp;utm_campaign=katalog&amp;utm_medium=katalog" TargetMode="External"/><Relationship Id="rId179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100" Type="http://schemas.openxmlformats.org/officeDocument/2006/relationships/hyperlink" Target="https://erzrf.ru/novostroyki/2123194001?regionKey=143443001&amp;notInSale=true&amp;organizationId=4949522001&amp;gkId=2123194001&amp;buildObjectId=2189394001&amp;utm_source=katalog&amp;utm_campaign=katalog&amp;utm_medium=katalog" TargetMode="External"/><Relationship Id="rId5256" Type="http://schemas.openxmlformats.org/officeDocument/2006/relationships/hyperlink" Target="https://erzrf.ru/novostroyki/7514898001?regionKey=143443001&amp;notInSale=true&amp;organizationId=1961151001&amp;gkId=7514898001&amp;utm_source=katalog&amp;utm_campaign=katalog&amp;utm_medium=katalog" TargetMode="External"/><Relationship Id="rId5670" Type="http://schemas.openxmlformats.org/officeDocument/2006/relationships/hyperlink" Target="http://ostafievosamolet.ru/" TargetMode="External"/><Relationship Id="rId6307" Type="http://schemas.openxmlformats.org/officeDocument/2006/relationships/hyperlink" Target="https://erzrf.ru/novostroyki/9345976001?regionKey=143443001&amp;notInSale=true&amp;organizationId=430278001&amp;gkId=9345976001&amp;buildObjectId=9345681001&amp;utm_source=katalog&amp;utm_campaign=katalog&amp;utm_medium=katalog" TargetMode="External"/><Relationship Id="rId4272" Type="http://schemas.openxmlformats.org/officeDocument/2006/relationships/hyperlink" Target="https://erzrf.ru/zastroyschiki/6150643001?region=vse-regiony&amp;regionKey=0&amp;notInSale=true&amp;organizationId=6150643001&amp;utm_source=katalog&amp;utm_campaign=katalog&amp;utm_medium=katalog" TargetMode="External"/><Relationship Id="rId5323" Type="http://schemas.openxmlformats.org/officeDocument/2006/relationships/hyperlink" Target="http://primepark.ru/" TargetMode="External"/><Relationship Id="rId6721" Type="http://schemas.openxmlformats.org/officeDocument/2006/relationships/hyperlink" Target="https://erzrf.ru/novostroyki/9744413001?regionKey=143443001&amp;notInSale=true&amp;organizationId=9737044001&amp;gkId=9744413001&amp;buildObjectId=9744887001&amp;utm_source=katalog&amp;utm_campaign=katalog&amp;utm_medium=katalog" TargetMode="External"/><Relationship Id="rId8479" Type="http://schemas.openxmlformats.org/officeDocument/2006/relationships/hyperlink" Target="https://erzrf.ru/zastroyschiki/15250046001?region=vse-regiony&amp;regionKey=0&amp;notInSale=true&amp;organizationId=15250046001&amp;utm_source=katalog&amp;utm_campaign=katalog&amp;utm_medium=katalog" TargetMode="External"/><Relationship Id="rId1866" Type="http://schemas.openxmlformats.org/officeDocument/2006/relationships/hyperlink" Target="https://erzrf.ru/novostroyki/2123194001?regionKey=143443001&amp;notInSale=true&amp;organizationId=4949522001&amp;gkId=2123194001&amp;buildObjectId=2185509001&amp;utm_source=katalog&amp;utm_campaign=katalog&amp;utm_medium=katalog" TargetMode="External"/><Relationship Id="rId2917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151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93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09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495" Type="http://schemas.openxmlformats.org/officeDocument/2006/relationships/hyperlink" Target="https://erzrf.ru/novostroyki/10997808001?regionKey=143443001&amp;notInSale=true&amp;organizationId=2488380001&amp;gkId=10997808001&amp;buildObjectId=10997690001&amp;utm_source=katalog&amp;utm_campaign=katalog&amp;utm_medium=katalog" TargetMode="External"/><Relationship Id="rId8546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7148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7562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3758" Type="http://schemas.openxmlformats.org/officeDocument/2006/relationships/hyperlink" Target="http://psngroup.ru/" TargetMode="External"/><Relationship Id="rId4809" Type="http://schemas.openxmlformats.org/officeDocument/2006/relationships/hyperlink" Target="http://pik.ru/polar" TargetMode="External"/><Relationship Id="rId6164" Type="http://schemas.openxmlformats.org/officeDocument/2006/relationships/hyperlink" Target="http://pik.ru/lublinpark" TargetMode="External"/><Relationship Id="rId7215" Type="http://schemas.openxmlformats.org/officeDocument/2006/relationships/hyperlink" Target="https://erzrf.ru/novostroyki/10086205001?regionKey=143443001&amp;notInSale=true&amp;organizationId=8961336001&amp;gkId=10086205001&amp;utm_source=katalog&amp;utm_campaign=katalog&amp;utm_medium=katalog" TargetMode="External"/><Relationship Id="rId679" Type="http://schemas.openxmlformats.org/officeDocument/2006/relationships/hyperlink" Target="http://tushino2018.ru/" TargetMode="External"/><Relationship Id="rId2774" Type="http://schemas.openxmlformats.org/officeDocument/2006/relationships/hyperlink" Target="https://erzrf.ru/novostroyki/3186317001?regionKey=143443001&amp;notInSale=true&amp;organizationId=430109001&amp;gkId=3186317001&amp;utm_source=katalog&amp;utm_campaign=katalog&amp;utm_medium=katalog" TargetMode="External"/><Relationship Id="rId5180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623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46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37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427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825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1029" Type="http://schemas.openxmlformats.org/officeDocument/2006/relationships/hyperlink" Target="https://erzrf.ru/novostroyki/2123194001?regionKey=143443001&amp;notInSale=true&amp;organizationId=4949522001&amp;gkId=2123194001&amp;buildObjectId=2164617001&amp;utm_source=katalog&amp;utm_campaign=katalog&amp;utm_medium=katalog" TargetMode="External"/><Relationship Id="rId179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841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599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056" Type="http://schemas.openxmlformats.org/officeDocument/2006/relationships/hyperlink" Target="https://erzrf.ru/zastroyschiki/brand/9574748001?region=vse-regiony&amp;regionKey=0&amp;notInSale=true&amp;organizationId=9574748001&amp;utm_source=katalog&amp;utm_campaign=katalog&amp;utm_medium=katalog" TargetMode="External"/><Relationship Id="rId82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813" Type="http://schemas.openxmlformats.org/officeDocument/2006/relationships/hyperlink" Target="https://erzrf.ru/novostroyki/1222973001?regionKey=143443001&amp;notInSale=true&amp;organizationId=1214960001&amp;gkId=1222973001&amp;buildObjectId=8732282001&amp;utm_source=katalog&amp;utm_campaign=katalog&amp;utm_medium=katalog" TargetMode="External"/><Relationship Id="rId1443" Type="http://schemas.openxmlformats.org/officeDocument/2006/relationships/hyperlink" Target="https://erzrf.ru/novostroyki/2123194001?regionKey=143443001&amp;notInSale=true&amp;organizationId=4949522001&amp;gkId=2123194001&amp;buildObjectId=2176714001&amp;utm_source=katalog&amp;utm_campaign=katalog&amp;utm_medium=katalog" TargetMode="External"/><Relationship Id="rId4599" Type="http://schemas.openxmlformats.org/officeDocument/2006/relationships/hyperlink" Target="https://erzrf.ru/novostroyki/6730834001?regionKey=143443001&amp;notInSale=true&amp;organizationId=1387249001&amp;gkId=6730834001&amp;utm_source=katalog&amp;utm_campaign=katalog&amp;utm_medium=katalog" TargetMode="External"/><Relationship Id="rId7072" Type="http://schemas.openxmlformats.org/officeDocument/2006/relationships/hyperlink" Target="https://erzrf.ru/novostroyki/10064330001?regionKey=143443001&amp;notInSale=true&amp;organizationId=429726001&amp;gkId=10064330001&amp;buildObjectId=9448324001&amp;utm_source=katalog&amp;utm_campaign=katalog&amp;utm_medium=katalog" TargetMode="External"/><Relationship Id="rId8470" Type="http://schemas.openxmlformats.org/officeDocument/2006/relationships/hyperlink" Target="https://erzrf.ru/zastroyschiki/15247889001?region=vse-regiony&amp;regionKey=0&amp;notInSale=true&amp;organizationId=15247889001&amp;utm_source=katalog&amp;utm_campaign=katalog&amp;utm_medium=katalog" TargetMode="External"/><Relationship Id="rId151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66" Type="http://schemas.openxmlformats.org/officeDocument/2006/relationships/hyperlink" Target="http://ser-fontan.ru/" TargetMode="External"/><Relationship Id="rId5717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8123" Type="http://schemas.openxmlformats.org/officeDocument/2006/relationships/hyperlink" Target="https://erzrf.ru/novostroyki/13664672001?regionKey=143443001&amp;notInSale=true&amp;organizationId=6150430001&amp;gkId=13664672001&amp;buildObjectId=13515081001&amp;utm_source=katalog&amp;utm_campaign=katalog&amp;utm_medium=katalog" TargetMode="External"/><Relationship Id="rId3268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3682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431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733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889" Type="http://schemas.openxmlformats.org/officeDocument/2006/relationships/hyperlink" Target="https://erzrf.ru/novostroyki/12164992001?regionKey=143443001&amp;notInSale=true&amp;organizationId=430966001&amp;gkId=12164992001&amp;buildObjectId=12165565001&amp;utm_source=katalog&amp;utm_campaign=katalog&amp;utm_medium=katalog" TargetMode="External"/><Relationship Id="rId189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2284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335" Type="http://schemas.openxmlformats.org/officeDocument/2006/relationships/hyperlink" Target="http://rstmos.ru/" TargetMode="External"/><Relationship Id="rId256" Type="http://schemas.openxmlformats.org/officeDocument/2006/relationships/hyperlink" Target="http://moscovsky-park.ru/" TargetMode="External"/><Relationship Id="rId670" Type="http://schemas.openxmlformats.org/officeDocument/2006/relationships/hyperlink" Target="http://tushino2018.ru/" TargetMode="External"/><Relationship Id="rId2351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402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800" Type="http://schemas.openxmlformats.org/officeDocument/2006/relationships/hyperlink" Target="http://pik.ru/yasen" TargetMode="External"/><Relationship Id="rId6558" Type="http://schemas.openxmlformats.org/officeDocument/2006/relationships/hyperlink" Target="https://erzrf.ru/novostroyki/9682646001?regionKey=143443001&amp;notInSale=true&amp;organizationId=3717405001&amp;gkId=9682646001&amp;utm_source=katalog&amp;utm_campaign=katalog&amp;utm_medium=katalog" TargetMode="External"/><Relationship Id="rId7956" Type="http://schemas.openxmlformats.org/officeDocument/2006/relationships/hyperlink" Target="https://erzrf.ru/zastroyschiki/12514368001?region=vse-regiony&amp;regionKey=0&amp;notInSale=true&amp;organizationId=12514368001&amp;utm_source=katalog&amp;utm_campaign=katalog&amp;utm_medium=katalog" TargetMode="External"/><Relationship Id="rId323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200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972" Type="http://schemas.openxmlformats.org/officeDocument/2006/relationships/hyperlink" Target="https://erzrf.ru/novostroyki/10049555001?regionKey=143443001&amp;notInSale=true&amp;organizationId=10049296001&amp;gkId=10049555001&amp;utm_source=katalog&amp;utm_campaign=katalog&amp;utm_medium=katalog" TargetMode="External"/><Relationship Id="rId7609" Type="http://schemas.openxmlformats.org/officeDocument/2006/relationships/hyperlink" Target="https://erzrf.ru/zastroyschiki/brand/11459490001?region=vse-regiony&amp;regionKey=0&amp;notInSale=true&amp;organizationId=11459490001&amp;utm_source=katalog&amp;utm_campaign=katalog&amp;utm_medium=katalog" TargetMode="External"/><Relationship Id="rId417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574" Type="http://schemas.openxmlformats.org/officeDocument/2006/relationships/hyperlink" Target="https://erzrf.ru/zastroyschiki/15068732001?region=vse-regiony&amp;regionKey=0&amp;notInSale=true&amp;organizationId=15068732001&amp;utm_source=katalog&amp;utm_campaign=katalog&amp;utm_medium=katalog" TargetMode="External"/><Relationship Id="rId6625" Type="http://schemas.openxmlformats.org/officeDocument/2006/relationships/hyperlink" Target="https://erzrf.ru/zastroyschiki/9731507001?region=vse-regiony&amp;regionKey=0&amp;notInSale=true&amp;organizationId=9731507001&amp;utm_source=katalog&amp;utm_campaign=katalog&amp;utm_medium=katalog" TargetMode="External"/><Relationship Id="rId1020" Type="http://schemas.openxmlformats.org/officeDocument/2006/relationships/hyperlink" Target="https://erzrf.ru/novostroyki/2123194001?regionKey=143443001&amp;notInSale=true&amp;organizationId=4949522001&amp;gkId=2123194001&amp;buildObjectId=2164550001&amp;utm_source=katalog&amp;utm_campaign=katalog&amp;utm_medium=katalog" TargetMode="External"/><Relationship Id="rId4590" Type="http://schemas.openxmlformats.org/officeDocument/2006/relationships/hyperlink" Target="https://erzrf.ru/novostroyki/6730834001?regionKey=143443001&amp;notInSale=true&amp;organizationId=1387249001&amp;gkId=6730834001&amp;utm_source=katalog&amp;utm_campaign=katalog&amp;utm_medium=katalog" TargetMode="External"/><Relationship Id="rId5227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5641" Type="http://schemas.openxmlformats.org/officeDocument/2006/relationships/hyperlink" Target="https://erzrf.ru/novostroyki/8395724001?regionKey=143443001&amp;notInSale=true&amp;organizationId=1153755001&amp;gkId=8395724001&amp;buildObjectId=8394202001&amp;utm_source=katalog&amp;utm_campaign=katalog&amp;utm_medium=katalog" TargetMode="External"/><Relationship Id="rId183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92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4243" Type="http://schemas.openxmlformats.org/officeDocument/2006/relationships/hyperlink" Target="http://sbrf-capital.ru/realizuemye_proekty/zhilaya_i_kommercheskaya_nedvizhimost/carev_sad/" TargetMode="External"/><Relationship Id="rId7399" Type="http://schemas.openxmlformats.org/officeDocument/2006/relationships/hyperlink" Target="https://erzrf.ru/zastroyschiki/1066193001?region=vse-regiony&amp;regionKey=0&amp;notInSale=true&amp;organizationId=1066193001&amp;utm_source=katalog&amp;utm_campaign=katalog&amp;utm_medium=katalog" TargetMode="External"/><Relationship Id="rId431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466" Type="http://schemas.openxmlformats.org/officeDocument/2006/relationships/hyperlink" Target="https://erzrf.ru/novostroyki/10832721001?regionKey=143443001&amp;notInSale=true&amp;organizationId=10832725001&amp;gkId=10832721001&amp;utm_source=katalog&amp;utm_campaign=katalog&amp;utm_medium=katalog" TargetMode="External"/><Relationship Id="rId7880" Type="http://schemas.openxmlformats.org/officeDocument/2006/relationships/hyperlink" Target="https://erzrf.ru/novostroyki/12164992001?regionKey=143443001&amp;notInSale=true&amp;organizationId=430966001&amp;gkId=12164992001&amp;buildObjectId=12165004001&amp;utm_source=katalog&amp;utm_campaign=katalog&amp;utm_medium=katalog" TargetMode="External"/><Relationship Id="rId8517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180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1904" Type="http://schemas.openxmlformats.org/officeDocument/2006/relationships/hyperlink" Target="http://aprelevka-s2.ru/" TargetMode="External"/><Relationship Id="rId6068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6482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7119" Type="http://schemas.openxmlformats.org/officeDocument/2006/relationships/hyperlink" Target="http://tyrone.ru/" TargetMode="External"/><Relationship Id="rId7533" Type="http://schemas.openxmlformats.org/officeDocument/2006/relationships/hyperlink" Target="http://globus-holl.ru/" TargetMode="External"/><Relationship Id="rId5084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6135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99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78" Type="http://schemas.openxmlformats.org/officeDocument/2006/relationships/hyperlink" Target="http://pik-group.ru/" TargetMode="External"/><Relationship Id="rId3729" Type="http://schemas.openxmlformats.org/officeDocument/2006/relationships/hyperlink" Target="https://erzrf.ru/novostroyki/4350511001?regionKey=143443001&amp;notInSale=true&amp;organizationId=4845862001&amp;gkId=4350511001&amp;buildObjectId=6489686001&amp;utm_source=katalog&amp;utm_campaign=katalog&amp;utm_medium=katalog" TargetMode="External"/><Relationship Id="rId5151" Type="http://schemas.openxmlformats.org/officeDocument/2006/relationships/hyperlink" Target="http://a-residence.ru/" TargetMode="External"/><Relationship Id="rId760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69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74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202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717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34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76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812" Type="http://schemas.openxmlformats.org/officeDocument/2006/relationships/hyperlink" Target="http://troickskazka.ru/" TargetMode="External"/><Relationship Id="rId5968" Type="http://schemas.openxmlformats.org/officeDocument/2006/relationships/hyperlink" Target="https://erzrf.ru/zastroyschiki/9075171001?region=vse-regiony&amp;regionKey=0&amp;notInSale=true&amp;organizationId=9075171001&amp;utm_source=katalog&amp;utm_campaign=katalog&amp;utm_medium=katalog" TargetMode="External"/><Relationship Id="rId8374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53" Type="http://schemas.openxmlformats.org/officeDocument/2006/relationships/hyperlink" Target="http://new-vatutinki.ru/" TargetMode="External"/><Relationship Id="rId141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984" Type="http://schemas.openxmlformats.org/officeDocument/2006/relationships/hyperlink" Target="https://erzrf.ru/zastroyschiki/brand/7111204001?region=vse-regiony&amp;regionKey=0&amp;notInSale=true&amp;organizationId=7111204001&amp;utm_source=katalog&amp;utm_campaign=katalog&amp;utm_medium=katalog" TargetMode="External"/><Relationship Id="rId7390" Type="http://schemas.openxmlformats.org/officeDocument/2006/relationships/hyperlink" Target="https://erzrf.ru/zastroyschiki/3184193001?region=vse-regiony&amp;regionKey=0&amp;notInSale=true&amp;organizationId=3184193001&amp;utm_source=katalog&amp;utm_campaign=katalog&amp;utm_medium=katalog" TargetMode="External"/><Relationship Id="rId8027" Type="http://schemas.openxmlformats.org/officeDocument/2006/relationships/hyperlink" Target="https://erzrf.ru/zastroyschiki/13199573001?region=vse-regiony&amp;regionKey=0&amp;notInSale=true&amp;organizationId=13199573001&amp;utm_source=katalog&amp;utm_campaign=katalog&amp;utm_medium=katalog" TargetMode="External"/><Relationship Id="rId8441" Type="http://schemas.openxmlformats.org/officeDocument/2006/relationships/hyperlink" Target="https://erzrf.ru/novostroyki/15080372001?regionKey=143443001&amp;notInSale=true&amp;organizationId=5480340001&amp;gkId=15080372001&amp;utm_source=katalog&amp;utm_campaign=katalog&amp;utm_medium=katalog" TargetMode="External"/><Relationship Id="rId3586" Type="http://schemas.openxmlformats.org/officeDocument/2006/relationships/hyperlink" Target="http://ba-kvartal.ru/" TargetMode="External"/><Relationship Id="rId4637" Type="http://schemas.openxmlformats.org/officeDocument/2006/relationships/hyperlink" Target="https://erzrf.ru/novostroyki/6756856001?regionKey=143443001&amp;notInSale=true&amp;organizationId=3955566001&amp;gkId=6756856001&amp;buildObjectId=7798099001&amp;utm_source=katalog&amp;utm_campaign=katalog&amp;utm_medium=katalog" TargetMode="External"/><Relationship Id="rId7043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2188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239" Type="http://schemas.openxmlformats.org/officeDocument/2006/relationships/hyperlink" Target="https://erzrf.ru/zastroyschiki/brand/7621498001?region=vse-regiony&amp;regionKey=0&amp;notInSale=true&amp;organizationId=7621498001&amp;utm_source=katalog&amp;utm_campaign=katalog&amp;utm_medium=katalog" TargetMode="External"/><Relationship Id="rId7110" Type="http://schemas.openxmlformats.org/officeDocument/2006/relationships/hyperlink" Target="http://tyrone.ru/" TargetMode="External"/><Relationship Id="rId574" Type="http://schemas.openxmlformats.org/officeDocument/2006/relationships/hyperlink" Target="https://erzrf.ru/zastroyschiki/7780696001?region=vse-regiony&amp;regionKey=0&amp;notInSale=true&amp;organizationId=7780696001&amp;utm_source=katalog&amp;utm_campaign=katalog&amp;utm_medium=katalog" TargetMode="External"/><Relationship Id="rId2255" Type="http://schemas.openxmlformats.org/officeDocument/2006/relationships/hyperlink" Target="http://sport-taun.ru/" TargetMode="External"/><Relationship Id="rId3653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4704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227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306" Type="http://schemas.openxmlformats.org/officeDocument/2006/relationships/hyperlink" Target="https://erzrf.ru/novostroyki/4107153001?regionKey=143443001&amp;notInSale=true&amp;organizationId=2018219001&amp;gkId=4107153001&amp;buildObjectId=5657878001&amp;utm_source=katalog&amp;utm_campaign=katalog&amp;utm_medium=katalog" TargetMode="External"/><Relationship Id="rId3720" Type="http://schemas.openxmlformats.org/officeDocument/2006/relationships/hyperlink" Target="https://erzrf.ru/novostroyki/4350511001?regionKey=143443001&amp;notInSale=true&amp;organizationId=4845862001&amp;gkId=4350511001&amp;buildObjectId=6489627001&amp;utm_source=katalog&amp;utm_campaign=katalog&amp;utm_medium=katalog" TargetMode="External"/><Relationship Id="rId6876" Type="http://schemas.openxmlformats.org/officeDocument/2006/relationships/hyperlink" Target="http://city-story.ru/" TargetMode="External"/><Relationship Id="rId7927" Type="http://schemas.openxmlformats.org/officeDocument/2006/relationships/hyperlink" Target="http://citystellar.ru/" TargetMode="External"/><Relationship Id="rId641" Type="http://schemas.openxmlformats.org/officeDocument/2006/relationships/hyperlink" Target="https://erzrf.ru/novostroyki/828814001?regionKey=143443001&amp;notInSale=true&amp;organizationId=430109001&amp;gkId=828814001&amp;utm_source=katalog&amp;utm_campaign=katalog&amp;utm_medium=katalog" TargetMode="External"/><Relationship Id="rId127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322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478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5892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6529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943" Type="http://schemas.openxmlformats.org/officeDocument/2006/relationships/hyperlink" Target="https://erzrf.ru/zastroyschiki/brand/10017635001?region=vse-regiony&amp;regionKey=0&amp;notInSale=true&amp;organizationId=10017635001&amp;utm_source=katalog&amp;utm_campaign=katalog&amp;utm_medium=katalog" TargetMode="External"/><Relationship Id="rId4494" Type="http://schemas.openxmlformats.org/officeDocument/2006/relationships/hyperlink" Target="http://nord-apart.ru/" TargetMode="External"/><Relationship Id="rId5545" Type="http://schemas.openxmlformats.org/officeDocument/2006/relationships/hyperlink" Target="http://uez.ru/" TargetMode="External"/><Relationship Id="rId3096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4147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456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612" Type="http://schemas.openxmlformats.org/officeDocument/2006/relationships/hyperlink" Target="https://erzrf.ru/novostroyki/8243284001?regionKey=143443001&amp;notInSale=true&amp;organizationId=2018219001&amp;gkId=8243284001&amp;utm_source=katalog&amp;utm_campaign=katalog&amp;utm_medium=katalog" TargetMode="External"/><Relationship Id="rId3163" Type="http://schemas.openxmlformats.org/officeDocument/2006/relationships/hyperlink" Target="http://mosotdelstroy1.ru/caric.html" TargetMode="External"/><Relationship Id="rId4214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180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6386" Type="http://schemas.openxmlformats.org/officeDocument/2006/relationships/hyperlink" Target="https://erzrf.ru/novostroyki/9420180001?regionKey=143443001&amp;notInSale=true&amp;organizationId=1961151001&amp;gkId=9420180001&amp;utm_source=katalog&amp;utm_campaign=katalog&amp;utm_medium=katalog" TargetMode="External"/><Relationship Id="rId7784" Type="http://schemas.openxmlformats.org/officeDocument/2006/relationships/hyperlink" Target="http://din-haus.ru/" TargetMode="External"/><Relationship Id="rId151" Type="http://schemas.openxmlformats.org/officeDocument/2006/relationships/hyperlink" Target="https://erzrf.ru/novostroyki/367540001?regionKey=143443001&amp;notInSale=true&amp;organizationId=4276788001&amp;gkId=367540001&amp;buildObjectId=367790001&amp;utm_source=katalog&amp;utm_campaign=katalog&amp;utm_medium=katalog" TargetMode="External"/><Relationship Id="rId3230" Type="http://schemas.openxmlformats.org/officeDocument/2006/relationships/hyperlink" Target="https://erzrf.ru/zastroyschiki/brand/7621498001?region=vse-regiony&amp;regionKey=0&amp;notInSale=true&amp;organizationId=7621498001&amp;utm_source=katalog&amp;utm_campaign=katalog&amp;utm_medium=katalog" TargetMode="External"/><Relationship Id="rId6039" Type="http://schemas.openxmlformats.org/officeDocument/2006/relationships/hyperlink" Target="http://pik-group.ru/" TargetMode="External"/><Relationship Id="rId7437" Type="http://schemas.openxmlformats.org/officeDocument/2006/relationships/hyperlink" Target="https://erzrf.ru/zastroyschiki/brand/10832725001?region=vse-regiony&amp;regionKey=0&amp;notInSale=true&amp;organizationId=10832725001&amp;utm_source=katalog&amp;utm_campaign=katalog&amp;utm_medium=katalog" TargetMode="External"/><Relationship Id="rId7851" Type="http://schemas.openxmlformats.org/officeDocument/2006/relationships/hyperlink" Target="https://erzrf.ru/zastroyschiki/brand/11973521001?region=vse-regiony&amp;regionKey=0&amp;notInSale=true&amp;organizationId=11973521001&amp;utm_source=katalog&amp;utm_campaign=katalog&amp;utm_medium=katalog" TargetMode="External"/><Relationship Id="rId299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453" Type="http://schemas.openxmlformats.org/officeDocument/2006/relationships/hyperlink" Target="http://yestechnopark.ru/" TargetMode="External"/><Relationship Id="rId7504" Type="http://schemas.openxmlformats.org/officeDocument/2006/relationships/hyperlink" Target="https://erzrf.ru/novostroyki/10997808001?regionKey=143443001&amp;notInSale=true&amp;organizationId=2488380001&amp;gkId=10997808001&amp;buildObjectId=11001385001&amp;utm_source=katalog&amp;utm_campaign=katalog&amp;utm_medium=katalog" TargetMode="External"/><Relationship Id="rId968" Type="http://schemas.openxmlformats.org/officeDocument/2006/relationships/hyperlink" Target="http://aprelevka-s2.ru/" TargetMode="External"/><Relationship Id="rId1598" Type="http://schemas.openxmlformats.org/officeDocument/2006/relationships/hyperlink" Target="http://aprelevka-s2.ru/" TargetMode="External"/><Relationship Id="rId2649" Type="http://schemas.openxmlformats.org/officeDocument/2006/relationships/hyperlink" Target="https://erzrf.ru/novostroyki/3076964001?regionKey=143443001&amp;notInSale=true&amp;organizationId=429726001&amp;gkId=3076964001&amp;buildObjectId=9091162001&amp;utm_source=katalog&amp;utm_campaign=katalog&amp;utm_medium=katalog" TargetMode="External"/><Relationship Id="rId5055" Type="http://schemas.openxmlformats.org/officeDocument/2006/relationships/hyperlink" Target="https://erzrf.ru/zastroyschiki/780768001?region=vse-regiony&amp;regionKey=0&amp;notInSale=true&amp;organizationId=780768001&amp;utm_source=katalog&amp;utm_campaign=katalog&amp;utm_medium=katalog" TargetMode="External"/><Relationship Id="rId610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520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166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716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4071" Type="http://schemas.openxmlformats.org/officeDocument/2006/relationships/hyperlink" Target="https://erzrf.ru/novostroyki/5481326001?regionKey=143443001&amp;notInSale=true&amp;organizationId=429541001&amp;gkId=5481326001&amp;buildObjectId=10724573001&amp;utm_source=katalog&amp;utm_campaign=katalog&amp;utm_medium=katalog" TargetMode="External"/><Relationship Id="rId5122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8278" Type="http://schemas.openxmlformats.org/officeDocument/2006/relationships/hyperlink" Target="https://erzrf.ru/novostroyki/14651125001?regionKey=143443001&amp;notInSale=true&amp;organizationId=429726001&amp;gkId=14651125001&amp;utm_source=katalog&amp;utm_campaign=katalog&amp;utm_medium=katalog" TargetMode="External"/><Relationship Id="rId1318" Type="http://schemas.openxmlformats.org/officeDocument/2006/relationships/hyperlink" Target="http://borisoglebskoe-new.ru/" TargetMode="External"/><Relationship Id="rId7294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8345" Type="http://schemas.openxmlformats.org/officeDocument/2006/relationships/hyperlink" Target="http://pavcity.ru/" TargetMode="External"/><Relationship Id="rId1732" Type="http://schemas.openxmlformats.org/officeDocument/2006/relationships/hyperlink" Target="http://borisoglebskoe-new.ru/" TargetMode="External"/><Relationship Id="rId4888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5939" Type="http://schemas.openxmlformats.org/officeDocument/2006/relationships/hyperlink" Target="http://varshavskaya.life/" TargetMode="External"/><Relationship Id="rId7361" Type="http://schemas.openxmlformats.org/officeDocument/2006/relationships/hyperlink" Target="http://a101.ru/projects/skandinaviya/ob-obekte/opisanie" TargetMode="External"/><Relationship Id="rId24" Type="http://schemas.openxmlformats.org/officeDocument/2006/relationships/hyperlink" Target="https://erzrf.ru/novostroyki/366974001?regionKey=143443001&amp;notInSale=true&amp;organizationId=9036372001&amp;gkId=366974001&amp;utm_source=katalog&amp;utm_campaign=katalog&amp;utm_medium=katalog" TargetMode="External"/><Relationship Id="rId4955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014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841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557" Type="http://schemas.openxmlformats.org/officeDocument/2006/relationships/hyperlink" Target="https://erzrf.ru/novostroyki/4314232001?regionKey=143443001&amp;notInSale=true&amp;organizationId=429726001&amp;gkId=4314232001&amp;utm_source=katalog&amp;utm_campaign=katalog&amp;utm_medium=katalog" TargetMode="External"/><Relationship Id="rId3971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4608" Type="http://schemas.openxmlformats.org/officeDocument/2006/relationships/hyperlink" Target="https://erzrf.ru/novostroyki/6741806001?regionKey=143443001&amp;notInSale=true&amp;organizationId=429726001&amp;gkId=6741806001&amp;utm_source=katalog&amp;utm_campaign=katalog&amp;utm_medium=katalog" TargetMode="External"/><Relationship Id="rId478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892" Type="http://schemas.openxmlformats.org/officeDocument/2006/relationships/hyperlink" Target="https://erzrf.ru/novostroyki/1902557001?regionKey=143443001&amp;notInSale=true&amp;organizationId=1900881001&amp;gkId=1902557001&amp;utm_source=katalog&amp;utm_campaign=katalog&amp;utm_medium=katalog" TargetMode="External"/><Relationship Id="rId215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7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624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030" Type="http://schemas.openxmlformats.org/officeDocument/2006/relationships/hyperlink" Target="http://pik-group.ru/" TargetMode="External"/><Relationship Id="rId545" Type="http://schemas.openxmlformats.org/officeDocument/2006/relationships/hyperlink" Target="http://intecodom.ru/" TargetMode="External"/><Relationship Id="rId1175" Type="http://schemas.openxmlformats.org/officeDocument/2006/relationships/hyperlink" Target="http://aprelevka-s2.ru/" TargetMode="External"/><Relationship Id="rId2226" Type="http://schemas.openxmlformats.org/officeDocument/2006/relationships/hyperlink" Target="https://erzrf.ru/novostroyki/2387092001?regionKey=143443001&amp;notInSale=true&amp;organizationId=4276788001&amp;gkId=2387092001&amp;buildObjectId=2389998001&amp;utm_source=katalog&amp;utm_campaign=katalog&amp;utm_medium=katalog" TargetMode="External"/><Relationship Id="rId2640" Type="http://schemas.openxmlformats.org/officeDocument/2006/relationships/hyperlink" Target="https://erzrf.ru/novostroyki/3076964001?regionKey=143443001&amp;notInSale=true&amp;organizationId=429726001&amp;gkId=3076964001&amp;buildObjectId=9090831001&amp;utm_source=katalog&amp;utm_campaign=katalog&amp;utm_medium=katalog" TargetMode="External"/><Relationship Id="rId5796" Type="http://schemas.openxmlformats.org/officeDocument/2006/relationships/hyperlink" Target="http://ooorazvitie.ru/" TargetMode="External"/><Relationship Id="rId6847" Type="http://schemas.openxmlformats.org/officeDocument/2006/relationships/hyperlink" Target="https://erzrf.ru/novostroyki/9882888001?regionKey=143443001&amp;notInSale=true&amp;organizationId=6201034001&amp;gkId=9882888001&amp;buildObjectId=9882450001&amp;utm_source=katalog&amp;utm_campaign=katalog&amp;utm_medium=katalog" TargetMode="External"/><Relationship Id="rId612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124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398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5449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4465" Type="http://schemas.openxmlformats.org/officeDocument/2006/relationships/hyperlink" Target="https://erzrf.ru/novostroyki/6339819001?regionKey=143443001&amp;notInSale=true&amp;organizationId=6339477001&amp;gkId=6339819001&amp;utm_source=katalog&amp;utm_campaign=katalog&amp;utm_medium=katalog" TargetMode="External"/><Relationship Id="rId5863" Type="http://schemas.openxmlformats.org/officeDocument/2006/relationships/hyperlink" Target="https://erzrf.ru/zastroyschiki/brand/10746712001?region=vse-regiony&amp;regionKey=0&amp;notInSale=true&amp;organizationId=10746712001&amp;utm_source=katalog&amp;utm_campaign=katalog&amp;utm_medium=katalog" TargetMode="External"/><Relationship Id="rId6914" Type="http://schemas.openxmlformats.org/officeDocument/2006/relationships/hyperlink" Target="https://erzrf.ru/zastroyschiki/9994287001?region=vse-regiony&amp;regionKey=0&amp;notInSale=true&amp;organizationId=9994287001&amp;utm_source=katalog&amp;utm_campaign=katalog&amp;utm_medium=katalog" TargetMode="External"/><Relationship Id="rId3067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4118" Type="http://schemas.openxmlformats.org/officeDocument/2006/relationships/hyperlink" Target="http://pik-group.ru/" TargetMode="External"/><Relationship Id="rId5516" Type="http://schemas.openxmlformats.org/officeDocument/2006/relationships/hyperlink" Target="https://erzrf.ru/novostroyki/7864677001?regionKey=143443001&amp;notInSale=true&amp;organizationId=3955566001&amp;gkId=7864677001&amp;buildObjectId=10866415001&amp;utm_source=katalog&amp;utm_campaign=katalog&amp;utm_medium=katalog" TargetMode="External"/><Relationship Id="rId5930" Type="http://schemas.openxmlformats.org/officeDocument/2006/relationships/hyperlink" Target="https://varshavskaya.life/documents/proektnye-deklaratsii" TargetMode="External"/><Relationship Id="rId3481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532" Type="http://schemas.openxmlformats.org/officeDocument/2006/relationships/hyperlink" Target="https://erzrf.ru/zastroyschiki/5433241001?region=vse-regiony&amp;regionKey=0&amp;notInSale=true&amp;organizationId=5433241001&amp;utm_source=katalog&amp;utm_campaign=katalog&amp;utm_medium=katalog" TargetMode="External"/><Relationship Id="rId7688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2083" Type="http://schemas.openxmlformats.org/officeDocument/2006/relationships/hyperlink" Target="http://borisoglebskoe-new.ru/" TargetMode="External"/><Relationship Id="rId3134" Type="http://schemas.openxmlformats.org/officeDocument/2006/relationships/hyperlink" Target="https://erzrf.ru/novostroyki/3686521001?regionKey=143443001&amp;notInSale=true&amp;organizationId=12051560001&amp;gkId=3686521001&amp;utm_source=katalog&amp;utm_campaign=katalog&amp;utm_medium=katalog" TargetMode="External"/><Relationship Id="rId7755" Type="http://schemas.openxmlformats.org/officeDocument/2006/relationships/hyperlink" Target="https://erzrf.ru/novostroyki/11687471001?regionKey=143443001&amp;notInSale=true&amp;organizationId=4282540001&amp;gkId=11687471001&amp;buildObjectId=11687030001&amp;utm_source=katalog&amp;utm_campaign=katalog&amp;utm_medium=katalog" TargetMode="External"/><Relationship Id="rId215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201" Type="http://schemas.openxmlformats.org/officeDocument/2006/relationships/hyperlink" Target="https://erzrf.ru/zastroyschiki/3785726001?region=vse-regiony&amp;regionKey=0&amp;notInSale=true&amp;organizationId=3785726001&amp;utm_source=katalog&amp;utm_campaign=katalog&amp;utm_medium=katalog" TargetMode="External"/><Relationship Id="rId6357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6771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408" Type="http://schemas.openxmlformats.org/officeDocument/2006/relationships/hyperlink" Target="https://erzrf.ru/zastroyschiki/10708277001?region=vse-regiony&amp;regionKey=0&amp;notInSale=true&amp;organizationId=10708277001&amp;utm_source=katalog&amp;utm_campaign=katalog&amp;utm_medium=katalog" TargetMode="External"/><Relationship Id="rId7822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122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5373" Type="http://schemas.openxmlformats.org/officeDocument/2006/relationships/hyperlink" Target="http://you-me.ru/" TargetMode="External"/><Relationship Id="rId6424" Type="http://schemas.openxmlformats.org/officeDocument/2006/relationships/hyperlink" Target="https://erzrf.ru/novostroyki/9431036001?regionKey=143443001&amp;notInSale=true&amp;organizationId=9430436001&amp;gkId=9431036001&amp;buildObjectId=9451387001&amp;utm_source=katalog&amp;utm_campaign=katalog&amp;utm_medium=katalog" TargetMode="External"/><Relationship Id="rId1569" Type="http://schemas.openxmlformats.org/officeDocument/2006/relationships/hyperlink" Target="https://erzrf.ru/novostroyki/2123194001?regionKey=143443001&amp;notInSale=true&amp;organizationId=4949522001&amp;gkId=2123194001&amp;buildObjectId=2178143001&amp;utm_source=katalog&amp;utm_campaign=katalog&amp;utm_medium=katalog" TargetMode="External"/><Relationship Id="rId2967" Type="http://schemas.openxmlformats.org/officeDocument/2006/relationships/hyperlink" Target="https://erzrf.ru/zastroyschiki/2879156001?region=vse-regiony&amp;regionKey=0&amp;notInSale=true&amp;organizationId=2879156001&amp;utm_source=katalog&amp;utm_campaign=katalog&amp;utm_medium=katalog" TargetMode="External"/><Relationship Id="rId5026" Type="http://schemas.openxmlformats.org/officeDocument/2006/relationships/hyperlink" Target="http://pioneer.ru/" TargetMode="External"/><Relationship Id="rId5440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939" Type="http://schemas.openxmlformats.org/officeDocument/2006/relationships/hyperlink" Target="https://erzrf.ru/novostroyki/1924056001?regionKey=143443001&amp;notInSale=true&amp;organizationId=4848082001&amp;gkId=1924056001&amp;buildObjectId=9356364001&amp;utm_source=katalog&amp;utm_campaign=katalog&amp;utm_medium=katalog" TargetMode="External"/><Relationship Id="rId1983" Type="http://schemas.openxmlformats.org/officeDocument/2006/relationships/hyperlink" Target="https://erzrf.ru/novostroyki/2123194001?regionKey=143443001&amp;notInSale=true&amp;organizationId=4949522001&amp;gkId=2123194001&amp;buildObjectId=2187704001&amp;utm_source=katalog&amp;utm_campaign=katalog&amp;utm_medium=katalog" TargetMode="External"/><Relationship Id="rId4042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7198" Type="http://schemas.openxmlformats.org/officeDocument/2006/relationships/hyperlink" Target="https://erzrf.ru/novostroyki/10064330001?regionKey=143443001&amp;notInSale=true&amp;organizationId=429726001&amp;gkId=10064330001&amp;buildObjectId=10852173001&amp;utm_source=katalog&amp;utm_campaign=katalog&amp;utm_medium=katalog" TargetMode="External"/><Relationship Id="rId8249" Type="http://schemas.openxmlformats.org/officeDocument/2006/relationships/hyperlink" Target="https://erzrf.ru/zastroyschiki/brand/10336172001?region=vse-regiony&amp;regionKey=0&amp;notInSale=true&amp;organizationId=10336172001&amp;utm_source=katalog&amp;utm_campaign=katalog&amp;utm_medium=katalog" TargetMode="External"/><Relationship Id="rId163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70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5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65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8316" Type="http://schemas.openxmlformats.org/officeDocument/2006/relationships/hyperlink" Target="https://erzrf.ru/novostroyki/14651458001?regionKey=143443001&amp;notInSale=true&amp;organizationId=430836001&amp;gkId=14651458001&amp;buildObjectId=14651841001&amp;utm_source=katalog&amp;utm_campaign=katalog&amp;utm_medium=katalog" TargetMode="External"/><Relationship Id="rId3875" Type="http://schemas.openxmlformats.org/officeDocument/2006/relationships/hyperlink" Target="http://mon-arch.ru/" TargetMode="External"/><Relationship Id="rId4926" Type="http://schemas.openxmlformats.org/officeDocument/2006/relationships/hyperlink" Target="http://klen-alley.ru/" TargetMode="External"/><Relationship Id="rId6281" Type="http://schemas.openxmlformats.org/officeDocument/2006/relationships/hyperlink" Target="http://pik.ru/sher" TargetMode="External"/><Relationship Id="rId7332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796" Type="http://schemas.openxmlformats.org/officeDocument/2006/relationships/hyperlink" Target="http://sz-rasskazovo.ru/" TargetMode="External"/><Relationship Id="rId2477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3528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49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863" Type="http://schemas.openxmlformats.org/officeDocument/2006/relationships/hyperlink" Target="https://erzrf.ru/zastroyschiki/brand/4845012001?region=vse-regiony&amp;regionKey=0&amp;notInSale=true&amp;organizationId=4845012001&amp;utm_source=katalog&amp;utm_campaign=katalog&amp;utm_medium=katalog" TargetMode="External"/><Relationship Id="rId107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49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44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2891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3942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6001" Type="http://schemas.openxmlformats.org/officeDocument/2006/relationships/hyperlink" Target="https://erzrf.ru/novostroyki/9156493001?regionKey=143443001&amp;notInSale=true&amp;organizationId=429726001&amp;gkId=9156493001&amp;buildObjectId=9155025001&amp;utm_source=katalog&amp;utm_campaign=katalog&amp;utm_medium=katalog" TargetMode="External"/><Relationship Id="rId516" Type="http://schemas.openxmlformats.org/officeDocument/2006/relationships/hyperlink" Target="https://erzrf.ru/novostroyki/372176001?regionKey=143443001&amp;notInSale=true&amp;organizationId=430013001&amp;gkId=372176001&amp;buildObjectId=5313479001&amp;utm_source=katalog&amp;utm_campaign=katalog&amp;utm_medium=katalog" TargetMode="External"/><Relationship Id="rId1146" Type="http://schemas.openxmlformats.org/officeDocument/2006/relationships/hyperlink" Target="https://erzrf.ru/novostroyki/2123194001?regionKey=143443001&amp;notInSale=true&amp;organizationId=4949522001&amp;gkId=2123194001&amp;buildObjectId=2166576001&amp;utm_source=katalog&amp;utm_campaign=katalog&amp;utm_medium=katalog" TargetMode="External"/><Relationship Id="rId8173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930" Type="http://schemas.openxmlformats.org/officeDocument/2006/relationships/hyperlink" Target="https://erzrf.ru/novostroyki/1922311001?regionKey=143443001&amp;notInSale=true&amp;organizationId=4846695001&amp;gkId=1922311001&amp;buildObjectId=4338898001&amp;utm_source=katalog&amp;utm_campaign=katalog&amp;utm_medium=katalog" TargetMode="External"/><Relationship Id="rId1560" Type="http://schemas.openxmlformats.org/officeDocument/2006/relationships/hyperlink" Target="https://erzrf.ru/novostroyki/2123194001?regionKey=143443001&amp;notInSale=true&amp;organizationId=4949522001&amp;gkId=2123194001&amp;buildObjectId=2178076001&amp;utm_source=katalog&amp;utm_campaign=katalog&amp;utm_medium=katalog" TargetMode="External"/><Relationship Id="rId2611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767" Type="http://schemas.openxmlformats.org/officeDocument/2006/relationships/hyperlink" Target="https://erzrf.ru/novostroyki/8836100001?regionKey=143443001&amp;notInSale=true&amp;organizationId=430836001&amp;gkId=8836100001&amp;buildObjectId=8835445001&amp;utm_source=katalog&amp;utm_campaign=katalog&amp;utm_medium=katalog" TargetMode="External"/><Relationship Id="rId6818" Type="http://schemas.openxmlformats.org/officeDocument/2006/relationships/hyperlink" Target="https://erzrf.ru/novostroyki/9847638001?regionKey=143443001&amp;notInSale=true&amp;organizationId=9512728001&amp;gkId=9847638001&amp;utm_source=katalog&amp;utm_campaign=katalog&amp;utm_medium=katalog" TargetMode="External"/><Relationship Id="rId121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69" Type="http://schemas.openxmlformats.org/officeDocument/2006/relationships/hyperlink" Target="http://afipochtovaya.ru/" TargetMode="External"/><Relationship Id="rId4783" Type="http://schemas.openxmlformats.org/officeDocument/2006/relationships/hyperlink" Target="http://gk-mic.ru/" TargetMode="External"/><Relationship Id="rId5834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8240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3385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436" Type="http://schemas.openxmlformats.org/officeDocument/2006/relationships/hyperlink" Target="https://erzrf.ru/zastroyschiki/brand/6332085001?region=vse-regiony&amp;regionKey=0&amp;notInSale=true&amp;organizationId=6332085001&amp;utm_source=katalog&amp;utm_campaign=katalog&amp;utm_medium=katalog" TargetMode="External"/><Relationship Id="rId485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901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3038" Type="http://schemas.openxmlformats.org/officeDocument/2006/relationships/hyperlink" Target="http://mssz.ru/" TargetMode="External"/><Relationship Id="rId3452" Type="http://schemas.openxmlformats.org/officeDocument/2006/relationships/hyperlink" Target="http://keramo.org/" TargetMode="External"/><Relationship Id="rId4503" Type="http://schemas.openxmlformats.org/officeDocument/2006/relationships/hyperlink" Target="http://wellton-towers.ru/" TargetMode="External"/><Relationship Id="rId765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373" Type="http://schemas.openxmlformats.org/officeDocument/2006/relationships/hyperlink" Target="http://peredelkino-park.ru/" TargetMode="External"/><Relationship Id="rId205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05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6675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440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107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12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277" Type="http://schemas.openxmlformats.org/officeDocument/2006/relationships/hyperlink" Target="http://beregovoy-kvartal.ru/" TargetMode="External"/><Relationship Id="rId6328" Type="http://schemas.openxmlformats.org/officeDocument/2006/relationships/hyperlink" Target="https://erzrf.ru/zastroyschiki/9356931001?region=vse-regiony&amp;regionKey=0&amp;notInSale=true&amp;organizationId=9356931001&amp;utm_source=katalog&amp;utm_campaign=katalog&amp;utm_medium=katalog" TargetMode="External"/><Relationship Id="rId7726" Type="http://schemas.openxmlformats.org/officeDocument/2006/relationships/hyperlink" Target="https://erzrf.ru/novostroyki/11552466001?regionKey=143443001&amp;notInSale=true&amp;organizationId=7765277001&amp;gkId=11552466001&amp;utm_source=katalog&amp;utm_campaign=katalog&amp;utm_medium=katalog" TargetMode="External"/><Relationship Id="rId5691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6742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188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938" Type="http://schemas.openxmlformats.org/officeDocument/2006/relationships/hyperlink" Target="http://barkli-md.ru/" TargetMode="External"/><Relationship Id="rId4293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5344" Type="http://schemas.openxmlformats.org/officeDocument/2006/relationships/hyperlink" Target="https://erzrf.ru/zastroyschiki/brand/7592573001?region=vse-regiony&amp;regionKey=0&amp;notInSale=true&amp;organizationId=7592573001&amp;utm_source=katalog&amp;utm_campaign=katalog&amp;utm_medium=katalog" TargetMode="External"/><Relationship Id="rId195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60" Type="http://schemas.openxmlformats.org/officeDocument/2006/relationships/hyperlink" Target="http://afipochtovaya.ru/" TargetMode="External"/><Relationship Id="rId5411" Type="http://schemas.openxmlformats.org/officeDocument/2006/relationships/hyperlink" Target="https://erzrf.ru/zastroyschiki/7668731001?region=vse-regiony&amp;regionKey=0&amp;notInSale=true&amp;organizationId=7668731001&amp;utm_source=katalog&amp;utm_campaign=katalog&amp;utm_medium=katalog" TargetMode="External"/><Relationship Id="rId1607" Type="http://schemas.openxmlformats.org/officeDocument/2006/relationships/hyperlink" Target="http://aprelevka-s2.ru/" TargetMode="External"/><Relationship Id="rId4013" Type="http://schemas.openxmlformats.org/officeDocument/2006/relationships/hyperlink" Target="https://erzrf.ru/zastroyschiki/brand/1214960001?region=vse-regiony&amp;regionKey=0&amp;notInSale=true&amp;organizationId=1214960001&amp;utm_source=katalog&amp;utm_campaign=katalog&amp;utm_medium=katalog" TargetMode="External"/><Relationship Id="rId7169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7583" Type="http://schemas.openxmlformats.org/officeDocument/2006/relationships/hyperlink" Target="https://erzrf.ru/novostroyki/11447380001?regionKey=143443001&amp;notInSale=true&amp;organizationId=430013001&amp;gkId=11447380001&amp;utm_source=katalog&amp;utm_campaign=katalog&amp;utm_medium=katalog" TargetMode="External"/><Relationship Id="rId3779" Type="http://schemas.openxmlformats.org/officeDocument/2006/relationships/hyperlink" Target="https://erzrf.ru/zastroyschiki/brand/4848530001?region=vse-regiony&amp;regionKey=0&amp;notInSale=true&amp;organizationId=4848530001&amp;utm_source=katalog&amp;utm_campaign=katalog&amp;utm_medium=katalog" TargetMode="External"/><Relationship Id="rId6185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7236" Type="http://schemas.openxmlformats.org/officeDocument/2006/relationships/hyperlink" Target="http://mgcpn.ru/" TargetMode="External"/><Relationship Id="rId7650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6252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303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139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795" Type="http://schemas.openxmlformats.org/officeDocument/2006/relationships/hyperlink" Target="http://mn30.ru/" TargetMode="External"/><Relationship Id="rId3846" Type="http://schemas.openxmlformats.org/officeDocument/2006/relationships/hyperlink" Target="https://erzrf.ru/novostroyki/4833046001?regionKey=143443001&amp;notInSale=true&amp;organizationId=955386001&amp;gkId=4833046001&amp;buildObjectId=9842182001&amp;utm_source=katalog&amp;utm_campaign=katalog&amp;utm_medium=katalog" TargetMode="External"/><Relationship Id="rId767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2448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862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3913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8077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834" Type="http://schemas.openxmlformats.org/officeDocument/2006/relationships/hyperlink" Target="https://erzrf.ru/zastroyschiki/1471098001?region=vse-regiony&amp;regionKey=0&amp;notInSale=true&amp;organizationId=1471098001&amp;utm_source=katalog&amp;utm_campaign=katalog&amp;utm_medium=katalog" TargetMode="External"/><Relationship Id="rId146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515" Type="http://schemas.openxmlformats.org/officeDocument/2006/relationships/hyperlink" Target="http://zilart.ru/" TargetMode="External"/><Relationship Id="rId8491" Type="http://schemas.openxmlformats.org/officeDocument/2006/relationships/hyperlink" Target="https://erzrf.ru/zastroyschiki/brand/15249972001?region=vse-regiony&amp;regionKey=0&amp;notInSale=true&amp;organizationId=15249972001&amp;utm_source=katalog&amp;utm_campaign=katalog&amp;utm_medium=katalog" TargetMode="External"/><Relationship Id="rId901" Type="http://schemas.openxmlformats.org/officeDocument/2006/relationships/hyperlink" Target="https://erzrf.ru/novostroyki/1902557001?regionKey=143443001&amp;notInSale=true&amp;organizationId=1900881001&amp;gkId=1902557001&amp;utm_source=katalog&amp;utm_campaign=katalog&amp;utm_medium=katalog" TargetMode="External"/><Relationship Id="rId111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3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87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738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709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144" Type="http://schemas.openxmlformats.org/officeDocument/2006/relationships/hyperlink" Target="https://erzrf.ru/zastroyschiki/13757620001?region=vse-regiony&amp;regionKey=0&amp;notInSale=true&amp;organizationId=13757620001&amp;utm_source=katalog&amp;utm_campaign=katalog&amp;utm_medium=katalog" TargetMode="External"/><Relationship Id="rId3289" Type="http://schemas.openxmlformats.org/officeDocument/2006/relationships/hyperlink" Target="http://rg-gorodpole.ru/" TargetMode="External"/><Relationship Id="rId4754" Type="http://schemas.openxmlformats.org/officeDocument/2006/relationships/hyperlink" Target="https://erzrf.ru/novostroyki/6837896001?regionKey=143443001&amp;notInSale=true&amp;organizationId=430374001&amp;gkId=6837896001&amp;buildObjectId=9831690001&amp;utm_source=katalog&amp;utm_campaign=katalog&amp;utm_medium=katalog" TargetMode="External"/><Relationship Id="rId7160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211" Type="http://schemas.openxmlformats.org/officeDocument/2006/relationships/hyperlink" Target="http://homecity.ru/" TargetMode="External"/><Relationship Id="rId3356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407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5805" Type="http://schemas.openxmlformats.org/officeDocument/2006/relationships/hyperlink" Target="http://ooorazvitie.ru/" TargetMode="External"/><Relationship Id="rId277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3009" Type="http://schemas.openxmlformats.org/officeDocument/2006/relationships/hyperlink" Target="https://erzrf.ru/novostroyki/3627314001?regionKey=143443001&amp;notInSale=true&amp;organizationId=429468001&amp;gkId=3627314001&amp;buildObjectId=6614574001&amp;utm_source=katalog&amp;utm_campaign=katalog&amp;utm_medium=katalog" TargetMode="External"/><Relationship Id="rId3770" Type="http://schemas.openxmlformats.org/officeDocument/2006/relationships/hyperlink" Target="https://erzrf.ru/zastroyschiki/brand/432151001?region=vse-regiony&amp;regionKey=0&amp;notInSale=true&amp;organizationId=432151001&amp;utm_source=katalog&amp;utm_campaign=katalog&amp;utm_medium=katalog" TargetMode="External"/><Relationship Id="rId4821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7977" Type="http://schemas.openxmlformats.org/officeDocument/2006/relationships/hyperlink" Target="https://erzrf.ru/novostroyki/12893921001?regionKey=143443001&amp;notInSale=true&amp;organizationId=1331499001&amp;gkId=12893921001&amp;utm_source=katalog&amp;utm_campaign=katalog&amp;utm_medium=katalog" TargetMode="External"/><Relationship Id="rId344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691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202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372" Type="http://schemas.openxmlformats.org/officeDocument/2006/relationships/hyperlink" Target="http://sport-taun.ru/" TargetMode="External"/><Relationship Id="rId3423" Type="http://schemas.openxmlformats.org/officeDocument/2006/relationships/hyperlink" Target="https://erzrf.ru/novostroyki/4242100001?regionKey=143443001&amp;notInSale=true&amp;organizationId=4848181001&amp;gkId=4242100001&amp;buildObjectId=3153636001&amp;utm_source=katalog&amp;utm_campaign=katalog&amp;utm_medium=katalog" TargetMode="External"/><Relationship Id="rId6579" Type="http://schemas.openxmlformats.org/officeDocument/2006/relationships/hyperlink" Target="http://i-love.ru/" TargetMode="External"/><Relationship Id="rId6993" Type="http://schemas.openxmlformats.org/officeDocument/2006/relationships/hyperlink" Target="http://medniy.moscow/" TargetMode="External"/><Relationship Id="rId5595" Type="http://schemas.openxmlformats.org/officeDocument/2006/relationships/hyperlink" Target="https://erzrf.ru/novostroyki/8223122001?regionKey=143443001&amp;notInSale=true&amp;organizationId=430013001&amp;gkId=8223122001&amp;utm_source=katalog&amp;utm_campaign=katalog&amp;utm_medium=katalog" TargetMode="External"/><Relationship Id="rId6646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411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04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97" Type="http://schemas.openxmlformats.org/officeDocument/2006/relationships/hyperlink" Target="https://erzrf.ru/novostroyki/5898680001?regionKey=143443001&amp;notInSale=true&amp;organizationId=4354668001&amp;gkId=5898680001&amp;buildObjectId=5899496001&amp;utm_source=katalog&amp;utm_campaign=katalog&amp;utm_medium=katalog" TargetMode="External"/><Relationship Id="rId5248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5662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6713" Type="http://schemas.openxmlformats.org/officeDocument/2006/relationships/hyperlink" Target="https://skolcity.ru/" TargetMode="External"/><Relationship Id="rId1858" Type="http://schemas.openxmlformats.org/officeDocument/2006/relationships/hyperlink" Target="http://borisoglebskoe-new.ru/" TargetMode="External"/><Relationship Id="rId4264" Type="http://schemas.openxmlformats.org/officeDocument/2006/relationships/hyperlink" Target="https://erzrf.ru/zastroyschiki/6059291001?region=vse-regiony&amp;regionKey=0&amp;notInSale=true&amp;organizationId=6059291001&amp;utm_source=katalog&amp;utm_campaign=katalog&amp;utm_medium=katalog" TargetMode="External"/><Relationship Id="rId5315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2909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3280" Type="http://schemas.openxmlformats.org/officeDocument/2006/relationships/hyperlink" Target="http://rg-gorodpole.ru/" TargetMode="External"/><Relationship Id="rId4331" Type="http://schemas.openxmlformats.org/officeDocument/2006/relationships/hyperlink" Target="https://erzrf.ru/novostroyki/6289997001?regionKey=143443001&amp;notInSale=true&amp;organizationId=429726001&amp;gkId=6289997001&amp;utm_source=katalog&amp;utm_campaign=katalog&amp;utm_medium=katalog" TargetMode="External"/><Relationship Id="rId7487" Type="http://schemas.openxmlformats.org/officeDocument/2006/relationships/hyperlink" Target="http://domnadubrovke.ru/" TargetMode="External"/><Relationship Id="rId8538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92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6089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6156" Type="http://schemas.openxmlformats.org/officeDocument/2006/relationships/hyperlink" Target="http://pik-group.ru/" TargetMode="External"/><Relationship Id="rId7554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269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000" Type="http://schemas.openxmlformats.org/officeDocument/2006/relationships/hyperlink" Target="https://erzrf.ru/novostroyki/3627314001?regionKey=143443001&amp;notInSale=true&amp;organizationId=429468001&amp;gkId=3627314001&amp;buildObjectId=6614558001&amp;utm_source=katalog&amp;utm_campaign=katalog&amp;utm_medium=katalog" TargetMode="External"/><Relationship Id="rId6570" Type="http://schemas.openxmlformats.org/officeDocument/2006/relationships/hyperlink" Target="http://domchkalov.com/" TargetMode="External"/><Relationship Id="rId7207" Type="http://schemas.openxmlformats.org/officeDocument/2006/relationships/hyperlink" Target="https://erzrf.ru/novostroyki/10086205001?regionKey=143443001&amp;notInSale=true&amp;organizationId=8961336001&amp;gkId=10086205001&amp;buildObjectId=10086081001&amp;utm_source=katalog&amp;utm_campaign=katalog&amp;utm_medium=katalog" TargetMode="External"/><Relationship Id="rId7621" Type="http://schemas.openxmlformats.org/officeDocument/2006/relationships/hyperlink" Target="https://tushino2018.ru/" TargetMode="External"/><Relationship Id="rId2766" Type="http://schemas.openxmlformats.org/officeDocument/2006/relationships/hyperlink" Target="https://erzrf.ru/novostroyki/3185074001?regionKey=143443001&amp;notInSale=true&amp;organizationId=4849220001&amp;gkId=3185074001&amp;buildObjectId=3184917001&amp;utm_source=katalog&amp;utm_campaign=katalog&amp;utm_medium=katalog" TargetMode="External"/><Relationship Id="rId3817" Type="http://schemas.openxmlformats.org/officeDocument/2006/relationships/hyperlink" Target="https://erzrf.ru/novostroyki/4810954001?regionKey=143443001&amp;notInSale=true&amp;organizationId=4847970001&amp;gkId=4810954001&amp;utm_source=katalog&amp;utm_campaign=katalog&amp;utm_medium=katalog" TargetMode="External"/><Relationship Id="rId5172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622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38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36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78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419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833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598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395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74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805" Type="http://schemas.openxmlformats.org/officeDocument/2006/relationships/hyperlink" Target="http://sz-rasskazovo.ru/" TargetMode="External"/><Relationship Id="rId1435" Type="http://schemas.openxmlformats.org/officeDocument/2006/relationships/hyperlink" Target="http://borisoglebskoe-new.ru/" TargetMode="External"/><Relationship Id="rId8048" Type="http://schemas.openxmlformats.org/officeDocument/2006/relationships/hyperlink" Target="https://erzrf.ru/zastroyschiki/brand/13356735001?region=vse-regiony&amp;regionKey=0&amp;notInSale=true&amp;organizationId=13356735001&amp;utm_source=katalog&amp;utm_campaign=katalog&amp;utm_medium=katalog" TargetMode="External"/><Relationship Id="rId8462" Type="http://schemas.openxmlformats.org/officeDocument/2006/relationships/hyperlink" Target="https://erzrf.ru/zastroyschiki/15230251001?region=vse-regiony&amp;regionKey=0&amp;notInSale=true&amp;organizationId=15230251001&amp;utm_source=katalog&amp;utm_campaign=katalog&amp;utm_medium=katalog" TargetMode="External"/><Relationship Id="rId2900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7064" Type="http://schemas.openxmlformats.org/officeDocument/2006/relationships/hyperlink" Target="http://pik.ru/sp" TargetMode="External"/><Relationship Id="rId8115" Type="http://schemas.openxmlformats.org/officeDocument/2006/relationships/hyperlink" Target="http://minskie-holmy.ru/" TargetMode="External"/><Relationship Id="rId150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658" Type="http://schemas.openxmlformats.org/officeDocument/2006/relationships/hyperlink" Target="https://erzrf.ru/zastroyschiki/6775954001?region=vse-regiony&amp;regionKey=0&amp;notInSale=true&amp;organizationId=6775954001&amp;utm_source=katalog&amp;utm_campaign=katalog&amp;utm_medium=katalog" TargetMode="External"/><Relationship Id="rId5709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6080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13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674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4725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595" Type="http://schemas.openxmlformats.org/officeDocument/2006/relationships/hyperlink" Target="https://erzrf.ru/novostroyki/766001001?regionKey=143443001&amp;notInSale=true&amp;organizationId=430031001&amp;gkId=766001001&amp;utm_source=katalog&amp;utm_campaign=katalog&amp;utm_medium=katalog" TargetMode="External"/><Relationship Id="rId2276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69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327" Type="http://schemas.openxmlformats.org/officeDocument/2006/relationships/hyperlink" Target="https://erzrf.ru/zastroyschiki/521985001?region=vse-regiony&amp;regionKey=0&amp;notInSale=true&amp;organizationId=521985001&amp;utm_source=katalog&amp;utm_campaign=katalog&amp;utm_medium=katalog" TargetMode="External"/><Relationship Id="rId3741" Type="http://schemas.openxmlformats.org/officeDocument/2006/relationships/hyperlink" Target="https://erzrf.ru/zastroyschiki/3644374001?region=vse-regiony&amp;regionKey=0&amp;notInSale=true&amp;organizationId=3644374001&amp;utm_source=katalog&amp;utm_campaign=katalog&amp;utm_medium=katalog" TargetMode="External"/><Relationship Id="rId6897" Type="http://schemas.openxmlformats.org/officeDocument/2006/relationships/hyperlink" Target="https://erzrf.ru/zastroyschiki/brand/9856778001?region=vse-regiony&amp;regionKey=0&amp;notInSale=true&amp;organizationId=9856778001&amp;utm_source=katalog&amp;utm_campaign=katalog&amp;utm_medium=katalog" TargetMode="External"/><Relationship Id="rId7948" Type="http://schemas.openxmlformats.org/officeDocument/2006/relationships/hyperlink" Target="https://erzrf.ru/zastroyschiki/brand/12473794001?region=vse-regiony&amp;regionKey=0&amp;notInSale=true&amp;organizationId=12473794001&amp;utm_source=katalog&amp;utm_campaign=katalog&amp;utm_medium=katalog" TargetMode="External"/><Relationship Id="rId248" Type="http://schemas.openxmlformats.org/officeDocument/2006/relationships/hyperlink" Target="NULL" TargetMode="External"/><Relationship Id="rId662" Type="http://schemas.openxmlformats.org/officeDocument/2006/relationships/hyperlink" Target="http://krost.ru/" TargetMode="External"/><Relationship Id="rId1292" Type="http://schemas.openxmlformats.org/officeDocument/2006/relationships/hyperlink" Target="http://aprelevka-s2.ru/" TargetMode="External"/><Relationship Id="rId2343" Type="http://schemas.openxmlformats.org/officeDocument/2006/relationships/hyperlink" Target="https://erzrf.ru/novostroyki/2387092001?regionKey=143443001&amp;notInSale=true&amp;organizationId=4276788001&amp;gkId=2387092001&amp;buildObjectId=2392786001&amp;utm_source=katalog&amp;utm_campaign=katalog&amp;utm_medium=katalog" TargetMode="External"/><Relationship Id="rId5499" Type="http://schemas.openxmlformats.org/officeDocument/2006/relationships/hyperlink" Target="http://ingrad.ru/projects/preobrazhenie/" TargetMode="External"/><Relationship Id="rId6964" Type="http://schemas.openxmlformats.org/officeDocument/2006/relationships/hyperlink" Target="https://erzrf.ru/novostroyki/10041308001?regionKey=143443001&amp;notInSale=true&amp;organizationId=10031552001&amp;gkId=10041308001&amp;buildObjectId=10040900001&amp;utm_source=katalog&amp;utm_campaign=katalog&amp;utm_medium=katalog" TargetMode="External"/><Relationship Id="rId315" Type="http://schemas.openxmlformats.org/officeDocument/2006/relationships/hyperlink" Target="https://erzrf.ru/zastroyschiki/brand/10811872001?region=vse-regiony&amp;regionKey=0&amp;notInSale=true&amp;organizationId=10811872001&amp;utm_source=katalog&amp;utm_campaign=katalog&amp;utm_medium=katalog" TargetMode="External"/><Relationship Id="rId2410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566" Type="http://schemas.openxmlformats.org/officeDocument/2006/relationships/hyperlink" Target="https://erzrf.ru/zastroyschiki/brand/3717405001?region=vse-regiony&amp;regionKey=0&amp;notInSale=true&amp;organizationId=3717405001&amp;utm_source=katalog&amp;utm_campaign=katalog&amp;utm_medium=katalog" TargetMode="External"/><Relationship Id="rId6617" Type="http://schemas.openxmlformats.org/officeDocument/2006/relationships/hyperlink" Target="https://erzrf.ru/zastroyschiki/9725031001?region=vse-regiony&amp;regionKey=0&amp;notInSale=true&amp;organizationId=9725031001&amp;utm_source=katalog&amp;utm_campaign=katalog&amp;utm_medium=katalog" TargetMode="External"/><Relationship Id="rId1012" Type="http://schemas.openxmlformats.org/officeDocument/2006/relationships/hyperlink" Target="http://borisoglebskoe-new.ru/" TargetMode="External"/><Relationship Id="rId4168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5219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598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184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4235" Type="http://schemas.openxmlformats.org/officeDocument/2006/relationships/hyperlink" Target="http://jazzkvartal.ru/" TargetMode="External"/><Relationship Id="rId4582" Type="http://schemas.openxmlformats.org/officeDocument/2006/relationships/hyperlink" Target="https://erzrf.ru/novostroyki/6730834001?regionKey=143443001&amp;notInSale=true&amp;organizationId=1387249001&amp;gkId=6730834001&amp;utm_source=katalog&amp;utm_campaign=katalog&amp;utm_medium=katalog" TargetMode="External"/><Relationship Id="rId5633" Type="http://schemas.openxmlformats.org/officeDocument/2006/relationships/hyperlink" Target="http://pik.ru/pavlova40" TargetMode="External"/><Relationship Id="rId182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700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3251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4302" Type="http://schemas.openxmlformats.org/officeDocument/2006/relationships/hyperlink" Target="https://erzrf.ru/zastroyschiki/brand/3634026001?region=vse-regiony&amp;regionKey=0&amp;notInSale=true&amp;organizationId=3634026001&amp;utm_source=katalog&amp;utm_campaign=katalog&amp;utm_medium=katalog" TargetMode="External"/><Relationship Id="rId7458" Type="http://schemas.openxmlformats.org/officeDocument/2006/relationships/hyperlink" Target="https://erzrf.ru/novostroyki/10832721001?regionKey=143443001&amp;notInSale=true&amp;organizationId=10832725001&amp;gkId=10832721001&amp;utm_source=katalog&amp;utm_campaign=katalog&amp;utm_medium=katalog" TargetMode="External"/><Relationship Id="rId7872" Type="http://schemas.openxmlformats.org/officeDocument/2006/relationships/hyperlink" Target="http://alhimovo-samolet.ru/" TargetMode="External"/><Relationship Id="rId8509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172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647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525" Type="http://schemas.openxmlformats.org/officeDocument/2006/relationships/hyperlink" Target="https://erzrf.ru/zastroyschiki/10834659001?region=vse-regiony&amp;regionKey=0&amp;notInSale=true&amp;organizationId=10834659001&amp;utm_source=katalog&amp;utm_campaign=katalog&amp;utm_medium=katalog" TargetMode="External"/><Relationship Id="rId98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076" Type="http://schemas.openxmlformats.org/officeDocument/2006/relationships/hyperlink" Target="https://erzrf.ru/novostroyki/7386090001?regionKey=143443001&amp;notInSale=true&amp;organizationId=430278001&amp;gkId=7386090001&amp;utm_source=katalog&amp;utm_campaign=katalog&amp;utm_medium=katalog" TargetMode="External"/><Relationship Id="rId5490" Type="http://schemas.openxmlformats.org/officeDocument/2006/relationships/hyperlink" Target="http://ingrad.ru/projects/preobrazhenie/" TargetMode="External"/><Relationship Id="rId6127" Type="http://schemas.openxmlformats.org/officeDocument/2006/relationships/hyperlink" Target="https://erzrf.ru/novostroyki/9156493001?regionKey=143443001&amp;notInSale=true&amp;organizationId=429726001&amp;gkId=9156493001&amp;buildObjectId=10059187001&amp;utm_source=katalog&amp;utm_campaign=katalog&amp;utm_medium=katalog" TargetMode="External"/><Relationship Id="rId6541" Type="http://schemas.openxmlformats.org/officeDocument/2006/relationships/hyperlink" Target="https://erzrf.ru/novostroyki/9575326001?regionKey=143443001&amp;notInSale=true&amp;organizationId=9574748001&amp;gkId=9575326001&amp;buildObjectId=9575383001&amp;utm_source=katalog&amp;utm_campaign=katalog&amp;utm_medium=katalog" TargetMode="External"/><Relationship Id="rId1686" Type="http://schemas.openxmlformats.org/officeDocument/2006/relationships/hyperlink" Target="https://erzrf.ru/novostroyki/2123194001?regionKey=143443001&amp;notInSale=true&amp;organizationId=4949522001&amp;gkId=2123194001&amp;buildObjectId=2181823001&amp;utm_source=katalog&amp;utm_campaign=katalog&amp;utm_medium=katalog" TargetMode="External"/><Relationship Id="rId4092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5143" Type="http://schemas.openxmlformats.org/officeDocument/2006/relationships/hyperlink" Target="http://bc-nadolgorukovskoy.ru/" TargetMode="External"/><Relationship Id="rId8299" Type="http://schemas.openxmlformats.org/officeDocument/2006/relationships/hyperlink" Target="http://patekgroup.ru/" TargetMode="External"/><Relationship Id="rId133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737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210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8366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709" Type="http://schemas.openxmlformats.org/officeDocument/2006/relationships/hyperlink" Target="https://erzrf.ru/zastroyschiki/8247393001?region=vse-regiony&amp;regionKey=0&amp;notInSale=true&amp;organizationId=8247393001&amp;utm_source=katalog&amp;utm_campaign=katalog&amp;utm_medium=katalog" TargetMode="External"/><Relationship Id="rId175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804" Type="http://schemas.openxmlformats.org/officeDocument/2006/relationships/hyperlink" Target="http://pr4a.ru/" TargetMode="External"/><Relationship Id="rId8019" Type="http://schemas.openxmlformats.org/officeDocument/2006/relationships/hyperlink" Target="https://erzrf.ru/zastroyschiki/13153873001?region=vse-regiony&amp;regionKey=0&amp;notInSale=true&amp;organizationId=13153873001&amp;utm_source=katalog&amp;utm_campaign=katalog&amp;utm_medium=katalog" TargetMode="External"/><Relationship Id="rId45" Type="http://schemas.openxmlformats.org/officeDocument/2006/relationships/hyperlink" Target="http://szstroycom1.ru/" TargetMode="External"/><Relationship Id="rId140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82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976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382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8433" Type="http://schemas.openxmlformats.org/officeDocument/2006/relationships/hyperlink" Target="https://erzrf.ru/novostroyki/15054011001?regionKey=143443001&amp;notInSale=true&amp;organizationId=15053941001&amp;gkId=15054011001&amp;buildObjectId=15054013001&amp;utm_source=katalog&amp;utm_campaign=katalog&amp;utm_medium=katalog" TargetMode="External"/><Relationship Id="rId3578" Type="http://schemas.openxmlformats.org/officeDocument/2006/relationships/hyperlink" Target="http://legendarniy.ru/" TargetMode="External"/><Relationship Id="rId3992" Type="http://schemas.openxmlformats.org/officeDocument/2006/relationships/hyperlink" Target="http://schastye.ru/object/schaste-na-sokole/" TargetMode="External"/><Relationship Id="rId4629" Type="http://schemas.openxmlformats.org/officeDocument/2006/relationships/hyperlink" Target="http://ingrad.ru/projects/sp/" TargetMode="External"/><Relationship Id="rId7035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500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499" Type="http://schemas.openxmlformats.org/officeDocument/2006/relationships/hyperlink" Target="http://sadkvartal.ru/" TargetMode="External"/><Relationship Id="rId2594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645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605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102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566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119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247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19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633" Type="http://schemas.openxmlformats.org/officeDocument/2006/relationships/hyperlink" Target="https://erzrf.ru/novostroyki/828814001?regionKey=143443001&amp;notInSale=true&amp;organizationId=430109001&amp;gkId=828814001&amp;buildObjectId=9460068001&amp;utm_source=katalog&amp;utm_campaign=katalog&amp;utm_medium=katalog" TargetMode="External"/><Relationship Id="rId98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263" Type="http://schemas.openxmlformats.org/officeDocument/2006/relationships/hyperlink" Target="https://erzrf.ru/novostroyki/2123194001?regionKey=143443001&amp;notInSale=true&amp;organizationId=4949522001&amp;gkId=2123194001&amp;buildObjectId=2172570001&amp;utm_source=katalog&amp;utm_campaign=katalog&amp;utm_medium=katalog" TargetMode="External"/><Relationship Id="rId2314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266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712" Type="http://schemas.openxmlformats.org/officeDocument/2006/relationships/hyperlink" Target="http://2119.ru/" TargetMode="External"/><Relationship Id="rId6868" Type="http://schemas.openxmlformats.org/officeDocument/2006/relationships/hyperlink" Target="https://erzrf.ru/zastroyschiki/9897793001?region=vse-regiony&amp;regionKey=0&amp;notInSale=true&amp;organizationId=9897793001&amp;utm_source=katalog&amp;utm_campaign=katalog&amp;utm_medium=katalog" TargetMode="External"/><Relationship Id="rId7919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8290" Type="http://schemas.openxmlformats.org/officeDocument/2006/relationships/hyperlink" Target="http://pik.ru/" TargetMode="External"/><Relationship Id="rId5884" Type="http://schemas.openxmlformats.org/officeDocument/2006/relationships/hyperlink" Target="https://erzrf.ru/novostroyki/9005070001?regionKey=143443001&amp;notInSale=true&amp;organizationId=430031001&amp;gkId=9005070001&amp;buildObjectId=9006049001&amp;utm_source=katalog&amp;utm_campaign=katalog&amp;utm_medium=katalog" TargetMode="External"/><Relationship Id="rId6935" Type="http://schemas.openxmlformats.org/officeDocument/2006/relationships/hyperlink" Target="https://erzrf.ru/novostroyki/10013384001?regionKey=143443001&amp;notInSale=true&amp;organizationId=429726001&amp;gkId=10013384001&amp;utm_source=katalog&amp;utm_campaign=katalog&amp;utm_medium=katalog" TargetMode="External"/><Relationship Id="rId700" Type="http://schemas.openxmlformats.org/officeDocument/2006/relationships/hyperlink" Target="https://erzrf.ru/zastroyschiki/866120001?region=vse-regiony&amp;regionKey=0&amp;notInSale=true&amp;organizationId=866120001&amp;utm_source=katalog&amp;utm_campaign=katalog&amp;utm_medium=katalog" TargetMode="External"/><Relationship Id="rId133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088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4486" Type="http://schemas.openxmlformats.org/officeDocument/2006/relationships/hyperlink" Target="http://mgcpn.ru/" TargetMode="External"/><Relationship Id="rId5537" Type="http://schemas.openxmlformats.org/officeDocument/2006/relationships/hyperlink" Target="https://erzrf.ru/zastroyschiki/7924616001?region=vse-regiony&amp;regionKey=0&amp;notInSale=true&amp;organizationId=7924616001&amp;utm_source=katalog&amp;utm_campaign=katalog&amp;utm_medium=katalog" TargetMode="External"/><Relationship Id="rId5951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413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55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604" Type="http://schemas.openxmlformats.org/officeDocument/2006/relationships/hyperlink" Target="https://erzrf.ru/novostroyki/8234093001?regionKey=143443001&amp;notInSale=true&amp;organizationId=1390311001&amp;gkId=8234093001&amp;utm_source=katalog&amp;utm_campaign=katalog&amp;utm_medium=katalog" TargetMode="External"/><Relationship Id="rId8010" Type="http://schemas.openxmlformats.org/officeDocument/2006/relationships/hyperlink" Target="https://erzrf.ru/zastroyschiki/13140175001?region=vse-regiony&amp;regionKey=0&amp;notInSale=true&amp;organizationId=13140175001&amp;utm_source=katalog&amp;utm_campaign=katalog&amp;utm_medium=katalog" TargetMode="External"/><Relationship Id="rId3155" Type="http://schemas.openxmlformats.org/officeDocument/2006/relationships/hyperlink" Target="http://mosotdelstroy1.ru/caric.html" TargetMode="External"/><Relationship Id="rId4206" Type="http://schemas.openxmlformats.org/officeDocument/2006/relationships/hyperlink" Target="https://erzrf.ru/novostroyki/5898680001?regionKey=143443001&amp;notInSale=true&amp;organizationId=4354668001&amp;gkId=5898680001&amp;buildObjectId=5899502001&amp;utm_source=katalog&amp;utm_campaign=katalog&amp;utm_medium=katalog" TargetMode="External"/><Relationship Id="rId4620" Type="http://schemas.openxmlformats.org/officeDocument/2006/relationships/hyperlink" Target="http://pik.ru/spolyany" TargetMode="External"/><Relationship Id="rId7776" Type="http://schemas.openxmlformats.org/officeDocument/2006/relationships/hyperlink" Target="https://erzrf.ru/zastroyschiki/11958334001?region=vse-regiony&amp;regionKey=0&amp;notInSale=true&amp;organizationId=11958334001&amp;utm_source=katalog&amp;utm_campaign=katalog&amp;utm_medium=katalog" TargetMode="External"/><Relationship Id="rId490" Type="http://schemas.openxmlformats.org/officeDocument/2006/relationships/hyperlink" Target="http://sadkvartal.ru/" TargetMode="External"/><Relationship Id="rId2171" Type="http://schemas.openxmlformats.org/officeDocument/2006/relationships/hyperlink" Target="https://erzrf.ru/novostroyki/2226042001?regionKey=143443001&amp;notInSale=true&amp;organizationId=12051560001&amp;gkId=2226042001&amp;utm_source=katalog&amp;utm_campaign=katalog&amp;utm_medium=katalog" TargetMode="External"/><Relationship Id="rId3222" Type="http://schemas.openxmlformats.org/officeDocument/2006/relationships/hyperlink" Target="https://erzrf.ru/zastroyschiki/brand/7621498001?region=vse-regiony&amp;regionKey=0&amp;notInSale=true&amp;organizationId=7621498001&amp;utm_source=katalog&amp;utm_campaign=katalog&amp;utm_medium=katalog" TargetMode="External"/><Relationship Id="rId6378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7429" Type="http://schemas.openxmlformats.org/officeDocument/2006/relationships/hyperlink" Target="https://erzrf.ru/zastroyschiki/brand/10734958001?region=vse-regiony&amp;regionKey=0&amp;notInSale=true&amp;organizationId=10734958001&amp;utm_source=katalog&amp;utm_campaign=katalog&amp;utm_medium=katalog" TargetMode="External"/><Relationship Id="rId143" Type="http://schemas.openxmlformats.org/officeDocument/2006/relationships/hyperlink" Target="https://erzrf.ru/novostroyki/367540001?regionKey=143443001&amp;notInSale=true&amp;organizationId=4276788001&amp;gkId=367540001&amp;buildObjectId=367776001&amp;utm_source=katalog&amp;utm_campaign=katalog&amp;utm_medium=katalog" TargetMode="External"/><Relationship Id="rId5394" Type="http://schemas.openxmlformats.org/officeDocument/2006/relationships/hyperlink" Target="https://erzrf.ru/zastroyschiki/7649000001?region=vse-regiony&amp;regionKey=0&amp;notInSale=true&amp;organizationId=7649000001&amp;utm_source=katalog&amp;utm_campaign=katalog&amp;utm_medium=katalog" TargetMode="External"/><Relationship Id="rId6445" Type="http://schemas.openxmlformats.org/officeDocument/2006/relationships/hyperlink" Target="https://erzrf.ru/zastroyschiki/9451315001?region=vse-regiony&amp;regionKey=0&amp;notInSale=true&amp;organizationId=9451315001&amp;utm_source=katalog&amp;utm_campaign=katalog&amp;utm_medium=katalog" TargetMode="External"/><Relationship Id="rId6792" Type="http://schemas.openxmlformats.org/officeDocument/2006/relationships/hyperlink" Target="https://erzrf.ru/novostroyki/9791618001?regionKey=143443001&amp;notInSale=true&amp;organizationId=430278001&amp;gkId=9791618001&amp;utm_source=katalog&amp;utm_campaign=katalog&amp;utm_medium=katalog" TargetMode="External"/><Relationship Id="rId7843" Type="http://schemas.openxmlformats.org/officeDocument/2006/relationships/hyperlink" Target="https://erzrf.ru/novostroyki/11959764001?regionKey=143443001&amp;notInSale=true&amp;organizationId=11959390001&amp;gkId=11959764001&amp;utm_source=katalog&amp;utm_campaign=katalog&amp;utm_medium=katalog" TargetMode="External"/><Relationship Id="rId9" Type="http://schemas.openxmlformats.org/officeDocument/2006/relationships/hyperlink" Target="http://investtrust1.com/" TargetMode="External"/><Relationship Id="rId210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298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047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7910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5461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6512" Type="http://schemas.openxmlformats.org/officeDocument/2006/relationships/hyperlink" Target="https://erzrf.ru/novostroyki/9554595001?regionKey=143443001&amp;notInSale=true&amp;organizationId=755344001&amp;gkId=9554595001&amp;utm_source=katalog&amp;utm_campaign=katalog&amp;utm_medium=katalog" TargetMode="External"/><Relationship Id="rId165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70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063" Type="http://schemas.openxmlformats.org/officeDocument/2006/relationships/hyperlink" Target="http://head-liner.ru/" TargetMode="External"/><Relationship Id="rId5114" Type="http://schemas.openxmlformats.org/officeDocument/2006/relationships/hyperlink" Target="https://erzrf.ru/novostroyki/7434548001?regionKey=143443001&amp;notInSale=true&amp;organizationId=3955566001&amp;gkId=7434548001&amp;buildObjectId=7436229001&amp;utm_source=katalog&amp;utm_campaign=katalog&amp;utm_medium=katalog" TargetMode="External"/><Relationship Id="rId1724" Type="http://schemas.openxmlformats.org/officeDocument/2006/relationships/hyperlink" Target="http://aprelevka-s2.ru/" TargetMode="External"/><Relationship Id="rId413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86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8337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6" Type="http://schemas.openxmlformats.org/officeDocument/2006/relationships/hyperlink" Target="https://erzrf.ru/novostroyki/366974001?regionKey=143443001&amp;notInSale=true&amp;organizationId=9036372001&amp;gkId=366974001&amp;buildObjectId=10448815001&amp;utm_source=katalog&amp;utm_campaign=katalog&amp;utm_medium=katalog" TargetMode="External"/><Relationship Id="rId3896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7353" Type="http://schemas.openxmlformats.org/officeDocument/2006/relationships/hyperlink" Target="http://barvihadom.ru/" TargetMode="External"/><Relationship Id="rId8404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2498" Type="http://schemas.openxmlformats.org/officeDocument/2006/relationships/hyperlink" Target="http://lsrobject-m.ru/" TargetMode="External"/><Relationship Id="rId3549" Type="http://schemas.openxmlformats.org/officeDocument/2006/relationships/hyperlink" Target="https://erzrf.ru/novostroyki/4314232001?regionKey=143443001&amp;notInSale=true&amp;organizationId=429726001&amp;gkId=4314232001&amp;buildObjectId=8429467001&amp;utm_source=katalog&amp;utm_campaign=katalog&amp;utm_medium=katalog" TargetMode="External"/><Relationship Id="rId4947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006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7420" Type="http://schemas.openxmlformats.org/officeDocument/2006/relationships/hyperlink" Target="https://erzrf.ru/zastroyschiki/brand/6201034001?region=vse-regiony&amp;regionKey=0&amp;notInSale=true&amp;organizationId=6201034001&amp;utm_source=katalog&amp;utm_campaign=katalog&amp;utm_medium=katalog" TargetMode="External"/><Relationship Id="rId3963" Type="http://schemas.openxmlformats.org/officeDocument/2006/relationships/hyperlink" Target="https://erzrf.ru/novostroyki/4906312001?regionKey=143443001&amp;notInSale=true&amp;organizationId=1075233001&amp;gkId=4906312001&amp;buildObjectId=10845047001&amp;utm_source=katalog&amp;utm_campaign=katalog&amp;utm_medium=katalog" TargetMode="External"/><Relationship Id="rId6022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884" Type="http://schemas.openxmlformats.org/officeDocument/2006/relationships/hyperlink" Target="https://erzrf.ru/novostroyki/1902557001?regionKey=143443001&amp;notInSale=true&amp;organizationId=1900881001&amp;gkId=1902557001&amp;utm_source=katalog&amp;utm_campaign=katalog&amp;utm_medium=katalog" TargetMode="External"/><Relationship Id="rId256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616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8194" Type="http://schemas.openxmlformats.org/officeDocument/2006/relationships/hyperlink" Target="https://erzrf.ru/novostroyki/13835573001?regionKey=143443001&amp;notInSale=true&amp;organizationId=13835011001&amp;gkId=13835573001&amp;buildObjectId=14695893001&amp;utm_source=katalog&amp;utm_campaign=katalog&amp;utm_medium=katalog" TargetMode="External"/><Relationship Id="rId537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95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16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58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218" Type="http://schemas.openxmlformats.org/officeDocument/2006/relationships/hyperlink" Target="http://sport-taun.ru/" TargetMode="External"/><Relationship Id="rId2632" Type="http://schemas.openxmlformats.org/officeDocument/2006/relationships/hyperlink" Target="http://pik.ru/luga" TargetMode="External"/><Relationship Id="rId5788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6839" Type="http://schemas.openxmlformats.org/officeDocument/2006/relationships/hyperlink" Target="http://sohonoho.ru/" TargetMode="External"/><Relationship Id="rId604" Type="http://schemas.openxmlformats.org/officeDocument/2006/relationships/hyperlink" Target="https://erzrf.ru/novostroyki/781204001?regionKey=143443001&amp;notInSale=true&amp;organizationId=430278001&amp;gkId=781204001&amp;utm_source=katalog&amp;utm_campaign=katalog&amp;utm_medium=katalog" TargetMode="External"/><Relationship Id="rId123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855" Type="http://schemas.openxmlformats.org/officeDocument/2006/relationships/hyperlink" Target="https://erzrf.ru/novostroyki/8971371001?regionKey=143443001&amp;notInSale=true&amp;organizationId=429726001&amp;gkId=8971371001&amp;utm_source=katalog&amp;utm_campaign=katalog&amp;utm_medium=katalog" TargetMode="External"/><Relationship Id="rId6906" Type="http://schemas.openxmlformats.org/officeDocument/2006/relationships/hyperlink" Target="https://erzrf.ru/zastroyschiki/brand/9991794001?region=vse-regiony&amp;regionKey=0&amp;notInSale=true&amp;organizationId=9991794001&amp;utm_source=katalog&amp;utm_campaign=katalog&amp;utm_medium=katalog" TargetMode="External"/><Relationship Id="rId8261" Type="http://schemas.openxmlformats.org/officeDocument/2006/relationships/hyperlink" Target="https://erzrf.ru/novostroyki/14153368001?regionKey=143443001&amp;notInSale=true&amp;organizationId=14409548001&amp;gkId=14153368001&amp;utm_source=katalog&amp;utm_campaign=katalog&amp;utm_medium=katalog" TargetMode="External"/><Relationship Id="rId1301" Type="http://schemas.openxmlformats.org/officeDocument/2006/relationships/hyperlink" Target="http://aprelevka-s2.ru/" TargetMode="External"/><Relationship Id="rId4457" Type="http://schemas.openxmlformats.org/officeDocument/2006/relationships/hyperlink" Target="https://erzrf.ru/novostroyki/6338826001?regionKey=143443001&amp;notInSale=true&amp;organizationId=6338496001&amp;gkId=6338826001&amp;utm_source=katalog&amp;utm_campaign=katalog&amp;utm_medium=katalog" TargetMode="External"/><Relationship Id="rId5508" Type="http://schemas.openxmlformats.org/officeDocument/2006/relationships/hyperlink" Target="http://ingrad.ru/projects/preobrazhenie/" TargetMode="External"/><Relationship Id="rId3059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3473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524" Type="http://schemas.openxmlformats.org/officeDocument/2006/relationships/hyperlink" Target="https://erzrf.ru/zastroyschiki/6608151001?region=vse-regiony&amp;regionKey=0&amp;notInSale=true&amp;organizationId=6608151001&amp;utm_source=katalog&amp;utm_campaign=katalog&amp;utm_medium=katalog" TargetMode="External"/><Relationship Id="rId4871" Type="http://schemas.openxmlformats.org/officeDocument/2006/relationships/hyperlink" Target="https://erzrf.ru/novostroyki/6963508001?regionKey=143443001&amp;notInSale=true&amp;organizationId=6962907001&amp;gkId=6963508001&amp;buildObjectId=6963405001&amp;utm_source=katalog&amp;utm_campaign=katalog&amp;utm_medium=katalog" TargetMode="External"/><Relationship Id="rId5922" Type="http://schemas.openxmlformats.org/officeDocument/2006/relationships/hyperlink" Target="http://varshavskaya.life/" TargetMode="External"/><Relationship Id="rId394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2075" Type="http://schemas.openxmlformats.org/officeDocument/2006/relationships/hyperlink" Target="http://aprelevka-s2.ru/" TargetMode="External"/><Relationship Id="rId3126" Type="http://schemas.openxmlformats.org/officeDocument/2006/relationships/hyperlink" Target="https://erzrf.ru/novostroyki/3686521001?regionKey=143443001&amp;notInSale=true&amp;organizationId=12051560001&amp;gkId=3686521001&amp;buildObjectId=1294603001&amp;utm_source=katalog&amp;utm_campaign=katalog&amp;utm_medium=katalog" TargetMode="External"/><Relationship Id="rId109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540" Type="http://schemas.openxmlformats.org/officeDocument/2006/relationships/hyperlink" Target="https://erzrf.ru/novostroyki/4242100001?regionKey=143443001&amp;notInSale=true&amp;organizationId=4848181001&amp;gkId=4242100001&amp;buildObjectId=3154650001&amp;utm_source=katalog&amp;utm_campaign=katalog&amp;utm_medium=katalog" TargetMode="External"/><Relationship Id="rId5298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6696" Type="http://schemas.openxmlformats.org/officeDocument/2006/relationships/hyperlink" Target="https://skolcity.ru/" TargetMode="External"/><Relationship Id="rId7747" Type="http://schemas.openxmlformats.org/officeDocument/2006/relationships/hyperlink" Target="http://bvlgariresidences.ru/ru" TargetMode="External"/><Relationship Id="rId114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461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214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6349" Type="http://schemas.openxmlformats.org/officeDocument/2006/relationships/hyperlink" Target="https://erzrf.ru/zastroyschiki/brand/9402583001?region=vse-regiony&amp;regionKey=0&amp;notInSale=true&amp;organizationId=9402583001&amp;utm_source=katalog&amp;utm_campaign=katalog&amp;utm_medium=katalog" TargetMode="External"/><Relationship Id="rId6763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81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959" Type="http://schemas.openxmlformats.org/officeDocument/2006/relationships/hyperlink" Target="https://erzrf.ru/zastroyschiki/3294920001?region=vse-regiony&amp;regionKey=0&amp;notInSale=true&amp;organizationId=3294920001&amp;utm_source=katalog&amp;utm_campaign=katalog&amp;utm_medium=katalog" TargetMode="External"/><Relationship Id="rId5365" Type="http://schemas.openxmlformats.org/officeDocument/2006/relationships/hyperlink" Target="http://engeocentr.ru/" TargetMode="External"/><Relationship Id="rId6416" Type="http://schemas.openxmlformats.org/officeDocument/2006/relationships/hyperlink" Target="http://bigtime.moscow/" TargetMode="External"/><Relationship Id="rId6830" Type="http://schemas.openxmlformats.org/officeDocument/2006/relationships/hyperlink" Target="http://dmitrovskoe.talisman3s.ru/" TargetMode="External"/><Relationship Id="rId4381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5018" Type="http://schemas.openxmlformats.org/officeDocument/2006/relationships/hyperlink" Target="https://erzrf.ru/zastroyschiki/7251294001?region=vse-regiony&amp;regionKey=0&amp;notInSale=true&amp;organizationId=7251294001&amp;utm_source=katalog&amp;utm_campaign=katalog&amp;utm_medium=katalog" TargetMode="External"/><Relationship Id="rId5432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162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975" Type="http://schemas.openxmlformats.org/officeDocument/2006/relationships/hyperlink" Target="http://borisoglebskoe-new.ru/" TargetMode="External"/><Relationship Id="rId4034" Type="http://schemas.openxmlformats.org/officeDocument/2006/relationships/hyperlink" Target="https://erzrf.ru/novostroyki/5449841001?regionKey=143443001&amp;notInSale=true&amp;organizationId=1214960001&amp;gkId=5449841001&amp;utm_source=katalog&amp;utm_campaign=katalog&amp;utm_medium=katalog" TargetMode="External"/><Relationship Id="rId3050" Type="http://schemas.openxmlformats.org/officeDocument/2006/relationships/hyperlink" Target="https://erzrf.ru/zastroyschiki/brand/10011370001?region=vse-regiony&amp;regionKey=0&amp;notInSale=true&amp;organizationId=10011370001&amp;utm_source=katalog&amp;utm_campaign=katalog&amp;utm_medium=katalog" TargetMode="External"/><Relationship Id="rId410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257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8308" Type="http://schemas.openxmlformats.org/officeDocument/2006/relationships/hyperlink" Target="http://pavcity.ru/" TargetMode="External"/><Relationship Id="rId7671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3867" Type="http://schemas.openxmlformats.org/officeDocument/2006/relationships/hyperlink" Target="https://erzrf.ru/zastroyschiki/1339883001?region=vse-regiony&amp;regionKey=0&amp;notInSale=true&amp;organizationId=1339883001&amp;utm_source=katalog&amp;utm_campaign=katalog&amp;utm_medium=katalog" TargetMode="External"/><Relationship Id="rId4918" Type="http://schemas.openxmlformats.org/officeDocument/2006/relationships/hyperlink" Target="http://gk-mic.ru/" TargetMode="External"/><Relationship Id="rId6273" Type="http://schemas.openxmlformats.org/officeDocument/2006/relationships/hyperlink" Target="http://pik.ru/sher/developers" TargetMode="External"/><Relationship Id="rId7324" Type="http://schemas.openxmlformats.org/officeDocument/2006/relationships/hyperlink" Target="https://erzrf.ru/novostroyki/10447949001?regionKey=143443001&amp;notInSale=true&amp;organizationId=2366201001&amp;gkId=10447949001&amp;buildObjectId=10449472001&amp;utm_source=katalog&amp;utm_campaign=katalog&amp;utm_medium=katalog" TargetMode="External"/><Relationship Id="rId788" Type="http://schemas.openxmlformats.org/officeDocument/2006/relationships/hyperlink" Target="http://sezar-group.ru/" TargetMode="External"/><Relationship Id="rId2469" Type="http://schemas.openxmlformats.org/officeDocument/2006/relationships/hyperlink" Target="https://erzrf.ru/novostroyki/2387092001?regionKey=143443001&amp;notInSale=true&amp;organizationId=4276788001&amp;gkId=2387092001&amp;buildObjectId=2397009001&amp;utm_source=katalog&amp;utm_campaign=katalog&amp;utm_medium=katalog" TargetMode="External"/><Relationship Id="rId2883" Type="http://schemas.openxmlformats.org/officeDocument/2006/relationships/hyperlink" Target="https://erzrf.ru/novostroyki/3194524001?regionKey=143443001&amp;notInSale=true&amp;organizationId=3195826001&amp;gkId=3194524001&amp;buildObjectId=3195427001&amp;utm_source=katalog&amp;utm_campaign=katalog&amp;utm_medium=katalog" TargetMode="External"/><Relationship Id="rId3934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6340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855" Type="http://schemas.openxmlformats.org/officeDocument/2006/relationships/hyperlink" Target="https://erzrf.ru/zastroyschiki/brand/4845012001?region=vse-regiony&amp;regionKey=0&amp;notInSale=true&amp;organizationId=4845012001&amp;utm_source=katalog&amp;utm_campaign=katalog&amp;utm_medium=katalog" TargetMode="External"/><Relationship Id="rId148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36" Type="http://schemas.openxmlformats.org/officeDocument/2006/relationships/hyperlink" Target="https://erzrf.ru/zastroyschiki/3036150001?region=vse-regiony&amp;regionKey=0&amp;notInSale=true&amp;organizationId=3036150001&amp;utm_source=katalog&amp;utm_campaign=katalog&amp;utm_medium=katalog" TargetMode="External"/><Relationship Id="rId8098" Type="http://schemas.openxmlformats.org/officeDocument/2006/relationships/hyperlink" Target="http://minskie-holmy.ru/" TargetMode="External"/><Relationship Id="rId508" Type="http://schemas.openxmlformats.org/officeDocument/2006/relationships/hyperlink" Target="http://sadkvartal.ru/" TargetMode="External"/><Relationship Id="rId922" Type="http://schemas.openxmlformats.org/officeDocument/2006/relationships/hyperlink" Target="http://kompleks-andersen.ru/flagman/" TargetMode="External"/><Relationship Id="rId1138" Type="http://schemas.openxmlformats.org/officeDocument/2006/relationships/hyperlink" Target="http://borisoglebskoe-new.ru/" TargetMode="External"/><Relationship Id="rId1552" Type="http://schemas.openxmlformats.org/officeDocument/2006/relationships/hyperlink" Target="http://borisoglebskoe-new.ru/" TargetMode="External"/><Relationship Id="rId2603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2950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5759" Type="http://schemas.openxmlformats.org/officeDocument/2006/relationships/hyperlink" Target="http://tatlindom.ru/" TargetMode="External"/><Relationship Id="rId8165" Type="http://schemas.openxmlformats.org/officeDocument/2006/relationships/hyperlink" Target="https://erzrf.ru/zastroyschiki/brand/2570896001?region=vse-regiony&amp;regionKey=0&amp;notInSale=true&amp;organizationId=2570896001&amp;utm_source=katalog&amp;utm_campaign=katalog&amp;utm_medium=katalog" TargetMode="External"/><Relationship Id="rId120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7181" Type="http://schemas.openxmlformats.org/officeDocument/2006/relationships/hyperlink" Target="http://pik.ru/sp" TargetMode="External"/><Relationship Id="rId8232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3377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775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582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98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3791" Type="http://schemas.openxmlformats.org/officeDocument/2006/relationships/hyperlink" Target="https://erzrf.ru/novostroyki/4404359001?regionKey=143443001&amp;notInSale=true&amp;organizationId=14109092001&amp;gkId=4404359001&amp;utm_source=katalog&amp;utm_campaign=katalog&amp;utm_medium=katalog" TargetMode="External"/><Relationship Id="rId4428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4842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7998" Type="http://schemas.openxmlformats.org/officeDocument/2006/relationships/hyperlink" Target="http://donskoy.strana.com/" TargetMode="External"/><Relationship Id="rId2393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444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65" Type="http://schemas.openxmlformats.org/officeDocument/2006/relationships/hyperlink" Target="http://peredelkino.info/" TargetMode="External"/><Relationship Id="rId2046" Type="http://schemas.openxmlformats.org/officeDocument/2006/relationships/hyperlink" Target="https://erzrf.ru/novostroyki/2123194001?regionKey=143443001&amp;notInSale=true&amp;organizationId=4949522001&amp;gkId=2123194001&amp;buildObjectId=2188854001&amp;utm_source=katalog&amp;utm_campaign=katalog&amp;utm_medium=katalog" TargetMode="External"/><Relationship Id="rId2460" Type="http://schemas.openxmlformats.org/officeDocument/2006/relationships/hyperlink" Target="https://erzrf.ru/novostroyki/2387092001?regionKey=143443001&amp;notInSale=true&amp;organizationId=4276788001&amp;gkId=2387092001&amp;buildObjectId=2396871001&amp;utm_source=katalog&amp;utm_campaign=katalog&amp;utm_medium=katalog" TargetMode="External"/><Relationship Id="rId3511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667" Type="http://schemas.openxmlformats.org/officeDocument/2006/relationships/hyperlink" Target="https://erzrf.ru/novostroyki/9732204001?regionKey=143443001&amp;notInSale=true&amp;organizationId=430410001&amp;gkId=9732204001&amp;buildObjectId=9733959001&amp;utm_source=katalog&amp;utm_campaign=katalog&amp;utm_medium=katalog" TargetMode="External"/><Relationship Id="rId7718" Type="http://schemas.openxmlformats.org/officeDocument/2006/relationships/hyperlink" Target="https://erzrf.ru/novostroyki/11550070001?regionKey=143443001&amp;notInSale=true&amp;organizationId=3136702001&amp;gkId=11550070001&amp;utm_source=katalog&amp;utm_campaign=katalog&amp;utm_medium=katalog" TargetMode="External"/><Relationship Id="rId432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106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11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269" Type="http://schemas.openxmlformats.org/officeDocument/2006/relationships/hyperlink" Target="http://beregovoy-kvartal.ru/" TargetMode="External"/><Relationship Id="rId5683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6734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4285" Type="http://schemas.openxmlformats.org/officeDocument/2006/relationships/hyperlink" Target="https://erzrf.ru/novostroyki/6155247001?regionKey=143443001&amp;notInSale=true&amp;organizationId=1331499001&amp;gkId=6155247001&amp;utm_source=katalog&amp;utm_campaign=katalog&amp;utm_medium=katalog" TargetMode="External"/><Relationship Id="rId533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87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750" Type="http://schemas.openxmlformats.org/officeDocument/2006/relationships/hyperlink" Target="http://play-residence.ru/" TargetMode="External"/><Relationship Id="rId6801" Type="http://schemas.openxmlformats.org/officeDocument/2006/relationships/hyperlink" Target="https://erzrf.ru/novostroyki/9802189001?regionKey=143443001&amp;notInSale=true&amp;organizationId=3136702001&amp;gkId=9802189001&amp;utm_source=katalog&amp;utm_campaign=katalog&amp;utm_medium=katalog" TargetMode="External"/><Relationship Id="rId194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005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4352" Type="http://schemas.openxmlformats.org/officeDocument/2006/relationships/hyperlink" Target="https://afipochtovaya.ru/" TargetMode="External"/><Relationship Id="rId5403" Type="http://schemas.openxmlformats.org/officeDocument/2006/relationships/hyperlink" Target="https://erzrf.ru/zastroyschiki/7649000001?region=vse-regiony&amp;regionKey=0&amp;notInSale=true&amp;organizationId=7649000001&amp;utm_source=katalog&amp;utm_campaign=katalog&amp;utm_medium=katalog" TargetMode="External"/><Relationship Id="rId7575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3021" Type="http://schemas.openxmlformats.org/officeDocument/2006/relationships/hyperlink" Target="https://erzrf.ru/zastroyschiki/10011491001?region=vse-regiony&amp;regionKey=0&amp;notInSale=true&amp;organizationId=10011491001&amp;utm_source=katalog&amp;utm_campaign=katalog&amp;utm_medium=katalog" TargetMode="External"/><Relationship Id="rId617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59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228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7642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2787" Type="http://schemas.openxmlformats.org/officeDocument/2006/relationships/hyperlink" Target="https://erzrf.ru/zastroyschiki/3190347001?region=vse-regiony&amp;regionKey=0&amp;notInSale=true&amp;organizationId=3190347001&amp;utm_source=katalog&amp;utm_campaign=katalog&amp;utm_medium=katalog" TargetMode="External"/><Relationship Id="rId3838" Type="http://schemas.openxmlformats.org/officeDocument/2006/relationships/hyperlink" Target="http://jk-moskvichka.ru/" TargetMode="External"/><Relationship Id="rId5193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6244" Type="http://schemas.openxmlformats.org/officeDocument/2006/relationships/hyperlink" Target="https://erzrf.ru/novostroyki/9174120001?regionKey=143443001&amp;notInSale=true&amp;organizationId=429726001&amp;gkId=9174120001&amp;buildObjectId=9174728001&amp;utm_source=katalog&amp;utm_campaign=katalog&amp;utm_medium=katalog" TargetMode="External"/><Relationship Id="rId759" Type="http://schemas.openxmlformats.org/officeDocument/2006/relationships/hyperlink" Target="https://erzrf.ru/novostroyki/1080018001?regionKey=143443001&amp;notInSale=true&amp;organizationId=1075233001&amp;gkId=1080018001&amp;buildObjectId=10057856001&amp;utm_source=katalog&amp;utm_campaign=katalog&amp;utm_medium=katalog" TargetMode="External"/><Relationship Id="rId1389" Type="http://schemas.openxmlformats.org/officeDocument/2006/relationships/hyperlink" Target="https://erzrf.ru/novostroyki/2123194001?regionKey=143443001&amp;notInSale=true&amp;organizationId=4949522001&amp;gkId=2123194001&amp;buildObjectId=2175954001&amp;utm_source=katalog&amp;utm_campaign=katalog&amp;utm_medium=katalog" TargetMode="External"/><Relationship Id="rId5260" Type="http://schemas.openxmlformats.org/officeDocument/2006/relationships/hyperlink" Target="http://beregovoy-kvartal.ru/" TargetMode="External"/><Relationship Id="rId6311" Type="http://schemas.openxmlformats.org/officeDocument/2006/relationships/hyperlink" Target="https://erzrf.ru/zastroyschiki/9356931001?region=vse-regiony&amp;regionKey=0&amp;notInSale=true&amp;organizationId=9356931001&amp;utm_source=katalog&amp;utm_campaign=katalog&amp;utm_medium=katalog" TargetMode="External"/><Relationship Id="rId2854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3905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8069" Type="http://schemas.openxmlformats.org/officeDocument/2006/relationships/hyperlink" Target="https://erzrf.ru/novostroyki/13405149001?regionKey=143443001&amp;notInSale=true&amp;organizationId=430410001&amp;gkId=13405149001&amp;buildObjectId=13404247001&amp;utm_source=katalog&amp;utm_campaign=katalog&amp;utm_medium=katalog" TargetMode="External"/><Relationship Id="rId8483" Type="http://schemas.openxmlformats.org/officeDocument/2006/relationships/hyperlink" Target="https://erzrf.ru/novostroyki/15250173001?regionKey=143443001&amp;notInSale=true&amp;organizationId=15249972001&amp;gkId=15250173001&amp;utm_source=katalog&amp;utm_campaign=katalog&amp;utm_medium=katalog" TargetMode="External"/><Relationship Id="rId95" Type="http://schemas.openxmlformats.org/officeDocument/2006/relationships/hyperlink" Target="https://erzrf.ru/novostroyki/367540001?regionKey=143443001&amp;notInSale=true&amp;organizationId=4276788001&amp;gkId=367540001&amp;buildObjectId=367690001&amp;utm_source=katalog&amp;utm_campaign=katalog&amp;utm_medium=katalog" TargetMode="External"/><Relationship Id="rId826" Type="http://schemas.openxmlformats.org/officeDocument/2006/relationships/hyperlink" Target="https://erzrf.ru/zastroyschiki/1339883001?region=vse-regiony&amp;regionKey=0&amp;notInSale=true&amp;organizationId=1339883001&amp;utm_source=katalog&amp;utm_campaign=katalog&amp;utm_medium=katalog" TargetMode="External"/><Relationship Id="rId110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45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87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507" Type="http://schemas.openxmlformats.org/officeDocument/2006/relationships/hyperlink" Target="http://lsrobject-m.ru/" TargetMode="External"/><Relationship Id="rId2921" Type="http://schemas.openxmlformats.org/officeDocument/2006/relationships/hyperlink" Target="http://barkli.ru/" TargetMode="External"/><Relationship Id="rId708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136" Type="http://schemas.openxmlformats.org/officeDocument/2006/relationships/hyperlink" Target="https://erzrf.ru/zastroyschiki/13737326001?region=vse-regiony&amp;regionKey=0&amp;notInSale=true&amp;organizationId=13737326001&amp;utm_source=katalog&amp;utm_campaign=katalog&amp;utm_medium=katalog" TargetMode="External"/><Relationship Id="rId152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79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8550" Type="http://schemas.openxmlformats.org/officeDocument/2006/relationships/hyperlink" Target="https://ingrad.ru/" TargetMode="External"/><Relationship Id="rId3695" Type="http://schemas.openxmlformats.org/officeDocument/2006/relationships/hyperlink" Target="http://2119.ru/" TargetMode="External"/><Relationship Id="rId4746" Type="http://schemas.openxmlformats.org/officeDocument/2006/relationships/hyperlink" Target="https://mic-bunino.ru/" TargetMode="External"/><Relationship Id="rId7152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203" Type="http://schemas.openxmlformats.org/officeDocument/2006/relationships/hyperlink" Target="http://homecity.ru/" TargetMode="External"/><Relationship Id="rId2297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348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3762" Type="http://schemas.openxmlformats.org/officeDocument/2006/relationships/hyperlink" Target="https://erzrf.ru/zastroyschiki/brand/432151001?region=vse-regiony&amp;regionKey=0&amp;notInSale=true&amp;organizationId=432151001&amp;utm_source=katalog&amp;utm_campaign=katalog&amp;utm_medium=katalog" TargetMode="External"/><Relationship Id="rId481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969" Type="http://schemas.openxmlformats.org/officeDocument/2006/relationships/hyperlink" Target="https://erzrf.ru/novostroyki/12705039001?regionKey=143443001&amp;notInSale=true&amp;organizationId=1390311001&amp;gkId=12705039001&amp;utm_source=katalog&amp;utm_campaign=katalog&amp;utm_medium=katalog" TargetMode="External"/><Relationship Id="rId269" Type="http://schemas.openxmlformats.org/officeDocument/2006/relationships/hyperlink" Target="https://erzrf.ru/zastroyschiki/brand/10811872001?region=vse-regiony&amp;regionKey=0&amp;notInSale=true&amp;organizationId=10811872001&amp;utm_source=katalog&amp;utm_campaign=katalog&amp;utm_medium=katalog" TargetMode="External"/><Relationship Id="rId683" Type="http://schemas.openxmlformats.org/officeDocument/2006/relationships/hyperlink" Target="https://erzrf.ru/zastroyschiki/brand/10336172001?region=vse-regiony&amp;regionKey=0&amp;notInSale=true&amp;organizationId=10336172001&amp;utm_source=katalog&amp;utm_campaign=katalog&amp;utm_medium=katalog" TargetMode="External"/><Relationship Id="rId2364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415" Type="http://schemas.openxmlformats.org/officeDocument/2006/relationships/hyperlink" Target="http://keramo.org/" TargetMode="External"/><Relationship Id="rId336" Type="http://schemas.openxmlformats.org/officeDocument/2006/relationships/hyperlink" Target="https://erzrf.ru/novostroyki/368746001?regionKey=143443001&amp;notInSale=true&amp;organizationId=9996046001&amp;gkId=368746001&amp;buildObjectId=9998817001&amp;utm_source=katalog&amp;utm_campaign=katalog&amp;utm_medium=katalog" TargetMode="External"/><Relationship Id="rId1380" Type="http://schemas.openxmlformats.org/officeDocument/2006/relationships/hyperlink" Target="https://erzrf.ru/novostroyki/2123194001?regionKey=143443001&amp;notInSale=true&amp;organizationId=4949522001&amp;gkId=2123194001&amp;buildObjectId=2175886001&amp;utm_source=katalog&amp;utm_campaign=katalog&amp;utm_medium=katalog" TargetMode="External"/><Relationship Id="rId201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587" Type="http://schemas.openxmlformats.org/officeDocument/2006/relationships/hyperlink" Target="https://erzrf.ru/novostroyki/8208378001?regionKey=143443001&amp;notInSale=true&amp;organizationId=430966001&amp;gkId=8208378001&amp;buildObjectId=8207922001&amp;utm_source=katalog&amp;utm_campaign=katalog&amp;utm_medium=katalog" TargetMode="External"/><Relationship Id="rId6985" Type="http://schemas.openxmlformats.org/officeDocument/2006/relationships/hyperlink" Target="https://erzrf.ru/zastroyschiki/10055381001?region=vse-regiony&amp;regionKey=0&amp;notInSale=true&amp;organizationId=10055381001&amp;utm_source=katalog&amp;utm_campaign=katalog&amp;utm_medium=katalog" TargetMode="External"/><Relationship Id="rId403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750" Type="http://schemas.openxmlformats.org/officeDocument/2006/relationships/hyperlink" Target="https://erzrf.ru/novostroyki/1080018001?regionKey=143443001&amp;notInSale=true&amp;organizationId=1075233001&amp;gkId=1080018001&amp;buildObjectId=8380306001&amp;utm_source=katalog&amp;utm_campaign=katalog&amp;utm_medium=katalog" TargetMode="External"/><Relationship Id="rId103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431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4189" Type="http://schemas.openxmlformats.org/officeDocument/2006/relationships/hyperlink" Target="http://jazzkvartal.ru/" TargetMode="External"/><Relationship Id="rId6638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8060" Type="http://schemas.openxmlformats.org/officeDocument/2006/relationships/hyperlink" Target="https://erzrf.ru/novostroyki/13395069001?regionKey=143443001&amp;notInSale=true&amp;organizationId=9574748001&amp;gkId=13395069001&amp;buildObjectId=13394849001&amp;utm_source=katalog&amp;utm_campaign=katalog&amp;utm_medium=katalog" TargetMode="External"/><Relationship Id="rId5654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6705" Type="http://schemas.openxmlformats.org/officeDocument/2006/relationships/hyperlink" Target="https://skolcity.ru/" TargetMode="External"/><Relationship Id="rId110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256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4670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5307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5721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91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272" Type="http://schemas.openxmlformats.org/officeDocument/2006/relationships/hyperlink" Target="http://mirmitino.ru/" TargetMode="External"/><Relationship Id="rId4323" Type="http://schemas.openxmlformats.org/officeDocument/2006/relationships/hyperlink" Target="https://erzrf.ru/novostroyki/6289997001?regionKey=143443001&amp;notInSale=true&amp;organizationId=429726001&amp;gkId=6289997001&amp;buildObjectId=9825703001&amp;utm_source=katalog&amp;utm_campaign=katalog&amp;utm_medium=katalog" TargetMode="External"/><Relationship Id="rId7479" Type="http://schemas.openxmlformats.org/officeDocument/2006/relationships/hyperlink" Target="http://beldevelopment.ru/" TargetMode="External"/><Relationship Id="rId7893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193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6495" Type="http://schemas.openxmlformats.org/officeDocument/2006/relationships/hyperlink" Target="https://erzrf.ru/novostroyki/9488705001?regionKey=143443001&amp;notInSale=true&amp;organizationId=8961336001&amp;gkId=9488705001&amp;utm_source=katalog&amp;utm_campaign=katalog&amp;utm_medium=katalog" TargetMode="External"/><Relationship Id="rId7546" Type="http://schemas.openxmlformats.org/officeDocument/2006/relationships/hyperlink" Target="https://erzrf.ru/zastroyschiki/brand/11352456001?region=vse-regiony&amp;regionKey=0&amp;notInSale=true&amp;organizationId=11352456001&amp;utm_source=katalog&amp;utm_campaign=katalog&amp;utm_medium=katalog" TargetMode="External"/><Relationship Id="rId260" Type="http://schemas.openxmlformats.org/officeDocument/2006/relationships/hyperlink" Target="https://erzrf.ru/zastroyschiki/brand/10811872001?region=vse-regiony&amp;regionKey=0&amp;notInSale=true&amp;organizationId=10811872001&amp;utm_source=katalog&amp;utm_campaign=katalog&amp;utm_medium=katalog" TargetMode="External"/><Relationship Id="rId5097" Type="http://schemas.openxmlformats.org/officeDocument/2006/relationships/hyperlink" Target="http://filicity.ru/" TargetMode="External"/><Relationship Id="rId6148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960" Type="http://schemas.openxmlformats.org/officeDocument/2006/relationships/hyperlink" Target="https://erzrf.ru/novostroyki/12515600001?regionKey=143443001&amp;notInSale=true&amp;organizationId=955386001&amp;gkId=12515600001&amp;utm_source=katalog&amp;utm_campaign=katalog&amp;utm_medium=katalog" TargetMode="External"/><Relationship Id="rId5164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215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6562" Type="http://schemas.openxmlformats.org/officeDocument/2006/relationships/hyperlink" Target="https://erzrf.ru/zastroyschiki/9694141001?region=vse-regiony&amp;regionKey=0&amp;notInSale=true&amp;organizationId=9694141001&amp;utm_source=katalog&amp;utm_campaign=katalog&amp;utm_medium=katalog" TargetMode="External"/><Relationship Id="rId7613" Type="http://schemas.openxmlformats.org/officeDocument/2006/relationships/hyperlink" Target="NULL" TargetMode="External"/><Relationship Id="rId2758" Type="http://schemas.openxmlformats.org/officeDocument/2006/relationships/hyperlink" Target="http://pik.ru/luga" TargetMode="External"/><Relationship Id="rId3809" Type="http://schemas.openxmlformats.org/officeDocument/2006/relationships/hyperlink" Target="https://erzrf.ru/novostroyki/4800462001?regionKey=143443001&amp;notInSale=true&amp;organizationId=866259001&amp;gkId=4800462001&amp;utm_source=katalog&amp;utm_campaign=katalog&amp;utm_medium=katalog" TargetMode="External"/><Relationship Id="rId177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25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4180" Type="http://schemas.openxmlformats.org/officeDocument/2006/relationships/hyperlink" Target="http://pik.ru/sp" TargetMode="External"/><Relationship Id="rId5231" Type="http://schemas.openxmlformats.org/officeDocument/2006/relationships/hyperlink" Target="https://erzrf.ru/novostroyki/7488233001?regionKey=143443001&amp;notInSale=true&amp;organizationId=3955566001&amp;gkId=7488233001&amp;buildObjectId=10848137001&amp;utm_source=katalog&amp;utm_campaign=katalog&amp;utm_medium=katalog" TargetMode="External"/><Relationship Id="rId8387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66" Type="http://schemas.openxmlformats.org/officeDocument/2006/relationships/hyperlink" Target="https://erzrf.ru/zastroyschiki/brand/9036372001?region=vse-regiony&amp;regionKey=0&amp;notInSale=true&amp;organizationId=9036372001&amp;utm_source=katalog&amp;utm_campaign=katalog&amp;utm_medium=katalog" TargetMode="External"/><Relationship Id="rId1427" Type="http://schemas.openxmlformats.org/officeDocument/2006/relationships/hyperlink" Target="http://aprelevka-s2.ru/" TargetMode="External"/><Relationship Id="rId1841" Type="http://schemas.openxmlformats.org/officeDocument/2006/relationships/hyperlink" Target="http://aprelevka-s2.ru/" TargetMode="External"/><Relationship Id="rId4997" Type="http://schemas.openxmlformats.org/officeDocument/2006/relationships/hyperlink" Target="https://erzrf.ru/novostroyki/7221154001?regionKey=143443001&amp;notInSale=true&amp;organizationId=2303755001&amp;gkId=7221154001&amp;buildObjectId=7220815001&amp;utm_source=katalog&amp;utm_campaign=katalog&amp;utm_medium=katalog" TargetMode="External"/><Relationship Id="rId8454" Type="http://schemas.openxmlformats.org/officeDocument/2006/relationships/hyperlink" Target="https://erzrf.ru/zastroyschiki/15115479001?region=vse-regiony&amp;regionKey=0&amp;notInSale=true&amp;organizationId=15115479001&amp;utm_source=katalog&amp;utm_campaign=katalog&amp;utm_medium=katalog" TargetMode="External"/><Relationship Id="rId3599" Type="http://schemas.openxmlformats.org/officeDocument/2006/relationships/hyperlink" Target="https://erzrf.ru/zastroyschiki/brand/4846843001?region=vse-regiony&amp;regionKey=0&amp;notInSale=true&amp;organizationId=4846843001&amp;utm_source=katalog&amp;utm_campaign=katalog&amp;utm_medium=katalog" TargetMode="External"/><Relationship Id="rId7056" Type="http://schemas.openxmlformats.org/officeDocument/2006/relationships/hyperlink" Target="http://tyrone.ru/" TargetMode="External"/><Relationship Id="rId7470" Type="http://schemas.openxmlformats.org/officeDocument/2006/relationships/hyperlink" Target="http://rdd.moscow/" TargetMode="External"/><Relationship Id="rId8107" Type="http://schemas.openxmlformats.org/officeDocument/2006/relationships/hyperlink" Target="http://minskie-holmy.ru/" TargetMode="External"/><Relationship Id="rId8521" Type="http://schemas.openxmlformats.org/officeDocument/2006/relationships/hyperlink" Target="https://erzrf.ru/novostroyki/15285329001?regionKey=143443001&amp;notInSale=true&amp;organizationId=3955566001&amp;gkId=15285329001&amp;buildObjectId=15285951001&amp;utm_source=katalog&amp;utm_campaign=katalog&amp;utm_medium=katalog" TargetMode="External"/><Relationship Id="rId3666" Type="http://schemas.openxmlformats.org/officeDocument/2006/relationships/hyperlink" Target="https://erzrf.ru/novostroyki/4350511001?regionKey=143443001&amp;notInSale=true&amp;organizationId=4845862001&amp;gkId=4350511001&amp;buildObjectId=6489355001&amp;utm_source=katalog&amp;utm_campaign=katalog&amp;utm_medium=katalog" TargetMode="External"/><Relationship Id="rId6072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12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87" Type="http://schemas.openxmlformats.org/officeDocument/2006/relationships/hyperlink" Target="https://erzrf.ru/novostroyki/766001001?regionKey=143443001&amp;notInSale=true&amp;organizationId=430031001&amp;gkId=766001001&amp;utm_source=katalog&amp;utm_campaign=katalog&amp;utm_medium=katalog" TargetMode="External"/><Relationship Id="rId2268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319" Type="http://schemas.openxmlformats.org/officeDocument/2006/relationships/hyperlink" Target="https://erzrf.ru/zastroyschiki/521985001?region=vse-regiony&amp;regionKey=0&amp;notInSale=true&amp;organizationId=521985001&amp;utm_source=katalog&amp;utm_campaign=katalog&amp;utm_medium=katalog" TargetMode="External"/><Relationship Id="rId4717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268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733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889" Type="http://schemas.openxmlformats.org/officeDocument/2006/relationships/hyperlink" Target="https://erzrf.ru/zastroyschiki/brand/9856778001?region=vse-regiony&amp;regionKey=0&amp;notInSale=true&amp;organizationId=9856778001&amp;utm_source=katalog&amp;utm_campaign=katalog&amp;utm_medium=katalog" TargetMode="External"/><Relationship Id="rId654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128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335" Type="http://schemas.openxmlformats.org/officeDocument/2006/relationships/hyperlink" Target="http://sport-taun.ru/" TargetMode="External"/><Relationship Id="rId3800" Type="http://schemas.openxmlformats.org/officeDocument/2006/relationships/hyperlink" Target="https://erzrf.ru/novostroyki/4404359001?regionKey=143443001&amp;notInSale=true&amp;organizationId=14109092001&amp;gkId=4404359001&amp;utm_source=katalog&amp;utm_campaign=katalog&amp;utm_medium=katalog" TargetMode="External"/><Relationship Id="rId6956" Type="http://schemas.openxmlformats.org/officeDocument/2006/relationships/hyperlink" Target="http://f-vr.ru/" TargetMode="External"/><Relationship Id="rId307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721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35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402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558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5972" Type="http://schemas.openxmlformats.org/officeDocument/2006/relationships/hyperlink" Target="https://erzrf.ru/novostroyki/9075885001?regionKey=143443001&amp;notInSale=true&amp;organizationId=429726001&amp;gkId=9075885001&amp;utm_source=katalog&amp;utm_campaign=katalog&amp;utm_medium=katalog" TargetMode="External"/><Relationship Id="rId660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004" Type="http://schemas.openxmlformats.org/officeDocument/2006/relationships/hyperlink" Target="http://aprelevka-s2.ru/" TargetMode="External"/><Relationship Id="rId4574" Type="http://schemas.openxmlformats.org/officeDocument/2006/relationships/hyperlink" Target="https://erzrf.ru/novostroyki/6690530001?regionKey=143443001&amp;notInSale=true&amp;organizationId=429726001&amp;gkId=6690530001&amp;buildObjectId=6690632001&amp;utm_source=katalog&amp;utm_campaign=katalog&amp;utm_medium=katalog" TargetMode="External"/><Relationship Id="rId5625" Type="http://schemas.openxmlformats.org/officeDocument/2006/relationships/hyperlink" Target="http://villagrace.ru/" TargetMode="External"/><Relationship Id="rId8031" Type="http://schemas.openxmlformats.org/officeDocument/2006/relationships/hyperlink" Target="https://erzrf.ru/novostroyki/13200389001?regionKey=143443001&amp;notInSale=true&amp;organizationId=13199107001&amp;gkId=13200389001&amp;utm_source=katalog&amp;utm_campaign=katalog&amp;utm_medium=katalog" TargetMode="External"/><Relationship Id="rId317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590" Type="http://schemas.openxmlformats.org/officeDocument/2006/relationships/hyperlink" Target="https://erzrf.ru/zastroyschiki/brand/4846843001?region=vse-regiony&amp;regionKey=0&amp;notInSale=true&amp;organizationId=4846843001&amp;utm_source=katalog&amp;utm_campaign=katalog&amp;utm_medium=katalog" TargetMode="External"/><Relationship Id="rId4227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779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192" Type="http://schemas.openxmlformats.org/officeDocument/2006/relationships/hyperlink" Target="http://sport-taun.ru/" TargetMode="External"/><Relationship Id="rId3243" Type="http://schemas.openxmlformats.org/officeDocument/2006/relationships/hyperlink" Target="https://erzrf.ru/novostroyki/3910401001?regionKey=143443001&amp;notInSale=true&amp;organizationId=7621498001&amp;gkId=3910401001&amp;buildObjectId=5901458001&amp;utm_source=katalog&amp;utm_campaign=katalog&amp;utm_medium=katalog" TargetMode="External"/><Relationship Id="rId4641" Type="http://schemas.openxmlformats.org/officeDocument/2006/relationships/hyperlink" Target="https://erzrf.ru/zastroyschiki/6756351001?region=vse-regiony&amp;regionKey=0&amp;notInSale=true&amp;organizationId=6756351001&amp;utm_source=katalog&amp;utm_campaign=katalog&amp;utm_medium=katalog" TargetMode="External"/><Relationship Id="rId6399" Type="http://schemas.openxmlformats.org/officeDocument/2006/relationships/hyperlink" Target="http://tvoy-balance.ru/" TargetMode="External"/><Relationship Id="rId164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7864" Type="http://schemas.openxmlformats.org/officeDocument/2006/relationships/hyperlink" Target="http://alhimovo-samolet.ru/" TargetMode="External"/><Relationship Id="rId3310" Type="http://schemas.openxmlformats.org/officeDocument/2006/relationships/hyperlink" Target="https://erzrf.ru/zastroyschiki/2018222001?region=vse-regiony&amp;regionKey=0&amp;notInSale=true&amp;organizationId=2018222001&amp;utm_source=katalog&amp;utm_campaign=katalog&amp;utm_medium=katalog" TargetMode="External"/><Relationship Id="rId5068" Type="http://schemas.openxmlformats.org/officeDocument/2006/relationships/hyperlink" Target="https://erzrf.ru/novostroyki/7386090001?regionKey=143443001&amp;notInSale=true&amp;organizationId=430278001&amp;gkId=7386090001&amp;utm_source=katalog&amp;utm_campaign=katalog&amp;utm_medium=katalog" TargetMode="External"/><Relationship Id="rId646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880" Type="http://schemas.openxmlformats.org/officeDocument/2006/relationships/hyperlink" Target="https://erzrf.ru/zastroyschiki/brand/9899175001?region=vse-regiony&amp;regionKey=0&amp;notInSale=true&amp;organizationId=9899175001&amp;utm_source=katalog&amp;utm_campaign=katalog&amp;utm_medium=katalog" TargetMode="External"/><Relationship Id="rId7517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7931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231" Type="http://schemas.openxmlformats.org/officeDocument/2006/relationships/hyperlink" Target="https://erzrf.ru/novostroyki/367540001?regionKey=143443001&amp;notInSale=true&amp;organizationId=4276788001&amp;gkId=367540001&amp;buildObjectId=367930001&amp;utm_source=katalog&amp;utm_campaign=katalog&amp;utm_medium=katalog" TargetMode="External"/><Relationship Id="rId5482" Type="http://schemas.openxmlformats.org/officeDocument/2006/relationships/hyperlink" Target="http://global-gr.ru/" TargetMode="External"/><Relationship Id="rId6119" Type="http://schemas.openxmlformats.org/officeDocument/2006/relationships/hyperlink" Target="http://pik.ru/lublinpark" TargetMode="External"/><Relationship Id="rId6533" Type="http://schemas.openxmlformats.org/officeDocument/2006/relationships/hyperlink" Target="http://fsk-lider.ru/offers/nastroenie/dokumenty/" TargetMode="External"/><Relationship Id="rId1678" Type="http://schemas.openxmlformats.org/officeDocument/2006/relationships/hyperlink" Target="http://borisoglebskoe-new.ru/" TargetMode="External"/><Relationship Id="rId2729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4084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5135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660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4151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5202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835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74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7374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8425" Type="http://schemas.openxmlformats.org/officeDocument/2006/relationships/hyperlink" Target="http://pik.ru/" TargetMode="External"/><Relationship Id="rId37" Type="http://schemas.openxmlformats.org/officeDocument/2006/relationships/hyperlink" Target="https://erzrf.ru/zastroyschiki/13056531001?region=vse-regiony&amp;regionKey=0&amp;notInSale=true&amp;organizationId=13056531001&amp;utm_source=katalog&amp;utm_campaign=katalog&amp;utm_medium=katalog" TargetMode="External"/><Relationship Id="rId1812" Type="http://schemas.openxmlformats.org/officeDocument/2006/relationships/hyperlink" Target="https://erzrf.ru/novostroyki/2123194001?regionKey=143443001&amp;notInSale=true&amp;organizationId=4949522001&amp;gkId=2123194001&amp;buildObjectId=2183939001&amp;utm_source=katalog&amp;utm_campaign=katalog&amp;utm_medium=katalog" TargetMode="External"/><Relationship Id="rId4968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7027" Type="http://schemas.openxmlformats.org/officeDocument/2006/relationships/hyperlink" Target="https://erzrf.ru/novostroyki/10061478001?regionKey=143443001&amp;notInSale=true&amp;organizationId=10060894001&amp;gkId=10061478001&amp;buildObjectId=10061389001&amp;utm_source=katalog&amp;utm_campaign=katalog&amp;utm_medium=katalog" TargetMode="External"/><Relationship Id="rId3984" Type="http://schemas.openxmlformats.org/officeDocument/2006/relationships/hyperlink" Target="https://erzrf.ru/zastroyschiki/5021572001?region=vse-regiony&amp;regionKey=0&amp;notInSale=true&amp;organizationId=5021572001&amp;utm_source=katalog&amp;utm_campaign=katalog&amp;utm_medium=katalog" TargetMode="External"/><Relationship Id="rId6390" Type="http://schemas.openxmlformats.org/officeDocument/2006/relationships/hyperlink" Target="http://tvoy-balance.ru/" TargetMode="External"/><Relationship Id="rId7441" Type="http://schemas.openxmlformats.org/officeDocument/2006/relationships/hyperlink" Target="https://erzrf.ru/novostroyki/10832721001?regionKey=143443001&amp;notInSale=true&amp;organizationId=10832725001&amp;gkId=10832721001&amp;buildObjectId=10833075001&amp;utm_source=katalog&amp;utm_campaign=katalog&amp;utm_medium=katalog" TargetMode="External"/><Relationship Id="rId2586" Type="http://schemas.openxmlformats.org/officeDocument/2006/relationships/hyperlink" Target="https://erzrf.ru/novostroyki/3076964001?regionKey=143443001&amp;notInSale=true&amp;organizationId=429726001&amp;gkId=3076964001&amp;buildObjectId=9090218001&amp;utm_source=katalog&amp;utm_campaign=katalog&amp;utm_medium=katalog" TargetMode="External"/><Relationship Id="rId3637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604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5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97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18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239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65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704" Type="http://schemas.openxmlformats.org/officeDocument/2006/relationships/hyperlink" Target="http://2119.ru/" TargetMode="External"/><Relationship Id="rId6110" Type="http://schemas.openxmlformats.org/officeDocument/2006/relationships/hyperlink" Target="http://pik.ru/lublinpark" TargetMode="External"/><Relationship Id="rId625" Type="http://schemas.openxmlformats.org/officeDocument/2006/relationships/hyperlink" Target="http://krost.ru/live/jk-novaya-zvezda/" TargetMode="External"/><Relationship Id="rId1255" Type="http://schemas.openxmlformats.org/officeDocument/2006/relationships/hyperlink" Target="http://borisoglebskoe-new.ru/" TargetMode="External"/><Relationship Id="rId2306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876" Type="http://schemas.openxmlformats.org/officeDocument/2006/relationships/hyperlink" Target="http://afi-park.ru/" TargetMode="External"/><Relationship Id="rId8282" Type="http://schemas.openxmlformats.org/officeDocument/2006/relationships/hyperlink" Target="http://pik.ru/" TargetMode="External"/><Relationship Id="rId132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720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4478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5529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6927" Type="http://schemas.openxmlformats.org/officeDocument/2006/relationships/hyperlink" Target="https://erzrf.ru/novostroyki/10013384001?regionKey=143443001&amp;notInSale=true&amp;organizationId=429726001&amp;gkId=10013384001&amp;utm_source=katalog&amp;utm_campaign=katalog&amp;utm_medium=katalog" TargetMode="External"/><Relationship Id="rId4892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5943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800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9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494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545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3147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3561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4612" Type="http://schemas.openxmlformats.org/officeDocument/2006/relationships/hyperlink" Target="http://pik.ru/spolyany/developers" TargetMode="External"/><Relationship Id="rId7768" Type="http://schemas.openxmlformats.org/officeDocument/2006/relationships/hyperlink" Target="https://erzrf.ru/zastroyschiki/11956972001?region=vse-regiony&amp;regionKey=0&amp;notInSale=true&amp;organizationId=11956972001&amp;utm_source=katalog&amp;utm_campaign=katalog&amp;utm_medium=katalog" TargetMode="External"/><Relationship Id="rId482" Type="http://schemas.openxmlformats.org/officeDocument/2006/relationships/hyperlink" Target="http://intecodom.ru/" TargetMode="External"/><Relationship Id="rId2163" Type="http://schemas.openxmlformats.org/officeDocument/2006/relationships/hyperlink" Target="https://erzrf.ru/novostroyki/2123194001?regionKey=143443001&amp;notInSale=true&amp;organizationId=4949522001&amp;gkId=2123194001&amp;buildObjectId=2189891001&amp;utm_source=katalog&amp;utm_campaign=katalog&amp;utm_medium=katalog" TargetMode="External"/><Relationship Id="rId3214" Type="http://schemas.openxmlformats.org/officeDocument/2006/relationships/hyperlink" Target="https://erzrf.ru/novostroyki/3790984001?regionKey=143443001&amp;notInSale=true&amp;organizationId=1331499001&amp;gkId=3790984001&amp;utm_source=katalog&amp;utm_campaign=katalog&amp;utm_medium=katalog" TargetMode="External"/><Relationship Id="rId6784" Type="http://schemas.openxmlformats.org/officeDocument/2006/relationships/hyperlink" Target="https://erzrf.ru/novostroyki/9787313001?regionKey=143443001&amp;notInSale=true&amp;organizationId=430374001&amp;gkId=9787313001&amp;buildObjectId=10056623001&amp;utm_source=katalog&amp;utm_campaign=katalog&amp;utm_medium=katalog" TargetMode="External"/><Relationship Id="rId7835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135" Type="http://schemas.openxmlformats.org/officeDocument/2006/relationships/hyperlink" Target="https://erzrf.ru/novostroyki/367540001?regionKey=143443001&amp;notInSale=true&amp;organizationId=4276788001&amp;gkId=367540001&amp;buildObjectId=367762001&amp;utm_source=katalog&amp;utm_campaign=katalog&amp;utm_medium=katalog" TargetMode="External"/><Relationship Id="rId2230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386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6437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202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5039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5453" Type="http://schemas.openxmlformats.org/officeDocument/2006/relationships/hyperlink" Target="https://erzrf.ru/novostroyki/7864677001?regionKey=143443001&amp;notInSale=true&amp;organizationId=3955566001&amp;gkId=7864677001&amp;buildObjectId=7865456001&amp;utm_source=katalog&amp;utm_campaign=katalog&amp;utm_medium=katalog" TargetMode="External"/><Relationship Id="rId6504" Type="http://schemas.openxmlformats.org/officeDocument/2006/relationships/hyperlink" Target="https://erzrf.ru/novostroyki/9488705001?regionKey=143443001&amp;notInSale=true&amp;organizationId=8961336001&amp;gkId=9488705001&amp;utm_source=katalog&amp;utm_campaign=katalog&amp;utm_medium=katalog" TargetMode="External"/><Relationship Id="rId6851" Type="http://schemas.openxmlformats.org/officeDocument/2006/relationships/hyperlink" Target="https://erzrf.ru/zastroyschiki/10043267001?region=vse-regiony&amp;regionKey=0&amp;notInSale=true&amp;organizationId=10043267001&amp;utm_source=katalog&amp;utm_campaign=katalog&amp;utm_medium=katalog" TargetMode="External"/><Relationship Id="rId7902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199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55" Type="http://schemas.openxmlformats.org/officeDocument/2006/relationships/hyperlink" Target="http://kortros.ru/" TargetMode="External"/><Relationship Id="rId5106" Type="http://schemas.openxmlformats.org/officeDocument/2006/relationships/hyperlink" Target="http://ingrad-realty.ru/kvartiry-v-novostroykah/lesoparkovy/" TargetMode="External"/><Relationship Id="rId164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071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5520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7278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71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22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7692" Type="http://schemas.openxmlformats.org/officeDocument/2006/relationships/hyperlink" Target="https://erzrf.ru/novostroyki/11517772001?regionKey=143443001&amp;notInSale=true&amp;organizationId=8961336001&amp;gkId=11517772001&amp;buildObjectId=11518282001&amp;utm_source=katalog&amp;utm_campaign=katalog&amp;utm_medium=katalog" TargetMode="External"/><Relationship Id="rId8329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3888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4939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629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345" Type="http://schemas.openxmlformats.org/officeDocument/2006/relationships/hyperlink" Target="https://erzrf.ru/zastroyschiki/10572796001?region=vse-regiony&amp;regionKey=0&amp;notInSale=true&amp;organizationId=10572796001&amp;utm_source=katalog&amp;utm_campaign=katalog&amp;utm_medium=katalog" TargetMode="External"/><Relationship Id="rId6361" Type="http://schemas.openxmlformats.org/officeDocument/2006/relationships/hyperlink" Target="https://erzrf.ru/novostroyki/9416568001?regionKey=143443001&amp;notInSale=true&amp;organizationId=430836001&amp;gkId=9416568001&amp;buildObjectId=9416820001&amp;utm_source=katalog&amp;utm_campaign=katalog&amp;utm_medium=katalog" TargetMode="External"/><Relationship Id="rId7412" Type="http://schemas.openxmlformats.org/officeDocument/2006/relationships/hyperlink" Target="https://erzrf.ru/novostroyki/10708385001?regionKey=143443001&amp;notInSale=true&amp;organizationId=391375001&amp;gkId=10708385001&amp;utm_source=katalog&amp;utm_campaign=katalog&amp;utm_medium=katalog" TargetMode="External"/><Relationship Id="rId876" Type="http://schemas.openxmlformats.org/officeDocument/2006/relationships/hyperlink" Target="https://erzrf.ru/novostroyki/1538713001?regionKey=143443001&amp;notInSale=true&amp;organizationId=4845012001&amp;gkId=1538713001&amp;buildObjectId=10078923001&amp;utm_source=katalog&amp;utm_campaign=katalog&amp;utm_medium=katalog" TargetMode="External"/><Relationship Id="rId2557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608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3955" Type="http://schemas.openxmlformats.org/officeDocument/2006/relationships/hyperlink" Target="http://a101.ru/projects/skandinaviya" TargetMode="External"/><Relationship Id="rId6014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529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15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971" Type="http://schemas.openxmlformats.org/officeDocument/2006/relationships/hyperlink" Target="https://erzrf.ru/novostroyki/3374728001?regionKey=143443001&amp;notInSale=true&amp;organizationId=430836001&amp;gkId=3374728001&amp;utm_source=katalog&amp;utm_campaign=katalog&amp;utm_medium=katalog" TargetMode="External"/><Relationship Id="rId5030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8186" Type="http://schemas.openxmlformats.org/officeDocument/2006/relationships/hyperlink" Target="https://erzrf.ru/novostroyki/13835573001?regionKey=143443001&amp;notInSale=true&amp;organizationId=13835011001&amp;gkId=13835573001&amp;buildObjectId=13835156001&amp;utm_source=katalog&amp;utm_campaign=katalog&amp;utm_medium=katalog" TargetMode="External"/><Relationship Id="rId943" Type="http://schemas.openxmlformats.org/officeDocument/2006/relationships/hyperlink" Target="https://erzrf.ru/zastroyschiki/2041669001?region=vse-regiony&amp;regionKey=0&amp;notInSale=true&amp;organizationId=2041669001&amp;utm_source=katalog&amp;utm_campaign=katalog&amp;utm_medium=katalog" TargetMode="External"/><Relationship Id="rId157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24" Type="http://schemas.openxmlformats.org/officeDocument/2006/relationships/hyperlink" Target="http://pik-group.ru/" TargetMode="External"/><Relationship Id="rId122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64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9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847" Type="http://schemas.openxmlformats.org/officeDocument/2006/relationships/hyperlink" Target="https://erzrf.ru/novostroyki/8971371001?regionKey=143443001&amp;notInSale=true&amp;organizationId=429726001&amp;gkId=8971371001&amp;utm_source=katalog&amp;utm_campaign=katalog&amp;utm_medium=katalog" TargetMode="External"/><Relationship Id="rId8253" Type="http://schemas.openxmlformats.org/officeDocument/2006/relationships/hyperlink" Target="https://erzrf.ru/novostroyki/14149501001?regionKey=143443001&amp;notInSale=true&amp;organizationId=10336172001&amp;gkId=14149501001&amp;buildObjectId=14149823001&amp;utm_source=katalog&amp;utm_campaign=katalog&amp;utm_medium=katalog" TargetMode="External"/><Relationship Id="rId3398" Type="http://schemas.openxmlformats.org/officeDocument/2006/relationships/hyperlink" Target="http://keramo.org/" TargetMode="External"/><Relationship Id="rId4449" Type="http://schemas.openxmlformats.org/officeDocument/2006/relationships/hyperlink" Target="https://erzrf.ru/novostroyki/6338485001?regionKey=143443001&amp;notInSale=true&amp;organizationId=10866578001&amp;gkId=6338485001&amp;buildObjectId=6338148001&amp;utm_source=katalog&amp;utm_campaign=katalog&amp;utm_medium=katalog" TargetMode="External"/><Relationship Id="rId4863" Type="http://schemas.openxmlformats.org/officeDocument/2006/relationships/hyperlink" Target="http://pik.ru/polar" TargetMode="External"/><Relationship Id="rId5914" Type="http://schemas.openxmlformats.org/officeDocument/2006/relationships/hyperlink" Target="https://erzrf.ru/zastroyschiki/10435054001?region=vse-regiony&amp;regionKey=0&amp;notInSale=true&amp;organizationId=10435054001&amp;utm_source=katalog&amp;utm_campaign=katalog&amp;utm_medium=katalog" TargetMode="External"/><Relationship Id="rId8320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3465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516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386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206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481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3118" Type="http://schemas.openxmlformats.org/officeDocument/2006/relationships/hyperlink" Target="http://mosotdelstroy1.ru/caric.html" TargetMode="External"/><Relationship Id="rId3532" Type="http://schemas.openxmlformats.org/officeDocument/2006/relationships/hyperlink" Target="http://keramo.org/" TargetMode="External"/><Relationship Id="rId4930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6688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7739" Type="http://schemas.openxmlformats.org/officeDocument/2006/relationships/hyperlink" Target="http://dom-reka.su/" TargetMode="External"/><Relationship Id="rId453" Type="http://schemas.openxmlformats.org/officeDocument/2006/relationships/hyperlink" Target="https://erzrf.ru/novostroyki/369343001?regionKey=143443001&amp;notInSale=true&amp;organizationId=4276788001&amp;gkId=369343001&amp;buildObjectId=1024776001&amp;utm_source=katalog&amp;utm_campaign=katalog&amp;utm_medium=katalog" TargetMode="External"/><Relationship Id="rId1083" Type="http://schemas.openxmlformats.org/officeDocument/2006/relationships/hyperlink" Target="https://erzrf.ru/novostroyki/2123194001?regionKey=143443001&amp;notInSale=true&amp;organizationId=4949522001&amp;gkId=2123194001&amp;buildObjectId=2165776001&amp;utm_source=katalog&amp;utm_campaign=katalog&amp;utm_medium=katalog" TargetMode="External"/><Relationship Id="rId213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06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15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357" Type="http://schemas.openxmlformats.org/officeDocument/2006/relationships/hyperlink" Target="NULL" TargetMode="External"/><Relationship Id="rId6755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780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20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2201" Type="http://schemas.openxmlformats.org/officeDocument/2006/relationships/hyperlink" Target="http://sport-taun.ru/" TargetMode="External"/><Relationship Id="rId5771" Type="http://schemas.openxmlformats.org/officeDocument/2006/relationships/hyperlink" Target="https://erzrf.ru/zastroyschiki/8852756001?region=vse-regiony&amp;regionKey=0&amp;notInSale=true&amp;organizationId=8852756001&amp;utm_source=katalog&amp;utm_campaign=katalog&amp;utm_medium=katalog" TargetMode="External"/><Relationship Id="rId6408" Type="http://schemas.openxmlformats.org/officeDocument/2006/relationships/hyperlink" Target="http://tvoy-balance.ru/" TargetMode="External"/><Relationship Id="rId6822" Type="http://schemas.openxmlformats.org/officeDocument/2006/relationships/hyperlink" Target="http://dom-topolya.ru/" TargetMode="External"/><Relationship Id="rId1967" Type="http://schemas.openxmlformats.org/officeDocument/2006/relationships/hyperlink" Target="http://aprelevka-s2.ru/" TargetMode="External"/><Relationship Id="rId4373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5424" Type="http://schemas.openxmlformats.org/officeDocument/2006/relationships/hyperlink" Target="https://erzrf.ru/novostroyki/7672450001?regionKey=143443001&amp;notInSale=true&amp;organizationId=430278001&amp;gkId=7672450001&amp;utm_source=katalog&amp;utm_campaign=katalog&amp;utm_medium=katalog" TargetMode="External"/><Relationship Id="rId4026" Type="http://schemas.openxmlformats.org/officeDocument/2006/relationships/hyperlink" Target="https://erzrf.ru/novostroyki/5449841001?regionKey=143443001&amp;notInSale=true&amp;organizationId=1214960001&amp;gkId=5449841001&amp;buildObjectId=5450508001&amp;utm_source=katalog&amp;utm_campaign=katalog&amp;utm_medium=katalog" TargetMode="External"/><Relationship Id="rId4440" Type="http://schemas.openxmlformats.org/officeDocument/2006/relationships/hyperlink" Target="https://erzrf.ru/novostroyki/6331807001?regionKey=143443001&amp;notInSale=true&amp;organizationId=6332085001&amp;gkId=6331807001&amp;buildObjectId=6331805001&amp;utm_source=katalog&amp;utm_campaign=katalog&amp;utm_medium=katalog" TargetMode="External"/><Relationship Id="rId7596" Type="http://schemas.openxmlformats.org/officeDocument/2006/relationships/hyperlink" Target="http://intecodom.ru/" TargetMode="External"/><Relationship Id="rId3042" Type="http://schemas.openxmlformats.org/officeDocument/2006/relationships/hyperlink" Target="https://erzrf.ru/zastroyschiki/brand/10011370001?region=vse-regiony&amp;regionKey=0&amp;notInSale=true&amp;organizationId=10011370001&amp;utm_source=katalog&amp;utm_campaign=katalog&amp;utm_medium=katalog" TargetMode="External"/><Relationship Id="rId6198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7249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7663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6265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7316" Type="http://schemas.openxmlformats.org/officeDocument/2006/relationships/hyperlink" Target="http://nekrasovka-samolet.ru/" TargetMode="External"/><Relationship Id="rId3859" Type="http://schemas.openxmlformats.org/officeDocument/2006/relationships/hyperlink" Target="https://erzrf.ru/zastroyschiki/1339883001?region=vse-regiony&amp;regionKey=0&amp;notInSale=true&amp;organizationId=1339883001&amp;utm_source=katalog&amp;utm_campaign=katalog&amp;utm_medium=katalog" TargetMode="External"/><Relationship Id="rId5281" Type="http://schemas.openxmlformats.org/officeDocument/2006/relationships/hyperlink" Target="https://erzrf.ru/zastroyschiki/brand/10265347001?region=vse-regiony&amp;regionKey=0&amp;notInSale=true&amp;organizationId=10265347001&amp;utm_source=katalog&amp;utm_campaign=katalog&amp;utm_medium=katalog" TargetMode="External"/><Relationship Id="rId7730" Type="http://schemas.openxmlformats.org/officeDocument/2006/relationships/hyperlink" Target="http://apartproekt.ru/" TargetMode="External"/><Relationship Id="rId2875" Type="http://schemas.openxmlformats.org/officeDocument/2006/relationships/hyperlink" Target="http://troickskazka.ru/" TargetMode="External"/><Relationship Id="rId3926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6332" Type="http://schemas.openxmlformats.org/officeDocument/2006/relationships/hyperlink" Target="https://erzrf.ru/novostroyki/9357068001?regionKey=143443001&amp;notInSale=true&amp;organizationId=3136702001&amp;gkId=9357068001&amp;utm_source=katalog&amp;utm_campaign=katalog&amp;utm_medium=katalog" TargetMode="External"/><Relationship Id="rId847" Type="http://schemas.openxmlformats.org/officeDocument/2006/relationships/hyperlink" Target="https://erzrf.ru/novostroyki/1538713001?regionKey=143443001&amp;notInSale=true&amp;organizationId=4845012001&amp;gkId=1538713001&amp;utm_source=katalog&amp;utm_campaign=katalog&amp;utm_medium=katalog" TargetMode="External"/><Relationship Id="rId147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89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2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42" Type="http://schemas.openxmlformats.org/officeDocument/2006/relationships/hyperlink" Target="https://erzrf.ru/zastroyschiki/brand/427747001?region=vse-regiony&amp;regionKey=0&amp;notInSale=true&amp;organizationId=427747001&amp;utm_source=katalog&amp;utm_campaign=katalog&amp;utm_medium=katalog" TargetMode="External"/><Relationship Id="rId914" Type="http://schemas.openxmlformats.org/officeDocument/2006/relationships/hyperlink" Target="http://mcg.ru/" TargetMode="External"/><Relationship Id="rId1544" Type="http://schemas.openxmlformats.org/officeDocument/2006/relationships/hyperlink" Target="http://aprelevka-s2.ru/" TargetMode="External"/><Relationship Id="rId5001" Type="http://schemas.openxmlformats.org/officeDocument/2006/relationships/hyperlink" Target="https://erzrf.ru/zastroyschiki/7226899001?region=vse-regiony&amp;regionKey=0&amp;notInSale=true&amp;organizationId=7226899001&amp;utm_source=katalog&amp;utm_campaign=katalog&amp;utm_medium=katalog" TargetMode="External"/><Relationship Id="rId8157" Type="http://schemas.openxmlformats.org/officeDocument/2006/relationships/hyperlink" Target="https://erzrf.ru/novostroyki/13759397001?regionKey=143443001&amp;notInSale=true&amp;organizationId=2366201001&amp;gkId=13759397001&amp;utm_source=katalog&amp;utm_campaign=katalog&amp;utm_medium=katalog" TargetMode="External"/><Relationship Id="rId161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767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5818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7173" Type="http://schemas.openxmlformats.org/officeDocument/2006/relationships/hyperlink" Target="http://tyrone.ru/" TargetMode="External"/><Relationship Id="rId8224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3369" Type="http://schemas.openxmlformats.org/officeDocument/2006/relationships/hyperlink" Target="https://erzrf.ru/novostroyki/4242100001?regionKey=143443001&amp;notInSale=true&amp;organizationId=4848181001&amp;gkId=4242100001&amp;buildObjectId=3153184001&amp;utm_source=katalog&amp;utm_campaign=katalog&amp;utm_medium=katalog" TargetMode="External"/><Relationship Id="rId7240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2385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783" Type="http://schemas.openxmlformats.org/officeDocument/2006/relationships/hyperlink" Target="https://erzrf.ru/novostroyki/4378087001?regionKey=143443001&amp;notInSale=true&amp;organizationId=4848530001&amp;gkId=4378087001&amp;buildObjectId=4377868001&amp;utm_source=katalog&amp;utm_campaign=katalog&amp;utm_medium=katalog" TargetMode="External"/><Relationship Id="rId4834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357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2038" Type="http://schemas.openxmlformats.org/officeDocument/2006/relationships/hyperlink" Target="http://borisoglebskoe-new.ru/" TargetMode="External"/><Relationship Id="rId3436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850" Type="http://schemas.openxmlformats.org/officeDocument/2006/relationships/hyperlink" Target="https://erzrf.ru/zastroyschiki/4839711001?region=vse-regiony&amp;regionKey=0&amp;notInSale=true&amp;organizationId=4839711001&amp;utm_source=katalog&amp;utm_campaign=katalog&amp;utm_medium=katalog" TargetMode="External"/><Relationship Id="rId4901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71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2452" Type="http://schemas.openxmlformats.org/officeDocument/2006/relationships/hyperlink" Target="http://sport-taun.ru/" TargetMode="External"/><Relationship Id="rId3503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659" Type="http://schemas.openxmlformats.org/officeDocument/2006/relationships/hyperlink" Target="http://moscowresidences.ru/" TargetMode="External"/><Relationship Id="rId424" Type="http://schemas.openxmlformats.org/officeDocument/2006/relationships/hyperlink" Target="https://erzrf.ru/novostroyki/368890001?regionKey=143443001&amp;notInSale=true&amp;organizationId=1075233001&amp;gkId=368890001&amp;utm_source=katalog&amp;utm_campaign=katalog&amp;utm_medium=katalog" TargetMode="External"/><Relationship Id="rId105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10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675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6726" Type="http://schemas.openxmlformats.org/officeDocument/2006/relationships/hyperlink" Target="https://erzrf.ru/zastroyschiki/brand/9737044001?region=vse-regiony&amp;regionKey=0&amp;notInSale=true&amp;organizationId=9737044001&amp;utm_source=katalog&amp;utm_campaign=katalog&amp;utm_medium=katalog" TargetMode="External"/><Relationship Id="rId8081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1121" Type="http://schemas.openxmlformats.org/officeDocument/2006/relationships/hyperlink" Target="http://aprelevka-s2.ru/" TargetMode="External"/><Relationship Id="rId4277" Type="http://schemas.openxmlformats.org/officeDocument/2006/relationships/hyperlink" Target="https://erzrf.ru/novostroyki/6151528001?regionKey=143443001&amp;notInSale=true&amp;organizationId=6150430001&amp;gkId=6151528001&amp;utm_source=katalog&amp;utm_campaign=katalog&amp;utm_medium=katalog" TargetMode="External"/><Relationship Id="rId4691" Type="http://schemas.openxmlformats.org/officeDocument/2006/relationships/hyperlink" Target="https://erzrf.ru/novostroyki/6837896001?regionKey=143443001&amp;notInSale=true&amp;organizationId=430374001&amp;gkId=6837896001&amp;buildObjectId=6837937001&amp;utm_source=katalog&amp;utm_campaign=katalog&amp;utm_medium=katalog" TargetMode="External"/><Relationship Id="rId5328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5742" Type="http://schemas.openxmlformats.org/officeDocument/2006/relationships/hyperlink" Target="http://ostafievosamolet.ru/" TargetMode="External"/><Relationship Id="rId3293" Type="http://schemas.openxmlformats.org/officeDocument/2006/relationships/hyperlink" Target="https://erzrf.ru/zastroyschiki/brand/11700081001?region=vse-regiony&amp;regionKey=0&amp;notInSale=true&amp;organizationId=11700081001&amp;utm_source=katalog&amp;utm_campaign=katalog&amp;utm_medium=katalog" TargetMode="External"/><Relationship Id="rId4344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1938" Type="http://schemas.openxmlformats.org/officeDocument/2006/relationships/hyperlink" Target="https://erzrf.ru/novostroyki/2123194001?regionKey=143443001&amp;notInSale=true&amp;organizationId=4949522001&amp;gkId=2123194001&amp;buildObjectId=2187158001&amp;utm_source=katalog&amp;utm_campaign=katalog&amp;utm_medium=katalog" TargetMode="External"/><Relationship Id="rId3360" Type="http://schemas.openxmlformats.org/officeDocument/2006/relationships/hyperlink" Target="https://erzrf.ru/novostroyki/4242100001?regionKey=143443001&amp;notInSale=true&amp;organizationId=4848181001&amp;gkId=4242100001&amp;buildObjectId=3152849001&amp;utm_source=katalog&amp;utm_campaign=katalog&amp;utm_medium=katalog" TargetMode="External"/><Relationship Id="rId7567" Type="http://schemas.openxmlformats.org/officeDocument/2006/relationships/hyperlink" Target="https://erzrf.ru/novostroyki/11447020001?regionKey=143443001&amp;notInSale=true&amp;organizationId=3955566001&amp;gkId=11447020001&amp;buildObjectId=11446723001&amp;utm_source=katalog&amp;utm_campaign=katalog&amp;utm_medium=katalog" TargetMode="External"/><Relationship Id="rId281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3013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4411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616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981" Type="http://schemas.openxmlformats.org/officeDocument/2006/relationships/hyperlink" Target="http://lomonosovskiy.schastye.ru/" TargetMode="External"/><Relationship Id="rId658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634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2779" Type="http://schemas.openxmlformats.org/officeDocument/2006/relationships/hyperlink" Target="https://erzrf.ru/zastroyschiki/3185951001?region=vse-regiony&amp;regionKey=0&amp;notInSale=true&amp;organizationId=3185951001&amp;utm_source=katalog&amp;utm_campaign=katalog&amp;utm_medium=katalog" TargetMode="External"/><Relationship Id="rId5185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6236" Type="http://schemas.openxmlformats.org/officeDocument/2006/relationships/hyperlink" Target="http://pik.ru/sher" TargetMode="External"/><Relationship Id="rId6650" Type="http://schemas.openxmlformats.org/officeDocument/2006/relationships/hyperlink" Target="http://moscowresidences.ru/" TargetMode="External"/><Relationship Id="rId7701" Type="http://schemas.openxmlformats.org/officeDocument/2006/relationships/hyperlink" Target="https://erzrf.ru/novostroyki/11550070001?regionKey=143443001&amp;notInSale=true&amp;organizationId=3136702001&amp;gkId=11550070001&amp;buildObjectId=11520976001&amp;utm_source=katalog&amp;utm_campaign=katalog&amp;utm_medium=katalog" TargetMode="External"/><Relationship Id="rId1795" Type="http://schemas.openxmlformats.org/officeDocument/2006/relationships/hyperlink" Target="http://borisoglebskoe-new.ru/" TargetMode="External"/><Relationship Id="rId2846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5252" Type="http://schemas.openxmlformats.org/officeDocument/2006/relationships/hyperlink" Target="https://erzrf.ru/zastroyschiki/7514604001?region=vse-regiony&amp;regionKey=0&amp;notInSale=true&amp;organizationId=7514604001&amp;utm_source=katalog&amp;utm_campaign=katalog&amp;utm_medium=katalog" TargetMode="External"/><Relationship Id="rId6303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87" Type="http://schemas.openxmlformats.org/officeDocument/2006/relationships/hyperlink" Target="https://erzrf.ru/novostroyki/367540001?regionKey=143443001&amp;notInSale=true&amp;organizationId=4276788001&amp;gkId=367540001&amp;buildObjectId=367676001&amp;utm_source=katalog&amp;utm_campaign=katalog&amp;utm_medium=katalog" TargetMode="External"/><Relationship Id="rId818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144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8475" Type="http://schemas.openxmlformats.org/officeDocument/2006/relationships/hyperlink" Target="https://erzrf.ru/novostroyki/15247973001?regionKey=143443001&amp;notInSale=true&amp;organizationId=10049296001&amp;gkId=15247973001&amp;utm_source=katalog&amp;utm_campaign=katalog&amp;utm_medium=katalog" TargetMode="External"/><Relationship Id="rId186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913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707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491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8128" Type="http://schemas.openxmlformats.org/officeDocument/2006/relationships/hyperlink" Target="https://erzrf.ru/zastroyschiki/brand/6150430001?region=vse-regiony&amp;regionKey=0&amp;notInSale=true&amp;organizationId=6150430001&amp;utm_source=katalog&amp;utm_campaign=katalog&amp;utm_medium=katalog" TargetMode="External"/><Relationship Id="rId1515" Type="http://schemas.openxmlformats.org/officeDocument/2006/relationships/hyperlink" Target="https://erzrf.ru/novostroyki/2123194001?regionKey=143443001&amp;notInSale=true&amp;organizationId=4949522001&amp;gkId=2123194001&amp;buildObjectId=2177445001&amp;utm_source=katalog&amp;utm_campaign=katalog&amp;utm_medium=katalog" TargetMode="External"/><Relationship Id="rId6093" Type="http://schemas.openxmlformats.org/officeDocument/2006/relationships/hyperlink" Target="http://pik-group.ru/" TargetMode="External"/><Relationship Id="rId7144" Type="http://schemas.openxmlformats.org/officeDocument/2006/relationships/hyperlink" Target="https://erzrf.ru/novostroyki/10064330001?regionKey=143443001&amp;notInSale=true&amp;organizationId=429726001&amp;gkId=10064330001&amp;buildObjectId=10064125001&amp;utm_source=katalog&amp;utm_campaign=katalog&amp;utm_medium=katalog" TargetMode="External"/><Relationship Id="rId8542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3687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4738" Type="http://schemas.openxmlformats.org/officeDocument/2006/relationships/hyperlink" Target="http://gk-mic.ru/" TargetMode="External"/><Relationship Id="rId2289" Type="http://schemas.openxmlformats.org/officeDocument/2006/relationships/hyperlink" Target="https://erzrf.ru/novostroyki/2387092001?regionKey=143443001&amp;notInSale=true&amp;organizationId=4276788001&amp;gkId=2387092001&amp;buildObjectId=2392188001&amp;utm_source=katalog&amp;utm_campaign=katalog&amp;utm_medium=katalog" TargetMode="External"/><Relationship Id="rId3754" Type="http://schemas.openxmlformats.org/officeDocument/2006/relationships/hyperlink" Target="https://erzrf.ru/novostroyki/4352917001?regionKey=143443001&amp;notInSale=true&amp;organizationId=2303755001&amp;gkId=4352917001&amp;utm_source=katalog&amp;utm_campaign=katalog&amp;utm_medium=katalog" TargetMode="External"/><Relationship Id="rId480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16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11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675" Type="http://schemas.openxmlformats.org/officeDocument/2006/relationships/hyperlink" Target="https://erzrf.ru/zastroyschiki/brand/10336172001?region=vse-regiony&amp;regionKey=0&amp;notInSale=true&amp;organizationId=10336172001&amp;utm_source=katalog&amp;utm_campaign=katalog&amp;utm_medium=katalog" TargetMode="External"/><Relationship Id="rId2356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770" Type="http://schemas.openxmlformats.org/officeDocument/2006/relationships/hyperlink" Target="https://erzrf.ru/zastroyschiki/3185951001?region=vse-regiony&amp;regionKey=0&amp;notInSale=true&amp;organizationId=3185951001&amp;utm_source=katalog&amp;utm_campaign=katalog&amp;utm_medium=katalog" TargetMode="External"/><Relationship Id="rId3407" Type="http://schemas.openxmlformats.org/officeDocument/2006/relationships/hyperlink" Target="http://keramo.org/" TargetMode="External"/><Relationship Id="rId3821" Type="http://schemas.openxmlformats.org/officeDocument/2006/relationships/hyperlink" Target="http://ineccommunal.ru/" TargetMode="External"/><Relationship Id="rId6977" Type="http://schemas.openxmlformats.org/officeDocument/2006/relationships/hyperlink" Target="https://erzrf.ru/zastroyschiki/10055381001?region=vse-regiony&amp;regionKey=0&amp;notInSale=true&amp;organizationId=10055381001&amp;utm_source=katalog&amp;utm_campaign=katalog&amp;utm_medium=katalog" TargetMode="External"/><Relationship Id="rId328" Type="http://schemas.openxmlformats.org/officeDocument/2006/relationships/hyperlink" Target="http://peredelkino-park.ru/" TargetMode="External"/><Relationship Id="rId742" Type="http://schemas.openxmlformats.org/officeDocument/2006/relationships/hyperlink" Target="http://a101.ru/projects/ispanskie-kvartaly-a101/" TargetMode="External"/><Relationship Id="rId1372" Type="http://schemas.openxmlformats.org/officeDocument/2006/relationships/hyperlink" Target="http://borisoglebskoe-new.ru/" TargetMode="External"/><Relationship Id="rId200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423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579" Type="http://schemas.openxmlformats.org/officeDocument/2006/relationships/hyperlink" Target="https://erzrf.ru/novostroyki/8206304001?regionKey=143443001&amp;notInSale=true&amp;organizationId=15245097001&amp;gkId=8206304001&amp;buildObjectId=15160236001&amp;utm_source=katalog&amp;utm_campaign=katalog&amp;utm_medium=katalog" TargetMode="External"/><Relationship Id="rId102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595" Type="http://schemas.openxmlformats.org/officeDocument/2006/relationships/hyperlink" Target="https://erzrf.ru/zastroyschiki/6730534001?region=vse-regiony&amp;regionKey=0&amp;notInSale=true&amp;organizationId=6730534001&amp;utm_source=katalog&amp;utm_campaign=katalog&amp;utm_medium=katalog" TargetMode="External"/><Relationship Id="rId564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993" Type="http://schemas.openxmlformats.org/officeDocument/2006/relationships/hyperlink" Target="http://pik.ru/myakinino" TargetMode="External"/><Relationship Id="rId8052" Type="http://schemas.openxmlformats.org/officeDocument/2006/relationships/hyperlink" Target="http://savvin.ru/" TargetMode="External"/><Relationship Id="rId3197" Type="http://schemas.openxmlformats.org/officeDocument/2006/relationships/hyperlink" Target="https://erzrf.ru/novostroyki/3729543001?regionKey=143443001&amp;notInSale=true&amp;organizationId=429726001&amp;gkId=3729543001&amp;utm_source=katalog&amp;utm_campaign=katalog&amp;utm_medium=katalog" TargetMode="External"/><Relationship Id="rId4248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4662" Type="http://schemas.openxmlformats.org/officeDocument/2006/relationships/hyperlink" Target="https://erzrf.ru/novostroyki/6776311001?regionKey=143443001&amp;notInSale=true&amp;organizationId=1331499001&amp;gkId=6776311001&amp;utm_source=katalog&amp;utm_campaign=katalog&amp;utm_medium=katalog" TargetMode="External"/><Relationship Id="rId5713" Type="http://schemas.openxmlformats.org/officeDocument/2006/relationships/hyperlink" Target="https://erzrf.ru/novostroyki/8536149001?regionKey=143443001&amp;notInSale=true&amp;organizationId=2366201001&amp;gkId=8536149001&amp;buildObjectId=13445292001&amp;utm_source=katalog&amp;utm_campaign=katalog&amp;utm_medium=katalog" TargetMode="External"/><Relationship Id="rId185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90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264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4315" Type="http://schemas.openxmlformats.org/officeDocument/2006/relationships/hyperlink" Target="http://pik.ru/port" TargetMode="External"/><Relationship Id="rId7885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2280" Type="http://schemas.openxmlformats.org/officeDocument/2006/relationships/hyperlink" Target="https://erzrf.ru/novostroyki/2387092001?regionKey=143443001&amp;notInSale=true&amp;organizationId=4276788001&amp;gkId=2387092001&amp;buildObjectId=2392099001&amp;utm_source=katalog&amp;utm_campaign=katalog&amp;utm_medium=katalog" TargetMode="External"/><Relationship Id="rId3331" Type="http://schemas.openxmlformats.org/officeDocument/2006/relationships/hyperlink" Target="https://erzrf.ru/novostroyki/4241473001?regionKey=143443001&amp;notInSale=true&amp;organizationId=6289754001&amp;gkId=4241473001&amp;utm_source=katalog&amp;utm_campaign=katalog&amp;utm_medium=katalog" TargetMode="External"/><Relationship Id="rId6487" Type="http://schemas.openxmlformats.org/officeDocument/2006/relationships/hyperlink" Target="https://erzrf.ru/novostroyki/9488705001?regionKey=143443001&amp;notInSale=true&amp;organizationId=8961336001&amp;gkId=9488705001&amp;buildObjectId=9488512001&amp;utm_source=katalog&amp;utm_campaign=katalog&amp;utm_medium=katalog" TargetMode="External"/><Relationship Id="rId7538" Type="http://schemas.openxmlformats.org/officeDocument/2006/relationships/hyperlink" Target="https://erzrf.ru/novostroyki/11021045001?regionKey=143443001&amp;notInSale=true&amp;organizationId=3955566001&amp;gkId=11021045001&amp;utm_source=katalog&amp;utm_campaign=katalog&amp;utm_medium=katalog" TargetMode="External"/><Relationship Id="rId7952" Type="http://schemas.openxmlformats.org/officeDocument/2006/relationships/hyperlink" Target="https://erzrf.ru/novostroyki/12473995001?regionKey=143443001&amp;notInSale=true&amp;organizationId=12473794001&amp;gkId=12473995001&amp;buildObjectId=12474477001&amp;utm_source=katalog&amp;utm_campaign=katalog&amp;utm_medium=katalog" TargetMode="External"/><Relationship Id="rId252" Type="http://schemas.openxmlformats.org/officeDocument/2006/relationships/hyperlink" Target="https://erzrf.ru/zastroyschiki/brand/10811872001?region=vse-regiony&amp;regionKey=0&amp;notInSale=true&amp;organizationId=10811872001&amp;utm_source=katalog&amp;utm_campaign=katalog&amp;utm_medium=katalog" TargetMode="External"/><Relationship Id="rId5089" Type="http://schemas.openxmlformats.org/officeDocument/2006/relationships/hyperlink" Target="http://filicity.ru/" TargetMode="External"/><Relationship Id="rId6554" Type="http://schemas.openxmlformats.org/officeDocument/2006/relationships/hyperlink" Target="https://erzrf.ru/zastroyschiki/10770194001?region=vse-regiony&amp;regionKey=0&amp;notInSale=true&amp;organizationId=10770194001&amp;utm_source=katalog&amp;utm_campaign=katalog&amp;utm_medium=katalog" TargetMode="External"/><Relationship Id="rId7605" Type="http://schemas.openxmlformats.org/officeDocument/2006/relationships/hyperlink" Target="http://intecodom.ru/" TargetMode="External"/><Relationship Id="rId169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00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156" Type="http://schemas.openxmlformats.org/officeDocument/2006/relationships/hyperlink" Target="https://erzrf.ru/zastroyschiki/brand/5050110001?region=vse-regiony&amp;regionKey=0&amp;notInSale=true&amp;organizationId=5050110001&amp;utm_source=katalog&amp;utm_campaign=katalog&amp;utm_medium=katalog" TargetMode="External"/><Relationship Id="rId5570" Type="http://schemas.openxmlformats.org/officeDocument/2006/relationships/hyperlink" Target="https://erzrf.ru/novostroyki/8063877001?regionKey=143443001&amp;notInSale=true&amp;organizationId=3717405001&amp;gkId=8063877001&amp;buildObjectId=8063632001&amp;utm_source=katalog&amp;utm_campaign=katalog&amp;utm_medium=katalog" TargetMode="External"/><Relationship Id="rId6207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4172" Type="http://schemas.openxmlformats.org/officeDocument/2006/relationships/hyperlink" Target="http://tyrone.ru/" TargetMode="External"/><Relationship Id="rId5223" Type="http://schemas.openxmlformats.org/officeDocument/2006/relationships/hyperlink" Target="http://ingrad.ru/projects/filatovlug/" TargetMode="External"/><Relationship Id="rId6621" Type="http://schemas.openxmlformats.org/officeDocument/2006/relationships/hyperlink" Target="https://erzrf.ru/novostroyki/9727164001?regionKey=143443001&amp;notInSale=true&amp;organizationId=9725613001&amp;gkId=9727164001&amp;utm_source=katalog&amp;utm_campaign=katalog&amp;utm_medium=katalog" TargetMode="External"/><Relationship Id="rId8379" Type="http://schemas.openxmlformats.org/officeDocument/2006/relationships/hyperlink" Target="https://erzrf.ru/novostroyki/14696096001?regionKey=143443001&amp;notInSale=true&amp;organizationId=2488380001&amp;gkId=14696096001&amp;buildObjectId=10058976001&amp;utm_source=katalog&amp;utm_campaign=katalog&amp;utm_medium=katalog" TargetMode="External"/><Relationship Id="rId176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17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58" Type="http://schemas.openxmlformats.org/officeDocument/2006/relationships/hyperlink" Target="https://erzrf.ru/zastroyschiki/brand/14592164001?region=vse-regiony&amp;regionKey=0&amp;notInSale=true&amp;organizationId=14592164001&amp;utm_source=katalog&amp;utm_campaign=katalog&amp;utm_medium=katalog" TargetMode="External"/><Relationship Id="rId141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83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89" Type="http://schemas.openxmlformats.org/officeDocument/2006/relationships/hyperlink" Target="http://nv9.ru/" TargetMode="External"/><Relationship Id="rId7048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7395" Type="http://schemas.openxmlformats.org/officeDocument/2006/relationships/hyperlink" Target="https://erzrf.ru/novostroyki/10685910001?regionKey=143443001&amp;notInSale=true&amp;organizationId=1331499001&amp;gkId=10685910001&amp;utm_source=katalog&amp;utm_campaign=katalog&amp;utm_medium=katalog" TargetMode="External"/><Relationship Id="rId8446" Type="http://schemas.openxmlformats.org/officeDocument/2006/relationships/hyperlink" Target="https://erzrf.ru/zastroyschiki/15115479001?region=vse-regiony&amp;regionKey=0&amp;notInSale=true&amp;organizationId=15115479001&amp;utm_source=katalog&amp;utm_campaign=katalog&amp;utm_medium=katalog" TargetMode="External"/><Relationship Id="rId190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462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8513" Type="http://schemas.openxmlformats.org/officeDocument/2006/relationships/hyperlink" Target="https://ingrad.ru/projects/tophills/" TargetMode="External"/><Relationship Id="rId3658" Type="http://schemas.openxmlformats.org/officeDocument/2006/relationships/hyperlink" Target="http://2119.ru/" TargetMode="External"/><Relationship Id="rId4709" Type="http://schemas.openxmlformats.org/officeDocument/2006/relationships/hyperlink" Target="https://erzrf.ru/novostroyki/6837896001?regionKey=143443001&amp;notInSale=true&amp;organizationId=430374001&amp;gkId=6837896001&amp;buildObjectId=6838048001&amp;utm_source=katalog&amp;utm_campaign=katalog&amp;utm_medium=katalog" TargetMode="External"/><Relationship Id="rId6064" Type="http://schemas.openxmlformats.org/officeDocument/2006/relationships/hyperlink" Target="https://erzrf.ru/novostroyki/9156493001?regionKey=143443001&amp;notInSale=true&amp;organizationId=429726001&amp;gkId=9156493001&amp;buildObjectId=10058818001&amp;utm_source=katalog&amp;utm_campaign=katalog&amp;utm_medium=katalog" TargetMode="External"/><Relationship Id="rId7115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579" Type="http://schemas.openxmlformats.org/officeDocument/2006/relationships/hyperlink" Target="https://erzrf.ru/novostroyki/766001001?regionKey=143443001&amp;notInSale=true&amp;organizationId=430031001&amp;gkId=766001001&amp;buildObjectId=9347320001&amp;utm_source=katalog&amp;utm_campaign=katalog&amp;utm_medium=katalog" TargetMode="External"/><Relationship Id="rId993" Type="http://schemas.openxmlformats.org/officeDocument/2006/relationships/hyperlink" Target="https://erzrf.ru/novostroyki/2123194001?regionKey=143443001&amp;notInSale=true&amp;organizationId=4949522001&amp;gkId=2123194001&amp;buildObjectId=2163754001&amp;utm_source=katalog&amp;utm_campaign=katalog&amp;utm_medium=katalog" TargetMode="External"/><Relationship Id="rId2674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080" Type="http://schemas.openxmlformats.org/officeDocument/2006/relationships/hyperlink" Target="http://donstroy.com/" TargetMode="External"/><Relationship Id="rId6131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646" Type="http://schemas.openxmlformats.org/officeDocument/2006/relationships/hyperlink" Target="https://erzrf.ru/zastroyschiki/827440001?region=vse-regiony&amp;regionKey=0&amp;notInSale=true&amp;organizationId=827440001&amp;utm_source=katalog&amp;utm_campaign=katalog&amp;utm_medium=katalog" TargetMode="External"/><Relationship Id="rId127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327" Type="http://schemas.openxmlformats.org/officeDocument/2006/relationships/hyperlink" Target="http://sport-taun.ru/" TargetMode="External"/><Relationship Id="rId3725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169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741" Type="http://schemas.openxmlformats.org/officeDocument/2006/relationships/hyperlink" Target="http://pik-group.ru/" TargetMode="External"/><Relationship Id="rId5897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6948" Type="http://schemas.openxmlformats.org/officeDocument/2006/relationships/hyperlink" Target="http://turgenev-dom.ru/" TargetMode="External"/><Relationship Id="rId713" Type="http://schemas.openxmlformats.org/officeDocument/2006/relationships/hyperlink" Target="https://erzrf.ru/novostroyki/867219001?regionKey=143443001&amp;notInSale=true&amp;organizationId=866259001&amp;gkId=867219001&amp;utm_source=katalog&amp;utm_campaign=katalog&amp;utm_medium=katalog" TargetMode="External"/><Relationship Id="rId134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99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5964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8370" Type="http://schemas.openxmlformats.org/officeDocument/2006/relationships/hyperlink" Target="https://erzrf.ru/novostroyki/14696096001?regionKey=143443001&amp;notInSale=true&amp;organizationId=2488380001&amp;gkId=14696096001&amp;buildObjectId=10058832001&amp;utm_source=katalog&amp;utm_campaign=katalog&amp;utm_medium=katalog" TargetMode="External"/><Relationship Id="rId141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66" Type="http://schemas.openxmlformats.org/officeDocument/2006/relationships/hyperlink" Target="http://pik.ru/apavlova" TargetMode="External"/><Relationship Id="rId4980" Type="http://schemas.openxmlformats.org/officeDocument/2006/relationships/hyperlink" Target="http://klen-alley.ru/" TargetMode="External"/><Relationship Id="rId5617" Type="http://schemas.openxmlformats.org/officeDocument/2006/relationships/hyperlink" Target="https://erzrf.ru/zastroyschiki/8259788001?region=vse-regiony&amp;regionKey=0&amp;notInSale=true&amp;organizationId=8259788001&amp;utm_source=katalog&amp;utm_campaign=katalog&amp;utm_medium=katalog" TargetMode="External"/><Relationship Id="rId8023" Type="http://schemas.openxmlformats.org/officeDocument/2006/relationships/hyperlink" Target="https://erzrf.ru/novostroyki/13154042001?regionKey=143443001&amp;notInSale=true&amp;organizationId=1762521001&amp;gkId=13154042001&amp;utm_source=katalog&amp;utm_campaign=katalog&amp;utm_medium=katalog" TargetMode="External"/><Relationship Id="rId3168" Type="http://schemas.openxmlformats.org/officeDocument/2006/relationships/hyperlink" Target="https://erzrf.ru/zastroyschiki/brand/3192985001?region=vse-regiony&amp;regionKey=0&amp;notInSale=true&amp;organizationId=3192985001&amp;utm_source=katalog&amp;utm_campaign=katalog&amp;utm_medium=katalog" TargetMode="External"/><Relationship Id="rId3582" Type="http://schemas.openxmlformats.org/officeDocument/2006/relationships/hyperlink" Target="https://erzrf.ru/zastroyschiki/brand/4846843001?region=vse-regiony&amp;regionKey=0&amp;notInSale=true&amp;organizationId=4846843001&amp;utm_source=katalog&amp;utm_campaign=katalog&amp;utm_medium=katalog" TargetMode="External"/><Relationship Id="rId4219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4633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7789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2184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235" Type="http://schemas.openxmlformats.org/officeDocument/2006/relationships/hyperlink" Target="http://mirmitino.ru/" TargetMode="External"/><Relationship Id="rId7856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56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70" Type="http://schemas.openxmlformats.org/officeDocument/2006/relationships/hyperlink" Target="https://erzrf.ru/novostroyki/766001001?regionKey=143443001&amp;notInSale=true&amp;organizationId=430031001&amp;gkId=766001001&amp;buildObjectId=9347019001&amp;utm_source=katalog&amp;utm_campaign=katalog&amp;utm_medium=katalog" TargetMode="External"/><Relationship Id="rId2251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302" Type="http://schemas.openxmlformats.org/officeDocument/2006/relationships/hyperlink" Target="https://erzrf.ru/zastroyschiki/brand/2018219001?region=vse-regiony&amp;regionKey=0&amp;notInSale=true&amp;organizationId=2018219001&amp;utm_source=katalog&amp;utm_campaign=katalog&amp;utm_medium=katalog" TargetMode="External"/><Relationship Id="rId4700" Type="http://schemas.openxmlformats.org/officeDocument/2006/relationships/hyperlink" Target="https://erzrf.ru/novostroyki/6837896001?regionKey=143443001&amp;notInSale=true&amp;organizationId=430374001&amp;gkId=6837896001&amp;buildObjectId=6838010001&amp;utm_source=katalog&amp;utm_campaign=katalog&amp;utm_medium=katalog" TargetMode="External"/><Relationship Id="rId6458" Type="http://schemas.openxmlformats.org/officeDocument/2006/relationships/hyperlink" Target="https://erzrf.ru/novostroyki/9452449001?regionKey=143443001&amp;notInSale=true&amp;organizationId=429541001&amp;gkId=9452449001&amp;utm_source=katalog&amp;utm_campaign=katalog&amp;utm_medium=katalog" TargetMode="External"/><Relationship Id="rId7509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223" Type="http://schemas.openxmlformats.org/officeDocument/2006/relationships/hyperlink" Target="https://erzrf.ru/novostroyki/367540001?regionKey=143443001&amp;notInSale=true&amp;organizationId=4276788001&amp;gkId=367540001&amp;buildObjectId=367916001&amp;utm_source=katalog&amp;utm_campaign=katalog&amp;utm_medium=katalog" TargetMode="External"/><Relationship Id="rId6872" Type="http://schemas.openxmlformats.org/officeDocument/2006/relationships/hyperlink" Target="https://erzrf.ru/novostroyki/9898105001?regionKey=143443001&amp;notInSale=true&amp;organizationId=9899175001&amp;gkId=9898105001&amp;utm_source=katalog&amp;utm_campaign=katalog&amp;utm_medium=katalog" TargetMode="External"/><Relationship Id="rId7923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407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5474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6525" Type="http://schemas.openxmlformats.org/officeDocument/2006/relationships/hyperlink" Target="http://fsk-lider.ru/offers/nastroenie/" TargetMode="External"/><Relationship Id="rId4490" Type="http://schemas.openxmlformats.org/officeDocument/2006/relationships/hyperlink" Target="https://erzrf.ru/zastroyschiki/brand/6428927001?region=vse-regiony&amp;regionKey=0&amp;notInSale=true&amp;organizationId=6428927001&amp;utm_source=katalog&amp;utm_campaign=katalog&amp;utm_medium=katalog" TargetMode="External"/><Relationship Id="rId5127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5541" Type="http://schemas.openxmlformats.org/officeDocument/2006/relationships/hyperlink" Target="https://erzrf.ru/novostroyki/7925000001?regionKey=143443001&amp;notInSale=true&amp;organizationId=7924542001&amp;gkId=7925000001&amp;utm_source=katalog&amp;utm_campaign=katalog&amp;utm_medium=katalog" TargetMode="External"/><Relationship Id="rId173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092" Type="http://schemas.openxmlformats.org/officeDocument/2006/relationships/hyperlink" Target="http://mosotdelstroy1.ru/caric.html" TargetMode="External"/><Relationship Id="rId4143" Type="http://schemas.openxmlformats.org/officeDocument/2006/relationships/hyperlink" Target="https://erzrf.ru/novostroyki/5667278001?regionKey=143443001&amp;notInSale=true&amp;organizationId=429726001&amp;gkId=5667278001&amp;buildObjectId=8135878001&amp;utm_source=katalog&amp;utm_campaign=katalog&amp;utm_medium=katalog" TargetMode="External"/><Relationship Id="rId7299" Type="http://schemas.openxmlformats.org/officeDocument/2006/relationships/hyperlink" Target="http://nekrasovka-samolet.ru/" TargetMode="External"/><Relationship Id="rId29" Type="http://schemas.openxmlformats.org/officeDocument/2006/relationships/hyperlink" Target="https://erzrf.ru/zastroyschiki/9911145001?region=vse-regiony&amp;regionKey=0&amp;notInSale=true&amp;organizationId=9911145001&amp;utm_source=katalog&amp;utm_campaign=katalog&amp;utm_medium=katalog" TargetMode="External"/><Relationship Id="rId4210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7366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7780" Type="http://schemas.openxmlformats.org/officeDocument/2006/relationships/hyperlink" Target="https://erzrf.ru/novostroyki/11958611001?regionKey=143443001&amp;notInSale=true&amp;organizationId=11958577001&amp;gkId=11958611001&amp;utm_source=katalog&amp;utm_campaign=katalog&amp;utm_medium=katalog" TargetMode="External"/><Relationship Id="rId8417" Type="http://schemas.openxmlformats.org/officeDocument/2006/relationships/hyperlink" Target="http://pik.ru/" TargetMode="External"/><Relationship Id="rId1804" Type="http://schemas.openxmlformats.org/officeDocument/2006/relationships/hyperlink" Target="http://borisoglebskoe-new.ru/" TargetMode="External"/><Relationship Id="rId6382" Type="http://schemas.openxmlformats.org/officeDocument/2006/relationships/hyperlink" Target="https://erzrf.ru/zastroyschiki/9419450001?region=vse-regiony&amp;regionKey=0&amp;notInSale=true&amp;organizationId=9419450001&amp;utm_source=katalog&amp;utm_campaign=katalog&amp;utm_medium=katalog" TargetMode="External"/><Relationship Id="rId7019" Type="http://schemas.openxmlformats.org/officeDocument/2006/relationships/hyperlink" Target="http://whitekhamovniki.ru/" TargetMode="External"/><Relationship Id="rId7433" Type="http://schemas.openxmlformats.org/officeDocument/2006/relationships/hyperlink" Target="http://z-rezidence.ru/" TargetMode="External"/><Relationship Id="rId3976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6035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897" Type="http://schemas.openxmlformats.org/officeDocument/2006/relationships/hyperlink" Target="https://erzrf.ru/zastroyschiki/1899924001?region=vse-regiony&amp;regionKey=0&amp;notInSale=true&amp;organizationId=1899924001&amp;utm_source=katalog&amp;utm_campaign=katalog&amp;utm_medium=katalog" TargetMode="External"/><Relationship Id="rId2578" Type="http://schemas.openxmlformats.org/officeDocument/2006/relationships/hyperlink" Target="http://pik.ru/luga" TargetMode="External"/><Relationship Id="rId2992" Type="http://schemas.openxmlformats.org/officeDocument/2006/relationships/hyperlink" Target="http://luchi.moscow/" TargetMode="External"/><Relationship Id="rId3629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5051" Type="http://schemas.openxmlformats.org/officeDocument/2006/relationships/hyperlink" Target="https://erzrf.ru/novostroyki/7251494001?regionKey=143443001&amp;notInSale=true&amp;organizationId=430031001&amp;gkId=7251494001&amp;buildObjectId=11462482001&amp;utm_source=katalog&amp;utm_campaign=katalog&amp;utm_medium=katalog" TargetMode="External"/><Relationship Id="rId7500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96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9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4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102" Type="http://schemas.openxmlformats.org/officeDocument/2006/relationships/hyperlink" Target="http://pik-group.ru/" TargetMode="External"/><Relationship Id="rId617" Type="http://schemas.openxmlformats.org/officeDocument/2006/relationships/hyperlink" Target="http://donstroy.com/" TargetMode="External"/><Relationship Id="rId1247" Type="http://schemas.openxmlformats.org/officeDocument/2006/relationships/hyperlink" Target="http://aprelevka-s2.ru/" TargetMode="External"/><Relationship Id="rId1661" Type="http://schemas.openxmlformats.org/officeDocument/2006/relationships/hyperlink" Target="http://aprelevka-s2.ru/" TargetMode="External"/><Relationship Id="rId2712" Type="http://schemas.openxmlformats.org/officeDocument/2006/relationships/hyperlink" Target="https://erzrf.ru/novostroyki/3076964001?regionKey=143443001&amp;notInSale=true&amp;organizationId=429726001&amp;gkId=3076964001&amp;buildObjectId=9091623001&amp;utm_source=katalog&amp;utm_campaign=katalog&amp;utm_medium=katalog" TargetMode="External"/><Relationship Id="rId5868" Type="http://schemas.openxmlformats.org/officeDocument/2006/relationships/hyperlink" Target="http://afi-park.ru/" TargetMode="External"/><Relationship Id="rId6919" Type="http://schemas.openxmlformats.org/officeDocument/2006/relationships/hyperlink" Target="https://erzrf.ru/novostroyki/9994883001?regionKey=143443001&amp;notInSale=true&amp;organizationId=9994206001&amp;gkId=9994883001&amp;buildObjectId=9994651001&amp;utm_source=katalog&amp;utm_campaign=katalog&amp;utm_medium=katalog" TargetMode="External"/><Relationship Id="rId8274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131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884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5935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7290" Type="http://schemas.openxmlformats.org/officeDocument/2006/relationships/hyperlink" Target="http://nekrasovka-samolet.ru/" TargetMode="External"/><Relationship Id="rId8341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3486" Type="http://schemas.openxmlformats.org/officeDocument/2006/relationships/hyperlink" Target="https://erzrf.ru/novostroyki/4242100001?regionKey=143443001&amp;notInSale=true&amp;organizationId=4848181001&amp;gkId=4242100001&amp;buildObjectId=3154153001&amp;utm_source=katalog&amp;utm_campaign=katalog&amp;utm_medium=katalog" TargetMode="External"/><Relationship Id="rId4537" Type="http://schemas.openxmlformats.org/officeDocument/2006/relationships/hyperlink" Target="https://erzrf.ru/novostroyki/6658888001?regionKey=143443001&amp;notInSale=true&amp;organizationId=4497185001&amp;gkId=6658888001&amp;utm_source=katalog&amp;utm_campaign=katalog&amp;utm_medium=katalog" TargetMode="External"/><Relationship Id="rId20" Type="http://schemas.openxmlformats.org/officeDocument/2006/relationships/hyperlink" Target="https://erzrf.ru/zastroyschiki/9911145001?region=vse-regiony&amp;regionKey=0&amp;notInSale=true&amp;organizationId=9911145001&amp;utm_source=katalog&amp;utm_campaign=katalog&amp;utm_medium=katalog" TargetMode="External"/><Relationship Id="rId208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139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4951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7010" Type="http://schemas.openxmlformats.org/officeDocument/2006/relationships/hyperlink" Target="http://whitekhamovniki.ru/" TargetMode="External"/><Relationship Id="rId474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2155" Type="http://schemas.openxmlformats.org/officeDocument/2006/relationships/hyperlink" Target="http://borisoglebskoe-new.ru/" TargetMode="External"/><Relationship Id="rId3553" Type="http://schemas.openxmlformats.org/officeDocument/2006/relationships/hyperlink" Target="https://erzrf.ru/zastroyschiki/3851500001?region=vse-regiony&amp;regionKey=0&amp;notInSale=true&amp;organizationId=3851500001&amp;utm_source=katalog&amp;utm_campaign=katalog&amp;utm_medium=katalog" TargetMode="External"/><Relationship Id="rId4604" Type="http://schemas.openxmlformats.org/officeDocument/2006/relationships/hyperlink" Target="https://erzrf.ru/zastroyschiki/346174001?region=vse-regiony&amp;regionKey=0&amp;notInSale=true&amp;organizationId=346174001&amp;utm_source=katalog&amp;utm_campaign=katalog&amp;utm_medium=katalog" TargetMode="External"/><Relationship Id="rId127" Type="http://schemas.openxmlformats.org/officeDocument/2006/relationships/hyperlink" Target="https://erzrf.ru/novostroyki/367540001?regionKey=143443001&amp;notInSale=true&amp;organizationId=4276788001&amp;gkId=367540001&amp;buildObjectId=367748001&amp;utm_source=katalog&amp;utm_campaign=katalog&amp;utm_medium=katalog" TargetMode="External"/><Relationship Id="rId3206" Type="http://schemas.openxmlformats.org/officeDocument/2006/relationships/hyperlink" Target="https://erzrf.ru/novostroyki/3790984001?regionKey=143443001&amp;notInSale=true&amp;organizationId=1331499001&amp;gkId=3790984001&amp;utm_source=katalog&amp;utm_campaign=katalog&amp;utm_medium=katalog" TargetMode="External"/><Relationship Id="rId3620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6776" Type="http://schemas.openxmlformats.org/officeDocument/2006/relationships/hyperlink" Target="http://domvstaroselie.ru/" TargetMode="External"/><Relationship Id="rId7827" Type="http://schemas.openxmlformats.org/officeDocument/2006/relationships/hyperlink" Target="https://erzrf.ru/novostroyki/11959581001?regionKey=143443001&amp;notInSale=true&amp;organizationId=429726001&amp;gkId=11959581001&amp;buildObjectId=11959893001&amp;utm_source=katalog&amp;utm_campaign=katalog&amp;utm_medium=katalog" TargetMode="External"/><Relationship Id="rId541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17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222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378" Type="http://schemas.openxmlformats.org/officeDocument/2006/relationships/hyperlink" Target="https://erzrf.ru/zastroyschiki/brand/2893990001?region=vse-regiony&amp;regionKey=0&amp;notInSale=true&amp;organizationId=2893990001&amp;utm_source=katalog&amp;utm_campaign=katalog&amp;utm_medium=katalog" TargetMode="External"/><Relationship Id="rId5792" Type="http://schemas.openxmlformats.org/officeDocument/2006/relationships/hyperlink" Target="https://erzrf.ru/novostroyki/8899339001?regionKey=143443001&amp;notInSale=true&amp;organizationId=430278001&amp;gkId=8899339001&amp;utm_source=katalog&amp;utm_campaign=katalog&amp;utm_medium=katalog" TargetMode="External"/><Relationship Id="rId6429" Type="http://schemas.openxmlformats.org/officeDocument/2006/relationships/hyperlink" Target="https://erzrf.ru/zastroyschiki/brand/9430436001?region=vse-regiony&amp;regionKey=0&amp;notInSale=true&amp;organizationId=9430436001&amp;utm_source=katalog&amp;utm_campaign=katalog&amp;utm_medium=katalog" TargetMode="External"/><Relationship Id="rId6843" Type="http://schemas.openxmlformats.org/officeDocument/2006/relationships/hyperlink" Target="https://erzrf.ru/zastroyschiki/brand/6201034001?region=vse-regiony&amp;regionKey=0&amp;notInSale=true&amp;organizationId=6201034001&amp;utm_source=katalog&amp;utm_campaign=katalog&amp;utm_medium=katalog" TargetMode="External"/><Relationship Id="rId198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394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5445" Type="http://schemas.openxmlformats.org/officeDocument/2006/relationships/hyperlink" Target="http://ingrad.ru/projects/preobrazhenie/" TargetMode="External"/><Relationship Id="rId4047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4461" Type="http://schemas.openxmlformats.org/officeDocument/2006/relationships/hyperlink" Target="https://erzrf.ru/zastroyschiki/6339244001?region=vse-regiony&amp;regionKey=0&amp;notInSale=true&amp;organizationId=6339244001&amp;utm_source=katalog&amp;utm_campaign=katalog&amp;utm_medium=katalog" TargetMode="External"/><Relationship Id="rId5512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910" Type="http://schemas.openxmlformats.org/officeDocument/2006/relationships/hyperlink" Target="https://erzrf.ru/novostroyki/9993515001?regionKey=143443001&amp;notInSale=true&amp;organizationId=9991794001&amp;gkId=9993515001&amp;buildObjectId=9992164001&amp;utm_source=katalog&amp;utm_campaign=katalog&amp;utm_medium=katalog" TargetMode="External"/><Relationship Id="rId3063" Type="http://schemas.openxmlformats.org/officeDocument/2006/relationships/hyperlink" Target="https://erzrf.ru/novostroyki/3686470001?regionKey=143443001&amp;notInSale=true&amp;organizationId=12051560001&amp;gkId=3686470001&amp;buildObjectId=1303729001&amp;utm_source=katalog&amp;utm_campaign=katalog&amp;utm_medium=katalog" TargetMode="External"/><Relationship Id="rId4114" Type="http://schemas.openxmlformats.org/officeDocument/2006/relationships/hyperlink" Target="https://erzrf.ru/novostroyki/5597052001?regionKey=143443001&amp;notInSale=true&amp;organizationId=429726001&amp;gkId=5597052001&amp;utm_source=katalog&amp;utm_campaign=katalog&amp;utm_medium=katalog" TargetMode="External"/><Relationship Id="rId170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30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28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337" Type="http://schemas.openxmlformats.org/officeDocument/2006/relationships/hyperlink" Target="https://erzrf.ru/zastroyschiki/10458167001?region=vse-regiony&amp;regionKey=0&amp;notInSale=true&amp;organizationId=10458167001&amp;utm_source=katalog&amp;utm_campaign=katalog&amp;utm_medium=katalog" TargetMode="External"/><Relationship Id="rId7684" Type="http://schemas.openxmlformats.org/officeDocument/2006/relationships/hyperlink" Target="http://mgcpn.ru/" TargetMode="External"/><Relationship Id="rId7751" Type="http://schemas.openxmlformats.org/officeDocument/2006/relationships/hyperlink" Target="https://erzrf.ru/zastroyschiki/brand/4282540001?region=vse-regiony&amp;regionKey=0&amp;notInSale=true&amp;organizationId=4282540001&amp;utm_source=katalog&amp;utm_campaign=katalog&amp;utm_medium=katalog" TargetMode="External"/><Relationship Id="rId2896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3947" Type="http://schemas.openxmlformats.org/officeDocument/2006/relationships/hyperlink" Target="http://a101.ru/" TargetMode="External"/><Relationship Id="rId6353" Type="http://schemas.openxmlformats.org/officeDocument/2006/relationships/hyperlink" Target="http://high.garden/" TargetMode="External"/><Relationship Id="rId7404" Type="http://schemas.openxmlformats.org/officeDocument/2006/relationships/hyperlink" Target="https://erzrf.ru/novostroyki/10685910001?regionKey=143443001&amp;notInSale=true&amp;organizationId=1331499001&amp;gkId=10685910001&amp;utm_source=katalog&amp;utm_campaign=katalog&amp;utm_medium=katalog" TargetMode="External"/><Relationship Id="rId868" Type="http://schemas.openxmlformats.org/officeDocument/2006/relationships/hyperlink" Target="http://nekrasovka.msk.ru/" TargetMode="External"/><Relationship Id="rId1498" Type="http://schemas.openxmlformats.org/officeDocument/2006/relationships/hyperlink" Target="http://borisoglebskoe-new.ru/" TargetMode="External"/><Relationship Id="rId2549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2963" Type="http://schemas.openxmlformats.org/officeDocument/2006/relationships/hyperlink" Target="https://erzrf.ru/novostroyki/3295176001?regionKey=143443001&amp;notInSale=true&amp;organizationId=1189186001&amp;gkId=3295176001&amp;utm_source=katalog&amp;utm_campaign=katalog&amp;utm_medium=katalog" TargetMode="External"/><Relationship Id="rId600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420" Type="http://schemas.openxmlformats.org/officeDocument/2006/relationships/hyperlink" Target="https://erzrf.ru/zastroyschiki/brand/9430436001?region=vse-regiony&amp;regionKey=0&amp;notInSale=true&amp;organizationId=9430436001&amp;utm_source=katalog&amp;utm_campaign=katalog&amp;utm_medium=katalog" TargetMode="External"/><Relationship Id="rId935" Type="http://schemas.openxmlformats.org/officeDocument/2006/relationships/hyperlink" Target="https://erzrf.ru/zastroyschiki/brand/4848082001?region=vse-regiony&amp;regionKey=0&amp;notInSale=true&amp;organizationId=4848082001&amp;utm_source=katalog&amp;utm_campaign=katalog&amp;utm_medium=katalog" TargetMode="External"/><Relationship Id="rId156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616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022" Type="http://schemas.openxmlformats.org/officeDocument/2006/relationships/hyperlink" Target="https://erzrf.ru/novostroyki/7251494001?regionKey=143443001&amp;notInSale=true&amp;organizationId=430031001&amp;gkId=7251494001&amp;utm_source=katalog&amp;utm_campaign=katalog&amp;utm_medium=katalog" TargetMode="External"/><Relationship Id="rId8178" Type="http://schemas.openxmlformats.org/officeDocument/2006/relationships/hyperlink" Target="https://ambassador.moscow/" TargetMode="External"/><Relationship Id="rId1218" Type="http://schemas.openxmlformats.org/officeDocument/2006/relationships/hyperlink" Target="https://erzrf.ru/novostroyki/2123194001?regionKey=143443001&amp;notInSale=true&amp;organizationId=4949522001&amp;gkId=2123194001&amp;buildObjectId=2167613001&amp;utm_source=katalog&amp;utm_campaign=katalog&amp;utm_medium=katalog" TargetMode="External"/><Relationship Id="rId719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245" Type="http://schemas.openxmlformats.org/officeDocument/2006/relationships/hyperlink" Target="https://vstremlenii.ru/" TargetMode="External"/><Relationship Id="rId1632" Type="http://schemas.openxmlformats.org/officeDocument/2006/relationships/hyperlink" Target="https://erzrf.ru/novostroyki/2123194001?regionKey=143443001&amp;notInSale=true&amp;organizationId=4949522001&amp;gkId=2123194001&amp;buildObjectId=2179183001&amp;utm_source=katalog&amp;utm_campaign=katalog&amp;utm_medium=katalog" TargetMode="External"/><Relationship Id="rId4788" Type="http://schemas.openxmlformats.org/officeDocument/2006/relationships/hyperlink" Target="https://erzrf.ru/novostroyki/6888045001?regionKey=143443001&amp;notInSale=true&amp;organizationId=3717405001&amp;gkId=6888045001&amp;utm_source=katalog&amp;utm_campaign=katalog&amp;utm_medium=katalog" TargetMode="External"/><Relationship Id="rId5839" Type="http://schemas.openxmlformats.org/officeDocument/2006/relationships/hyperlink" Target="https://erzrf.ru/novostroyki/8955362001?regionKey=143443001&amp;notInSale=true&amp;organizationId=8961336001&amp;gkId=8955362001&amp;buildObjectId=8955178001&amp;utm_source=katalog&amp;utm_campaign=katalog&amp;utm_medium=katalog" TargetMode="External"/><Relationship Id="rId7261" Type="http://schemas.openxmlformats.org/officeDocument/2006/relationships/hyperlink" Target="https://erzrf.ru/novostroyki/10447949001?regionKey=143443001&amp;notInSale=true&amp;organizationId=2366201001&amp;gkId=10447949001&amp;buildObjectId=10447809001&amp;utm_source=katalog&amp;utm_campaign=katalog&amp;utm_medium=katalog" TargetMode="External"/><Relationship Id="rId4855" Type="http://schemas.openxmlformats.org/officeDocument/2006/relationships/hyperlink" Target="http://lzsmk.ru/" TargetMode="External"/><Relationship Id="rId5906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8312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3457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3871" Type="http://schemas.openxmlformats.org/officeDocument/2006/relationships/hyperlink" Target="https://erzrf.ru/novostroyki/4859986001?regionKey=143443001&amp;notInSale=true&amp;organizationId=1064149001&amp;gkId=4859986001&amp;utm_source=katalog&amp;utm_campaign=katalog&amp;utm_medium=katalog" TargetMode="External"/><Relationship Id="rId4508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4922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378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792" Type="http://schemas.openxmlformats.org/officeDocument/2006/relationships/hyperlink" Target="https://erzrf.ru/zastroyschiki/brand/1214960001?region=vse-regiony&amp;regionKey=0&amp;notInSale=true&amp;organizationId=1214960001&amp;utm_source=katalog&amp;utm_campaign=katalog&amp;utm_medium=katalog" TargetMode="External"/><Relationship Id="rId205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473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3524" Type="http://schemas.openxmlformats.org/officeDocument/2006/relationships/hyperlink" Target="http://keramo.org/" TargetMode="External"/><Relationship Id="rId445" Type="http://schemas.openxmlformats.org/officeDocument/2006/relationships/hyperlink" Target="http://sport-kvartal.ru/" TargetMode="External"/><Relationship Id="rId1075" Type="http://schemas.openxmlformats.org/officeDocument/2006/relationships/hyperlink" Target="http://borisoglebskoe-new.ru/" TargetMode="External"/><Relationship Id="rId212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40" Type="http://schemas.openxmlformats.org/officeDocument/2006/relationships/hyperlink" Target="https://erzrf.ru/novostroyki/3036366001?regionKey=143443001&amp;notInSale=true&amp;organizationId=2303755001&amp;gkId=3036366001&amp;utm_source=katalog&amp;utm_campaign=katalog&amp;utm_medium=katalog" TargetMode="External"/><Relationship Id="rId5696" Type="http://schemas.openxmlformats.org/officeDocument/2006/relationships/hyperlink" Target="http://ostafievosamolet.ru/" TargetMode="External"/><Relationship Id="rId6747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51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14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298" Type="http://schemas.openxmlformats.org/officeDocument/2006/relationships/hyperlink" Target="http://sadovniki.schastye.ru/" TargetMode="External"/><Relationship Id="rId5349" Type="http://schemas.openxmlformats.org/officeDocument/2006/relationships/hyperlink" Target="NULL" TargetMode="External"/><Relationship Id="rId4365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5763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6814" Type="http://schemas.openxmlformats.org/officeDocument/2006/relationships/hyperlink" Target="https://erzrf.ru/zastroyschiki/9847623001?region=vse-regiony&amp;regionKey=0&amp;notInSale=true&amp;organizationId=9847623001&amp;utm_source=katalog&amp;utm_campaign=katalog&amp;utm_medium=katalog" TargetMode="External"/><Relationship Id="rId195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18" Type="http://schemas.openxmlformats.org/officeDocument/2006/relationships/hyperlink" Target="http://sz-dinasty.ru/" TargetMode="External"/><Relationship Id="rId5416" Type="http://schemas.openxmlformats.org/officeDocument/2006/relationships/hyperlink" Target="https://erzrf.ru/novostroyki/7668800001?regionKey=143443001&amp;notInSale=true&amp;organizationId=1331499001&amp;gkId=7668800001&amp;utm_source=katalog&amp;utm_campaign=katalog&amp;utm_medium=katalog" TargetMode="External"/><Relationship Id="rId5830" Type="http://schemas.openxmlformats.org/officeDocument/2006/relationships/hyperlink" Target="https://erzrf.ru/novostroyki/8929312001?regionKey=143443001&amp;notInSale=true&amp;organizationId=429726001&amp;gkId=8929312001&amp;buildObjectId=8929291001&amp;utm_source=katalog&amp;utm_campaign=katalog&amp;utm_medium=katalog" TargetMode="External"/><Relationship Id="rId3381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432" Type="http://schemas.openxmlformats.org/officeDocument/2006/relationships/hyperlink" Target="http://capital-towers.ru/" TargetMode="External"/><Relationship Id="rId7588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3034" Type="http://schemas.openxmlformats.org/officeDocument/2006/relationships/hyperlink" Target="https://erzrf.ru/novostroyki/3685880001?regionKey=143443001&amp;notInSale=true&amp;organizationId=10011370001&amp;gkId=3685880001&amp;utm_source=katalog&amp;utm_campaign=katalog&amp;utm_medium=katalog" TargetMode="External"/><Relationship Id="rId7655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205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01" Type="http://schemas.openxmlformats.org/officeDocument/2006/relationships/hyperlink" Target="http://mosotdelstroy1.ru/caric.html" TargetMode="External"/><Relationship Id="rId6257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6671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7308" Type="http://schemas.openxmlformats.org/officeDocument/2006/relationships/hyperlink" Target="http://nekrasovka-samolet.ru/" TargetMode="External"/><Relationship Id="rId7722" Type="http://schemas.openxmlformats.org/officeDocument/2006/relationships/hyperlink" Target="https://erzrf.ru/zastroyschiki/11552062001?region=vse-regiony&amp;regionKey=0&amp;notInSale=true&amp;organizationId=11552062001&amp;utm_source=katalog&amp;utm_campaign=katalog&amp;utm_medium=katalog" TargetMode="External"/><Relationship Id="rId5273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6324" Type="http://schemas.openxmlformats.org/officeDocument/2006/relationships/hyperlink" Target="https://erzrf.ru/novostroyki/9357068001?regionKey=143443001&amp;notInSale=true&amp;organizationId=3136702001&amp;gkId=9357068001&amp;utm_source=katalog&amp;utm_campaign=katalog&amp;utm_medium=katalog" TargetMode="External"/><Relationship Id="rId839" Type="http://schemas.openxmlformats.org/officeDocument/2006/relationships/hyperlink" Target="https://erzrf.ru/novostroyki/1538713001?regionKey=143443001&amp;notInSale=true&amp;organizationId=4845012001&amp;gkId=1538713001&amp;utm_source=katalog&amp;utm_campaign=katalog&amp;utm_medium=katalog" TargetMode="External"/><Relationship Id="rId146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67" Type="http://schemas.openxmlformats.org/officeDocument/2006/relationships/hyperlink" Target="http://troickskazka.ru/" TargetMode="External"/><Relationship Id="rId3918" Type="http://schemas.openxmlformats.org/officeDocument/2006/relationships/hyperlink" Target="https://erzrf.ru/novostroyki/4906312001?regionKey=143443001&amp;notInSale=true&amp;organizationId=1075233001&amp;gkId=4906312001&amp;buildObjectId=9003040001&amp;utm_source=katalog&amp;utm_campaign=katalog&amp;utm_medium=katalog" TargetMode="External"/><Relationship Id="rId5340" Type="http://schemas.openxmlformats.org/officeDocument/2006/relationships/hyperlink" Target="http://pik.ru/lp" TargetMode="External"/><Relationship Id="rId8496" Type="http://schemas.openxmlformats.org/officeDocument/2006/relationships/hyperlink" Target="http://p-bristol.ru/" TargetMode="External"/><Relationship Id="rId188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934" Type="http://schemas.openxmlformats.org/officeDocument/2006/relationships/hyperlink" Target="https://erzrf.ru/zastroyschiki/brand/427747001?region=vse-regiony&amp;regionKey=0&amp;notInSale=true&amp;organizationId=427747001&amp;utm_source=katalog&amp;utm_campaign=katalog&amp;utm_medium=katalog" TargetMode="External"/><Relationship Id="rId7098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149" Type="http://schemas.openxmlformats.org/officeDocument/2006/relationships/hyperlink" Target="https://erzrf.ru/novostroyki/13757770001?regionKey=143443001&amp;notInSale=true&amp;organizationId=430374001&amp;gkId=13757770001&amp;utm_source=katalog&amp;utm_campaign=katalog&amp;utm_medium=katalog" TargetMode="External"/><Relationship Id="rId906" Type="http://schemas.openxmlformats.org/officeDocument/2006/relationships/hyperlink" Target="https://erzrf.ru/zastroyschiki/1899924001?region=vse-regiony&amp;regionKey=0&amp;notInSale=true&amp;organizationId=1899924001&amp;utm_source=katalog&amp;utm_campaign=katalog&amp;utm_medium=katalog" TargetMode="External"/><Relationship Id="rId153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95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60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59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16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216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3775" Type="http://schemas.openxmlformats.org/officeDocument/2006/relationships/hyperlink" Target="http://centrstroy.ru/" TargetMode="External"/><Relationship Id="rId4826" Type="http://schemas.openxmlformats.org/officeDocument/2006/relationships/hyperlink" Target="https://erzrf.ru/novostroyki/6927272001?regionKey=143443001&amp;notInSale=true&amp;organizationId=429726001&amp;gkId=6927272001&amp;buildObjectId=10459505001&amp;utm_source=katalog&amp;utm_campaign=katalog&amp;utm_medium=katalog" TargetMode="External"/><Relationship Id="rId6181" Type="http://schemas.openxmlformats.org/officeDocument/2006/relationships/hyperlink" Target="https://erzrf.ru/novostroyki/9159323001?regionKey=143443001&amp;notInSale=true&amp;organizationId=429726001&amp;gkId=9159323001&amp;buildObjectId=9160033001&amp;utm_source=katalog&amp;utm_campaign=katalog&amp;utm_medium=katalog" TargetMode="External"/><Relationship Id="rId7232" Type="http://schemas.openxmlformats.org/officeDocument/2006/relationships/hyperlink" Target="https://erzrf.ru/novostroyki/10088757001?regionKey=143443001&amp;notInSale=true&amp;organizationId=8961336001&amp;gkId=10088757001&amp;utm_source=katalog&amp;utm_campaign=katalog&amp;utm_medium=katalog" TargetMode="External"/><Relationship Id="rId696" Type="http://schemas.openxmlformats.org/officeDocument/2006/relationships/hyperlink" Target="https://erzrf.ru/novostroyki/859984001?regionKey=143443001&amp;notInSale=true&amp;organizationId=10336172001&amp;gkId=859984001&amp;buildObjectId=9438013001&amp;utm_source=katalog&amp;utm_campaign=katalog&amp;utm_medium=katalog" TargetMode="External"/><Relationship Id="rId2377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2791" Type="http://schemas.openxmlformats.org/officeDocument/2006/relationships/hyperlink" Target="https://erzrf.ru/novostroyki/3190773001?regionKey=143443001&amp;notInSale=true&amp;organizationId=3192985001&amp;gkId=3190773001&amp;utm_source=katalog&amp;utm_campaign=katalog&amp;utm_medium=katalog" TargetMode="External"/><Relationship Id="rId3428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349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763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39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444" Type="http://schemas.openxmlformats.org/officeDocument/2006/relationships/hyperlink" Target="http://sport-taun.ru/" TargetMode="External"/><Relationship Id="rId3842" Type="http://schemas.openxmlformats.org/officeDocument/2006/relationships/hyperlink" Target="https://erzrf.ru/zastroyschiki/brand/955386001?region=vse-regiony&amp;regionKey=0&amp;notInSale=true&amp;organizationId=955386001&amp;utm_source=katalog&amp;utm_campaign=katalog&amp;utm_medium=katalog" TargetMode="External"/><Relationship Id="rId6998" Type="http://schemas.openxmlformats.org/officeDocument/2006/relationships/hyperlink" Target="https://erzrf.ru/novostroyki/10055484001?regionKey=143443001&amp;notInSale=true&amp;organizationId=430410001&amp;gkId=10055484001&amp;utm_source=katalog&amp;utm_campaign=katalog&amp;utm_medium=katalog" TargetMode="External"/><Relationship Id="rId416" Type="http://schemas.openxmlformats.org/officeDocument/2006/relationships/hyperlink" Target="https://erzrf.ru/novostroyki/368890001?regionKey=143443001&amp;notInSale=true&amp;organizationId=1075233001&amp;gkId=368890001&amp;utm_source=katalog&amp;utm_campaign=katalog&amp;utm_medium=katalog" TargetMode="External"/><Relationship Id="rId104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073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830" Type="http://schemas.openxmlformats.org/officeDocument/2006/relationships/hyperlink" Target="https://erzrf.ru/novostroyki/1342546001?regionKey=143443001&amp;notInSale=true&amp;organizationId=1064149001&amp;gkId=1342546001&amp;utm_source=katalog&amp;utm_campaign=katalog&amp;utm_medium=katalog" TargetMode="External"/><Relationship Id="rId146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1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67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6718" Type="http://schemas.openxmlformats.org/officeDocument/2006/relationships/hyperlink" Target="https://erzrf.ru/zastroyschiki/brand/9737044001?region=vse-regiony&amp;regionKey=0&amp;notInSale=true&amp;organizationId=9737044001&amp;utm_source=katalog&amp;utm_campaign=katalog&amp;utm_medium=katalog" TargetMode="External"/><Relationship Id="rId111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69" Type="http://schemas.openxmlformats.org/officeDocument/2006/relationships/hyperlink" Target="https://erzrf.ru/novostroyki/6064132001?regionKey=143443001&amp;notInSale=true&amp;organizationId=430836001&amp;gkId=6064132001&amp;buildObjectId=10398518001&amp;utm_source=katalog&amp;utm_campaign=katalog&amp;utm_medium=katalog" TargetMode="External"/><Relationship Id="rId4683" Type="http://schemas.openxmlformats.org/officeDocument/2006/relationships/hyperlink" Target="http://etalonsilver.ru/" TargetMode="External"/><Relationship Id="rId5734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8140" Type="http://schemas.openxmlformats.org/officeDocument/2006/relationships/hyperlink" Target="https://erzrf.ru/novostroyki/13737762001?regionKey=143443001&amp;notInSale=true&amp;organizationId=430374001&amp;gkId=13737762001&amp;utm_source=katalog&amp;utm_campaign=katalog&amp;utm_medium=katalog" TargetMode="External"/><Relationship Id="rId3285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4336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4750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801" Type="http://schemas.openxmlformats.org/officeDocument/2006/relationships/hyperlink" Target="https://erzrf.ru/novostroyki/8899339001?regionKey=143443001&amp;notInSale=true&amp;organizationId=430278001&amp;gkId=8899339001&amp;utm_source=katalog&amp;utm_campaign=katalog&amp;utm_medium=katalog" TargetMode="External"/><Relationship Id="rId3352" Type="http://schemas.openxmlformats.org/officeDocument/2006/relationships/hyperlink" Target="http://keramo.org/" TargetMode="External"/><Relationship Id="rId4403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7559" Type="http://schemas.openxmlformats.org/officeDocument/2006/relationships/hyperlink" Target="http://ingrad.ru/projects/riversky/" TargetMode="External"/><Relationship Id="rId273" Type="http://schemas.openxmlformats.org/officeDocument/2006/relationships/hyperlink" Target="https://erzrf.ru/novostroyki/368454001?regionKey=143443001&amp;notInSale=true&amp;organizationId=10811872001&amp;gkId=368454001&amp;buildObjectId=9659865001&amp;utm_source=katalog&amp;utm_campaign=katalog&amp;utm_medium=katalog" TargetMode="External"/><Relationship Id="rId300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575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7626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7973" Type="http://schemas.openxmlformats.org/officeDocument/2006/relationships/hyperlink" Target="https://erzrf.ru/zastroyschiki/12893817001?region=vse-regiony&amp;regionKey=0&amp;notInSale=true&amp;organizationId=12893817001&amp;utm_source=katalog&amp;utm_campaign=katalog&amp;utm_medium=katalog" TargetMode="External"/><Relationship Id="rId340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2021" Type="http://schemas.openxmlformats.org/officeDocument/2006/relationships/hyperlink" Target="http://aprelevka-s2.ru/" TargetMode="External"/><Relationship Id="rId5177" Type="http://schemas.openxmlformats.org/officeDocument/2006/relationships/hyperlink" Target="https://erzrf.ru/novostroyki/7488233001?regionKey=143443001&amp;notInSale=true&amp;organizationId=3955566001&amp;gkId=7488233001&amp;buildObjectId=7488411001&amp;utm_source=katalog&amp;utm_campaign=katalog&amp;utm_medium=katalog" TargetMode="External"/><Relationship Id="rId6228" Type="http://schemas.openxmlformats.org/officeDocument/2006/relationships/hyperlink" Target="http://pik.ru/sher/developers" TargetMode="External"/><Relationship Id="rId4193" Type="http://schemas.openxmlformats.org/officeDocument/2006/relationships/hyperlink" Target="https://erzrf.ru/zastroyschiki/brand/4354668001?region=vse-regiony&amp;regionKey=0&amp;notInSale=true&amp;organizationId=4354668001&amp;utm_source=katalog&amp;utm_campaign=katalog&amp;utm_medium=katalog" TargetMode="External"/><Relationship Id="rId5591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6642" Type="http://schemas.openxmlformats.org/officeDocument/2006/relationships/hyperlink" Target="http://moscowresidences.ru/" TargetMode="External"/><Relationship Id="rId1787" Type="http://schemas.openxmlformats.org/officeDocument/2006/relationships/hyperlink" Target="http://aprelevka-s2.ru/" TargetMode="External"/><Relationship Id="rId2838" Type="http://schemas.openxmlformats.org/officeDocument/2006/relationships/hyperlink" Target="https://erzrf.ru/novostroyki/3194524001?regionKey=143443001&amp;notInSale=true&amp;organizationId=3195826001&amp;gkId=3194524001&amp;buildObjectId=3195015001&amp;utm_source=katalog&amp;utm_campaign=katalog&amp;utm_medium=katalog" TargetMode="External"/><Relationship Id="rId5244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79" Type="http://schemas.openxmlformats.org/officeDocument/2006/relationships/hyperlink" Target="https://erzrf.ru/novostroyki/367540001?regionKey=143443001&amp;notInSale=true&amp;organizationId=4276788001&amp;gkId=367540001&amp;buildObjectId=367662001&amp;utm_source=katalog&amp;utm_campaign=katalog&amp;utm_medium=katalog" TargetMode="External"/><Relationship Id="rId185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905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4260" Type="http://schemas.openxmlformats.org/officeDocument/2006/relationships/hyperlink" Target="https://erzrf.ru/novostroyki/6064132001?regionKey=143443001&amp;notInSale=true&amp;organizationId=430836001&amp;gkId=6064132001&amp;buildObjectId=10398416001&amp;utm_source=katalog&amp;utm_campaign=katalog&amp;utm_medium=katalog" TargetMode="External"/><Relationship Id="rId5311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8467" Type="http://schemas.openxmlformats.org/officeDocument/2006/relationships/hyperlink" Target="https://erzrf.ru/novostroyki/15230622001?regionKey=143443001&amp;notInSale=true&amp;organizationId=15230361001&amp;gkId=15230622001&amp;buildObjectId=15230559001&amp;utm_source=katalog&amp;utm_campaign=katalog&amp;utm_medium=katalog" TargetMode="External"/><Relationship Id="rId1507" Type="http://schemas.openxmlformats.org/officeDocument/2006/relationships/hyperlink" Target="http://borisoglebskoe-new.ru/" TargetMode="External"/><Relationship Id="rId706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483" Type="http://schemas.openxmlformats.org/officeDocument/2006/relationships/hyperlink" Target="https://erzrf.ru/zastroyschiki/brand/4846933001?region=vse-regiony&amp;regionKey=0&amp;notInSale=true&amp;organizationId=4846933001&amp;utm_source=katalog&amp;utm_campaign=katalog&amp;utm_medium=katalog" TargetMode="External"/><Relationship Id="rId8534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921" Type="http://schemas.openxmlformats.org/officeDocument/2006/relationships/hyperlink" Target="http://borisoglebskoe-new.ru/" TargetMode="External"/><Relationship Id="rId3679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085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136" Type="http://schemas.openxmlformats.org/officeDocument/2006/relationships/hyperlink" Target="http://pik.ru/sp" TargetMode="External"/><Relationship Id="rId7550" Type="http://schemas.openxmlformats.org/officeDocument/2006/relationships/hyperlink" Target="http://&#1078;&#1082;-&#1084;&#1072;&#1085;&#1080;&#1092;&#1077;&#1089;&#1090;.&#1088;&#1092;/" TargetMode="External"/><Relationship Id="rId6152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203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129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95" Type="http://schemas.openxmlformats.org/officeDocument/2006/relationships/hyperlink" Target="http://pik.ru/luga" TargetMode="External"/><Relationship Id="rId3746" Type="http://schemas.openxmlformats.org/officeDocument/2006/relationships/hyperlink" Target="https://erzrf.ru/novostroyki/4352917001?regionKey=143443001&amp;notInSale=true&amp;organizationId=2303755001&amp;gkId=4352917001&amp;utm_source=katalog&amp;utm_campaign=katalog&amp;utm_medium=katalog" TargetMode="External"/><Relationship Id="rId667" Type="http://schemas.openxmlformats.org/officeDocument/2006/relationships/hyperlink" Target="https://erzrf.ru/novostroyki/859984001?regionKey=143443001&amp;notInSale=true&amp;organizationId=10336172001&amp;gkId=859984001&amp;utm_source=katalog&amp;utm_campaign=katalog&amp;utm_medium=katalog" TargetMode="External"/><Relationship Id="rId2348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762" Type="http://schemas.openxmlformats.org/officeDocument/2006/relationships/hyperlink" Target="https://erzrf.ru/zastroyschiki/brand/4849220001?region=vse-regiony&amp;regionKey=0&amp;notInSale=true&amp;organizationId=4849220001&amp;utm_source=katalog&amp;utm_campaign=katalog&amp;utm_medium=katalog" TargetMode="External"/><Relationship Id="rId3813" Type="http://schemas.openxmlformats.org/officeDocument/2006/relationships/hyperlink" Target="https://erzrf.ru/zastroyschiki/4355243001?region=vse-regiony&amp;regionKey=0&amp;notInSale=true&amp;organizationId=4355243001&amp;utm_source=katalog&amp;utm_campaign=katalog&amp;utm_medium=katalog" TargetMode="External"/><Relationship Id="rId6969" Type="http://schemas.openxmlformats.org/officeDocument/2006/relationships/hyperlink" Target="https://erzrf.ru/zastroyschiki/brand/10049296001?region=vse-regiony&amp;regionKey=0&amp;notInSale=true&amp;organizationId=10049296001&amp;utm_source=katalog&amp;utm_campaign=katalog&amp;utm_medium=katalog" TargetMode="External"/><Relationship Id="rId734" Type="http://schemas.openxmlformats.org/officeDocument/2006/relationships/hyperlink" Target="http://a101.ru/" TargetMode="External"/><Relationship Id="rId1364" Type="http://schemas.openxmlformats.org/officeDocument/2006/relationships/hyperlink" Target="http://aprelevka-s2.ru/" TargetMode="External"/><Relationship Id="rId2415" Type="http://schemas.openxmlformats.org/officeDocument/2006/relationships/hyperlink" Target="https://erzrf.ru/novostroyki/2387092001?regionKey=143443001&amp;notInSale=true&amp;organizationId=4276788001&amp;gkId=2387092001&amp;buildObjectId=2393644001&amp;utm_source=katalog&amp;utm_campaign=katalog&amp;utm_medium=katalog" TargetMode="External"/><Relationship Id="rId5985" Type="http://schemas.openxmlformats.org/officeDocument/2006/relationships/hyperlink" Target="http://pik.ru/myakinino/developers" TargetMode="External"/><Relationship Id="rId8391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70" Type="http://schemas.openxmlformats.org/officeDocument/2006/relationships/hyperlink" Target="https://erzrf.ru/novostroyki/366974001?regionKey=143443001&amp;notInSale=true&amp;organizationId=9036372001&amp;gkId=366974001&amp;buildObjectId=12162858001&amp;utm_source=katalog&amp;utm_campaign=katalog&amp;utm_medium=katalog" TargetMode="External"/><Relationship Id="rId801" Type="http://schemas.openxmlformats.org/officeDocument/2006/relationships/hyperlink" Target="https://erzrf.ru/zastroyschiki/brand/1214960001?region=vse-regiony&amp;regionKey=0&amp;notInSale=true&amp;organizationId=1214960001&amp;utm_source=katalog&amp;utm_campaign=katalog&amp;utm_medium=katalog" TargetMode="External"/><Relationship Id="rId101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43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587" Type="http://schemas.openxmlformats.org/officeDocument/2006/relationships/hyperlink" Target="https://erzrf.ru/zastroyschiki/6730534001?region=vse-regiony&amp;regionKey=0&amp;notInSale=true&amp;organizationId=6730534001&amp;utm_source=katalog&amp;utm_campaign=katalog&amp;utm_medium=katalog" TargetMode="External"/><Relationship Id="rId5638" Type="http://schemas.openxmlformats.org/officeDocument/2006/relationships/hyperlink" Target="https://erzrf.ru/zastroyschiki/brand/1153755001?region=vse-regiony&amp;regionKey=0&amp;notInSale=true&amp;organizationId=1153755001&amp;utm_source=katalog&amp;utm_campaign=katalog&amp;utm_medium=katalog" TargetMode="External"/><Relationship Id="rId8044" Type="http://schemas.openxmlformats.org/officeDocument/2006/relationships/hyperlink" Target="http://level.ru/" TargetMode="External"/><Relationship Id="rId3189" Type="http://schemas.openxmlformats.org/officeDocument/2006/relationships/hyperlink" Target="https://erzrf.ru/novostroyki/3729543001?regionKey=143443001&amp;notInSale=true&amp;organizationId=429726001&amp;gkId=3729543001&amp;buildObjectId=9089642001&amp;utm_source=katalog&amp;utm_campaign=katalog&amp;utm_medium=katalog" TargetMode="External"/><Relationship Id="rId4654" Type="http://schemas.openxmlformats.org/officeDocument/2006/relationships/hyperlink" Target="https://erzrf.ru/novostroyki/6756856001?regionKey=143443001&amp;notInSale=true&amp;organizationId=3955566001&amp;gkId=6756856001&amp;utm_source=katalog&amp;utm_campaign=katalog&amp;utm_medium=katalog" TargetMode="External"/><Relationship Id="rId706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111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3256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4307" Type="http://schemas.openxmlformats.org/officeDocument/2006/relationships/hyperlink" Target="http://apsisglobe.ru/" TargetMode="External"/><Relationship Id="rId5705" Type="http://schemas.openxmlformats.org/officeDocument/2006/relationships/hyperlink" Target="http://ostafievosamolet.ru/" TargetMode="External"/><Relationship Id="rId177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591" Type="http://schemas.openxmlformats.org/officeDocument/2006/relationships/hyperlink" Target="https://erzrf.ru/zastroyschiki/7780696001?region=vse-regiony&amp;regionKey=0&amp;notInSale=true&amp;organizationId=7780696001&amp;utm_source=katalog&amp;utm_campaign=katalog&amp;utm_medium=katalog" TargetMode="External"/><Relationship Id="rId2272" Type="http://schemas.openxmlformats.org/officeDocument/2006/relationships/hyperlink" Target="http://sport-taun.ru/" TargetMode="External"/><Relationship Id="rId3670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4721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877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244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323" Type="http://schemas.openxmlformats.org/officeDocument/2006/relationships/hyperlink" Target="https://erzrf.ru/novostroyki/4241473001?regionKey=143443001&amp;notInSale=true&amp;organizationId=6289754001&amp;gkId=4241473001&amp;utm_source=katalog&amp;utm_campaign=katalog&amp;utm_medium=katalog" TargetMode="External"/><Relationship Id="rId6479" Type="http://schemas.openxmlformats.org/officeDocument/2006/relationships/hyperlink" Target="http://baumanhouse.ru/" TargetMode="External"/><Relationship Id="rId6893" Type="http://schemas.openxmlformats.org/officeDocument/2006/relationships/hyperlink" Target="http://aquatoria.com/" TargetMode="External"/><Relationship Id="rId7944" Type="http://schemas.openxmlformats.org/officeDocument/2006/relationships/hyperlink" Target="http://alia.moscow/" TargetMode="External"/><Relationship Id="rId5495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546" Type="http://schemas.openxmlformats.org/officeDocument/2006/relationships/hyperlink" Target="https://erzrf.ru/zastroyschiki/brand/3717405001?region=vse-regiony&amp;regionKey=0&amp;notInSale=true&amp;organizationId=3717405001&amp;utm_source=katalog&amp;utm_campaign=katalog&amp;utm_medium=katalog" TargetMode="External"/><Relationship Id="rId6960" Type="http://schemas.openxmlformats.org/officeDocument/2006/relationships/hyperlink" Target="https://erzrf.ru/zastroyschiki/brand/10031552001?region=vse-regiony&amp;regionKey=0&amp;notInSale=true&amp;organizationId=10031552001&amp;utm_source=katalog&amp;utm_campaign=katalog&amp;utm_medium=katalog" TargetMode="External"/><Relationship Id="rId311" Type="http://schemas.openxmlformats.org/officeDocument/2006/relationships/hyperlink" Target="http://1moscowskiy.info/" TargetMode="External"/><Relationship Id="rId4097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5148" Type="http://schemas.openxmlformats.org/officeDocument/2006/relationships/hyperlink" Target="https://erzrf.ru/novostroyki/7461489001?regionKey=143443001&amp;notInSale=true&amp;organizationId=7461058001&amp;gkId=7461489001&amp;utm_source=katalog&amp;utm_campaign=katalog&amp;utm_medium=katalog" TargetMode="External"/><Relationship Id="rId5562" Type="http://schemas.openxmlformats.org/officeDocument/2006/relationships/hyperlink" Target="http://yesbotsad.ru/" TargetMode="External"/><Relationship Id="rId6613" Type="http://schemas.openxmlformats.org/officeDocument/2006/relationships/hyperlink" Target="https://erzrf.ru/novostroyki/9719194001?regionKey=143443001&amp;notInSale=true&amp;organizationId=429541001&amp;gkId=9719194001&amp;buildObjectId=10864277001&amp;utm_source=katalog&amp;utm_campaign=katalog&amp;utm_medium=katalog" TargetMode="External"/><Relationship Id="rId1758" Type="http://schemas.openxmlformats.org/officeDocument/2006/relationships/hyperlink" Target="https://erzrf.ru/novostroyki/2123194001?regionKey=143443001&amp;notInSale=true&amp;organizationId=4949522001&amp;gkId=2123194001&amp;buildObjectId=2183177001&amp;utm_source=katalog&amp;utm_campaign=katalog&amp;utm_medium=katalog" TargetMode="External"/><Relationship Id="rId2809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4164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5215" Type="http://schemas.openxmlformats.org/officeDocument/2006/relationships/hyperlink" Target="https://ingrad.ru/projects/filatovlug/" TargetMode="External"/><Relationship Id="rId3180" Type="http://schemas.openxmlformats.org/officeDocument/2006/relationships/hyperlink" Target="https://erzrf.ru/novostroyki/3729543001?regionKey=143443001&amp;notInSale=true&amp;organizationId=429726001&amp;gkId=3729543001&amp;buildObjectId=9089532001&amp;utm_source=katalog&amp;utm_campaign=katalog&amp;utm_medium=katalog" TargetMode="External"/><Relationship Id="rId4231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7387" Type="http://schemas.openxmlformats.org/officeDocument/2006/relationships/hyperlink" Target="https://erzrf.ru/novostroyki/10623025001?regionKey=143443001&amp;notInSale=true&amp;organizationId=1075233001&amp;gkId=10623025001&amp;buildObjectId=10846243001&amp;utm_source=katalog&amp;utm_campaign=katalog&amp;utm_medium=katalog" TargetMode="External"/><Relationship Id="rId8438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182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97" Type="http://schemas.openxmlformats.org/officeDocument/2006/relationships/hyperlink" Target="https://erzrf.ru/novostroyki/5203192001?regionKey=143443001&amp;notInSale=true&amp;organizationId=5524784001&amp;gkId=5203192001&amp;utm_source=katalog&amp;utm_campaign=katalog&amp;utm_medium=katalog" TargetMode="External"/><Relationship Id="rId6056" Type="http://schemas.openxmlformats.org/officeDocument/2006/relationships/hyperlink" Target="http://pik.ru/lublinpark" TargetMode="External"/><Relationship Id="rId7454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8505" Type="http://schemas.openxmlformats.org/officeDocument/2006/relationships/hyperlink" Target="https://ingrad.ru/" TargetMode="External"/><Relationship Id="rId259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6470" Type="http://schemas.openxmlformats.org/officeDocument/2006/relationships/hyperlink" Target="http://baumanhouse.ru/" TargetMode="External"/><Relationship Id="rId7107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7521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985" Type="http://schemas.openxmlformats.org/officeDocument/2006/relationships/hyperlink" Target="http://borisoglebskoe-new.ru/" TargetMode="External"/><Relationship Id="rId266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717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5072" Type="http://schemas.openxmlformats.org/officeDocument/2006/relationships/hyperlink" Target="https://erzrf.ru/zastroyschiki/780768001?region=vse-regiony&amp;regionKey=0&amp;notInSale=true&amp;organizationId=780768001&amp;utm_source=katalog&amp;utm_campaign=katalog&amp;utm_medium=katalog" TargetMode="External"/><Relationship Id="rId612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38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126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68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319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73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889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8295" Type="http://schemas.openxmlformats.org/officeDocument/2006/relationships/hyperlink" Target="https://erzrf.ru/zastroyschiki/brand/9575642001?region=vse-regiony&amp;regionKey=0&amp;notInSale=true&amp;organizationId=9575642001&amp;utm_source=katalog&amp;utm_campaign=katalog&amp;utm_medium=katalog" TargetMode="External"/><Relationship Id="rId705" Type="http://schemas.openxmlformats.org/officeDocument/2006/relationships/hyperlink" Target="https://erzrf.ru/novostroyki/867219001?regionKey=143443001&amp;notInSale=true&amp;organizationId=866259001&amp;gkId=867219001&amp;buildObjectId=3720199001&amp;utm_source=katalog&amp;utm_campaign=katalog&amp;utm_medium=katalog" TargetMode="External"/><Relationship Id="rId1335" Type="http://schemas.openxmlformats.org/officeDocument/2006/relationships/hyperlink" Target="https://erzrf.ru/novostroyki/2123194001?regionKey=143443001&amp;notInSale=true&amp;organizationId=4949522001&amp;gkId=2123194001&amp;buildObjectId=2175414001&amp;utm_source=katalog&amp;utm_campaign=katalog&amp;utm_medium=katalog" TargetMode="External"/><Relationship Id="rId8362" Type="http://schemas.openxmlformats.org/officeDocument/2006/relationships/hyperlink" Target="https://pik.ru/v24" TargetMode="External"/><Relationship Id="rId2800" Type="http://schemas.openxmlformats.org/officeDocument/2006/relationships/hyperlink" Target="https://erzrf.ru/novostroyki/3191315001?regionKey=143443001&amp;notInSale=true&amp;organizationId=3192985001&amp;gkId=3191315001&amp;utm_source=katalog&amp;utm_campaign=katalog&amp;utm_medium=katalog" TargetMode="External"/><Relationship Id="rId5956" Type="http://schemas.openxmlformats.org/officeDocument/2006/relationships/hyperlink" Target="https://erzrf.ru/novostroyki/9005070001?regionKey=143443001&amp;notInSale=true&amp;organizationId=430031001&amp;gkId=9005070001&amp;buildObjectId=13243461001&amp;utm_source=katalog&amp;utm_campaign=katalog&amp;utm_medium=katalog" TargetMode="External"/><Relationship Id="rId8015" Type="http://schemas.openxmlformats.org/officeDocument/2006/relationships/hyperlink" Target="https://erzrf.ru/novostroyki/13140054001?regionKey=143443001&amp;notInSale=true&amp;organizationId=13140319001&amp;gkId=13140054001&amp;buildObjectId=12906317001&amp;utm_source=katalog&amp;utm_campaign=katalog&amp;utm_medium=katalog" TargetMode="External"/><Relationship Id="rId41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140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58" Type="http://schemas.openxmlformats.org/officeDocument/2006/relationships/hyperlink" Target="http://pik.ru/" TargetMode="External"/><Relationship Id="rId4972" Type="http://schemas.openxmlformats.org/officeDocument/2006/relationships/hyperlink" Target="http://gk-mic.ru/" TargetMode="External"/><Relationship Id="rId5609" Type="http://schemas.openxmlformats.org/officeDocument/2006/relationships/hyperlink" Target="https://erzrf.ru/zastroyschiki/13664066001?region=vse-regiony&amp;regionKey=0&amp;notInSale=true&amp;organizationId=13664066001&amp;utm_source=katalog&amp;utm_campaign=katalog&amp;utm_medium=katalog" TargetMode="External"/><Relationship Id="rId7031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3574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4625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495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176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2590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227" Type="http://schemas.openxmlformats.org/officeDocument/2006/relationships/hyperlink" Target="http://mirmitino.ru/" TargetMode="External"/><Relationship Id="rId3641" Type="http://schemas.openxmlformats.org/officeDocument/2006/relationships/hyperlink" Target="http://2119.ru/" TargetMode="External"/><Relationship Id="rId6797" Type="http://schemas.openxmlformats.org/officeDocument/2006/relationships/hyperlink" Target="https://erzrf.ru/zastroyschiki/9801172001?region=vse-regiony&amp;regionKey=0&amp;notInSale=true&amp;organizationId=9801172001&amp;utm_source=katalog&amp;utm_campaign=katalog&amp;utm_medium=katalog" TargetMode="External"/><Relationship Id="rId7848" Type="http://schemas.openxmlformats.org/officeDocument/2006/relationships/hyperlink" Target="https://erzrf.ru/zastroyschiki/11973648001?region=vse-regiony&amp;regionKey=0&amp;notInSale=true&amp;organizationId=11973648001&amp;utm_source=katalog&amp;utm_campaign=katalog&amp;utm_medium=katalog" TargetMode="External"/><Relationship Id="rId148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62" Type="http://schemas.openxmlformats.org/officeDocument/2006/relationships/hyperlink" Target="http://sadkvartal.ru/" TargetMode="External"/><Relationship Id="rId1192" Type="http://schemas.openxmlformats.org/officeDocument/2006/relationships/hyperlink" Target="http://borisoglebskoe-new.ru/" TargetMode="External"/><Relationship Id="rId2243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399" Type="http://schemas.openxmlformats.org/officeDocument/2006/relationships/hyperlink" Target="https://erzrf.ru/novostroyki/7649081001?regionKey=143443001&amp;notInSale=true&amp;organizationId=430410001&amp;gkId=7649081001&amp;buildObjectId=7649665001&amp;utm_source=katalog&amp;utm_campaign=katalog&amp;utm_medium=katalog" TargetMode="External"/><Relationship Id="rId6864" Type="http://schemas.openxmlformats.org/officeDocument/2006/relationships/hyperlink" Target="https://erzrf.ru/novostroyki/9898105001?regionKey=143443001&amp;notInSale=true&amp;organizationId=9899175001&amp;gkId=9898105001&amp;utm_source=katalog&amp;utm_campaign=katalog&amp;utm_medium=katalog" TargetMode="External"/><Relationship Id="rId7915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215" Type="http://schemas.openxmlformats.org/officeDocument/2006/relationships/hyperlink" Target="https://erzrf.ru/novostroyki/367540001?regionKey=143443001&amp;notInSale=true&amp;organizationId=4276788001&amp;gkId=367540001&amp;buildObjectId=367902001&amp;utm_source=katalog&amp;utm_campaign=katalog&amp;utm_medium=katalog" TargetMode="External"/><Relationship Id="rId2310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466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6517" Type="http://schemas.openxmlformats.org/officeDocument/2006/relationships/hyperlink" Target="https://erzrf.ru/zastroyschiki/9554494001?region=vse-regiony&amp;regionKey=0&amp;notInSale=true&amp;organizationId=9554494001&amp;utm_source=katalog&amp;utm_campaign=katalog&amp;utm_medium=katalog" TargetMode="External"/><Relationship Id="rId406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4482" Type="http://schemas.openxmlformats.org/officeDocument/2006/relationships/hyperlink" Target="https://erzrf.ru/novostroyki/6402056001?regionKey=143443001&amp;notInSale=true&amp;organizationId=8961336001&amp;gkId=6402056001&amp;utm_source=katalog&amp;utm_campaign=katalog&amp;utm_medium=katalog" TargetMode="External"/><Relationship Id="rId5119" Type="http://schemas.openxmlformats.org/officeDocument/2006/relationships/hyperlink" Target="https://erzrf.ru/zastroyschiki/brand/6289754001?region=vse-regiony&amp;regionKey=0&amp;notInSale=true&amp;organizationId=6289754001&amp;utm_source=katalog&amp;utm_campaign=katalog&amp;utm_medium=katalog" TargetMode="External"/><Relationship Id="rId5880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6931" Type="http://schemas.openxmlformats.org/officeDocument/2006/relationships/hyperlink" Target="https://erzrf.ru/zastroyschiki/10012747001?region=vse-regiony&amp;regionKey=0&amp;notInSale=true&amp;organizationId=10012747001&amp;utm_source=katalog&amp;utm_campaign=katalog&amp;utm_medium=katalog" TargetMode="External"/><Relationship Id="rId3084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4135" Type="http://schemas.openxmlformats.org/officeDocument/2006/relationships/hyperlink" Target="http://pik.ru/sp" TargetMode="External"/><Relationship Id="rId5533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172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600" Type="http://schemas.openxmlformats.org/officeDocument/2006/relationships/hyperlink" Target="https://erzrf.ru/zastroyschiki/8233905001?region=vse-regiony&amp;regionKey=0&amp;notInSale=true&amp;organizationId=8233905001&amp;utm_source=katalog&amp;utm_campaign=katalog&amp;utm_medium=katalog" TargetMode="External"/><Relationship Id="rId3151" Type="http://schemas.openxmlformats.org/officeDocument/2006/relationships/hyperlink" Target="https://erzrf.ru/novostroyki/3686521001?regionKey=143443001&amp;notInSale=true&amp;organizationId=12051560001&amp;gkId=3686521001&amp;utm_source=katalog&amp;utm_campaign=katalog&amp;utm_medium=katalog" TargetMode="External"/><Relationship Id="rId4202" Type="http://schemas.openxmlformats.org/officeDocument/2006/relationships/hyperlink" Target="https://erzrf.ru/zastroyschiki/brand/4354668001?region=vse-regiony&amp;regionKey=0&amp;notInSale=true&amp;organizationId=4354668001&amp;utm_source=katalog&amp;utm_campaign=katalog&amp;utm_medium=katalog" TargetMode="External"/><Relationship Id="rId7358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7772" Type="http://schemas.openxmlformats.org/officeDocument/2006/relationships/hyperlink" Target="https://erzrf.ru/novostroyki/11957865001?regionKey=143443001&amp;notInSale=true&amp;organizationId=11956741001&amp;gkId=11957865001&amp;utm_source=katalog&amp;utm_campaign=katalog&amp;utm_medium=katalog" TargetMode="External"/><Relationship Id="rId8409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3968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6374" Type="http://schemas.openxmlformats.org/officeDocument/2006/relationships/hyperlink" Target="https://erzrf.ru/zastroyschiki/13485082001?region=vse-regiony&amp;regionKey=0&amp;notInSale=true&amp;organizationId=13485082001&amp;utm_source=katalog&amp;utm_campaign=katalog&amp;utm_medium=katalog" TargetMode="External"/><Relationship Id="rId7425" Type="http://schemas.openxmlformats.org/officeDocument/2006/relationships/hyperlink" Target="https://mainstreet-legal.ru/" TargetMode="External"/><Relationship Id="rId5" Type="http://schemas.openxmlformats.org/officeDocument/2006/relationships/hyperlink" Target="https://erzrf.ru/novostroyki/366974001?regionKey=143443001&amp;notInSale=true&amp;organizationId=9036372001&amp;gkId=366974001&amp;utm_source=katalog&amp;utm_campaign=katalog&amp;utm_medium=katalog" TargetMode="External"/><Relationship Id="rId889" Type="http://schemas.openxmlformats.org/officeDocument/2006/relationships/hyperlink" Target="https://erzrf.ru/zastroyschiki/1899924001?region=vse-regiony&amp;regionKey=0&amp;notInSale=true&amp;organizationId=1899924001&amp;utm_source=katalog&amp;utm_campaign=katalog&amp;utm_medium=katalog" TargetMode="External"/><Relationship Id="rId5390" Type="http://schemas.openxmlformats.org/officeDocument/2006/relationships/hyperlink" Target="https://erzrf.ru/novostroyki/7649081001?regionKey=143443001&amp;notInSale=true&amp;organizationId=430410001&amp;gkId=7649081001&amp;buildObjectId=7649093001&amp;utm_source=katalog&amp;utm_campaign=katalog&amp;utm_medium=katalog" TargetMode="External"/><Relationship Id="rId6027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6441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158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984" Type="http://schemas.openxmlformats.org/officeDocument/2006/relationships/hyperlink" Target="http://pigroupe.ru/" TargetMode="External"/><Relationship Id="rId5043" Type="http://schemas.openxmlformats.org/officeDocument/2006/relationships/hyperlink" Target="http://kutuzovsky.life/" TargetMode="External"/><Relationship Id="rId8199" Type="http://schemas.openxmlformats.org/officeDocument/2006/relationships/hyperlink" Target="https://erzrf.ru/zastroyschiki/brand/13835011001?region=vse-regiony&amp;regionKey=0&amp;notInSale=true&amp;organizationId=13835011001&amp;utm_source=katalog&amp;utm_campaign=katalog&amp;utm_medium=katalog" TargetMode="External"/><Relationship Id="rId609" Type="http://schemas.openxmlformats.org/officeDocument/2006/relationships/hyperlink" Target="https://erzrf.ru/zastroyschiki/780768001?region=vse-regiony&amp;regionKey=0&amp;notInSale=true&amp;organizationId=780768001&amp;utm_source=katalog&amp;utm_campaign=katalog&amp;utm_medium=katalog" TargetMode="External"/><Relationship Id="rId95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23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3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110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8266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65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704" Type="http://schemas.openxmlformats.org/officeDocument/2006/relationships/hyperlink" Target="http://pik.ru/luga" TargetMode="External"/><Relationship Id="rId130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72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76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927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7282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8333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2" Type="http://schemas.openxmlformats.org/officeDocument/2006/relationships/hyperlink" Target="https://erzrf.ru/zastroyschiki/brand/9036372001?region=vse-regiony&amp;regionKey=0&amp;notInSale=true&amp;organizationId=9036372001&amp;utm_source=katalog&amp;utm_campaign=katalog&amp;utm_medium=katalog" TargetMode="External"/><Relationship Id="rId3478" Type="http://schemas.openxmlformats.org/officeDocument/2006/relationships/hyperlink" Target="http://keramo.org/" TargetMode="External"/><Relationship Id="rId3892" Type="http://schemas.openxmlformats.org/officeDocument/2006/relationships/hyperlink" Target="http://citypark.moscow/" TargetMode="External"/><Relationship Id="rId4529" Type="http://schemas.openxmlformats.org/officeDocument/2006/relationships/hyperlink" Target="https://erzrf.ru/novostroyki/6608332001?regionKey=143443001&amp;notInSale=true&amp;organizationId=1331499001&amp;gkId=6608332001&amp;buildObjectId=6609196001&amp;utm_source=katalog&amp;utm_campaign=katalog&amp;utm_medium=katalog" TargetMode="External"/><Relationship Id="rId4943" Type="http://schemas.openxmlformats.org/officeDocument/2006/relationships/hyperlink" Target="https://erzrf.ru/novostroyki/7049304001?regionKey=143443001&amp;notInSale=true&amp;organizationId=430374001&amp;gkId=7049304001&amp;buildObjectId=10058549001&amp;utm_source=katalog&amp;utm_campaign=katalog&amp;utm_medium=katalog" TargetMode="External"/><Relationship Id="rId8400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399" Type="http://schemas.openxmlformats.org/officeDocument/2006/relationships/hyperlink" Target="https://erzrf.ru/novostroyki/368746001?regionKey=143443001&amp;notInSale=true&amp;organizationId=9996046001&amp;gkId=368746001&amp;buildObjectId=9999529001&amp;utm_source=katalog&amp;utm_campaign=katalog&amp;utm_medium=katalog" TargetMode="External"/><Relationship Id="rId2494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354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002" Type="http://schemas.openxmlformats.org/officeDocument/2006/relationships/hyperlink" Target="http://medniy.moscow/" TargetMode="External"/><Relationship Id="rId466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880" Type="http://schemas.openxmlformats.org/officeDocument/2006/relationships/hyperlink" Target="https://erzrf.ru/zastroyschiki/1899924001?region=vse-regiony&amp;regionKey=0&amp;notInSale=true&amp;organizationId=1899924001&amp;utm_source=katalog&amp;utm_campaign=katalog&amp;utm_medium=katalog" TargetMode="External"/><Relationship Id="rId109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147" Type="http://schemas.openxmlformats.org/officeDocument/2006/relationships/hyperlink" Target="http://aprelevka-s2.ru/" TargetMode="External"/><Relationship Id="rId2561" Type="http://schemas.openxmlformats.org/officeDocument/2006/relationships/hyperlink" Target="http://pik-group.ru/" TargetMode="External"/><Relationship Id="rId119" Type="http://schemas.openxmlformats.org/officeDocument/2006/relationships/hyperlink" Target="https://erzrf.ru/novostroyki/367540001?regionKey=143443001&amp;notInSale=true&amp;organizationId=4276788001&amp;gkId=367540001&amp;buildObjectId=367732001&amp;utm_source=katalog&amp;utm_campaign=katalog&amp;utm_medium=katalog" TargetMode="External"/><Relationship Id="rId533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16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214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612" Type="http://schemas.openxmlformats.org/officeDocument/2006/relationships/hyperlink" Target="https://erzrf.ru/novostroyki/4350511001?regionKey=143443001&amp;notInSale=true&amp;organizationId=4845862001&amp;gkId=4350511001&amp;buildObjectId=6489052001&amp;utm_source=katalog&amp;utm_campaign=katalog&amp;utm_medium=katalog" TargetMode="External"/><Relationship Id="rId6768" Type="http://schemas.openxmlformats.org/officeDocument/2006/relationships/hyperlink" Target="http://domvstaroselie.ru/" TargetMode="External"/><Relationship Id="rId7819" Type="http://schemas.openxmlformats.org/officeDocument/2006/relationships/hyperlink" Target="http://pik.ru/ilmen" TargetMode="External"/><Relationship Id="rId8190" Type="http://schemas.openxmlformats.org/officeDocument/2006/relationships/hyperlink" Target="https://erzrf.ru/zastroyschiki/brand/13835011001?region=vse-regiony&amp;regionKey=0&amp;notInSale=true&amp;organizationId=13835011001&amp;utm_source=katalog&amp;utm_campaign=katalog&amp;utm_medium=katalog" TargetMode="External"/><Relationship Id="rId5784" Type="http://schemas.openxmlformats.org/officeDocument/2006/relationships/hyperlink" Target="https://erzrf.ru/novostroyki/8886771001?regionKey=143443001&amp;notInSale=true&amp;organizationId=429726001&amp;gkId=8886771001&amp;utm_source=katalog&amp;utm_campaign=katalog&amp;utm_medium=katalog" TargetMode="External"/><Relationship Id="rId6835" Type="http://schemas.openxmlformats.org/officeDocument/2006/relationships/hyperlink" Target="https://erzrf.ru/zastroyschiki/brand/9856778001?region=vse-regiony&amp;regionKey=0&amp;notInSale=true&amp;organizationId=9856778001&amp;utm_source=katalog&amp;utm_campaign=katalog&amp;utm_medium=katalog" TargetMode="External"/><Relationship Id="rId600" Type="http://schemas.openxmlformats.org/officeDocument/2006/relationships/hyperlink" Target="https://erzrf.ru/zastroyschiki/780768001?region=vse-regiony&amp;regionKey=0&amp;notInSale=true&amp;organizationId=780768001&amp;utm_source=katalog&amp;utm_campaign=katalog&amp;utm_medium=katalog" TargetMode="External"/><Relationship Id="rId123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86" Type="http://schemas.openxmlformats.org/officeDocument/2006/relationships/hyperlink" Target="https://erzrf.ru/novostroyki/6310719001?regionKey=143443001&amp;notInSale=true&amp;organizationId=1189186001&amp;gkId=6310719001&amp;buildObjectId=6311086001&amp;utm_source=katalog&amp;utm_campaign=katalog&amp;utm_medium=katalog" TargetMode="External"/><Relationship Id="rId5437" Type="http://schemas.openxmlformats.org/officeDocument/2006/relationships/hyperlink" Target="http://ooofresh.ru/" TargetMode="External"/><Relationship Id="rId5851" Type="http://schemas.openxmlformats.org/officeDocument/2006/relationships/hyperlink" Target="https://erzrf.ru/zastroyschiki/13434019001?region=vse-regiony&amp;regionKey=0&amp;notInSale=true&amp;organizationId=13434019001&amp;utm_source=katalog&amp;utm_campaign=katalog&amp;utm_medium=katalog" TargetMode="External"/><Relationship Id="rId6902" Type="http://schemas.openxmlformats.org/officeDocument/2006/relationships/hyperlink" Target="http://aquatoria.com/" TargetMode="External"/><Relationship Id="rId4039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4453" Type="http://schemas.openxmlformats.org/officeDocument/2006/relationships/hyperlink" Target="https://erzrf.ru/zastroyschiki/6338546001?region=vse-regiony&amp;regionKey=0&amp;notInSale=true&amp;organizationId=6338546001&amp;utm_source=katalog&amp;utm_campaign=katalog&amp;utm_medium=katalog" TargetMode="External"/><Relationship Id="rId5504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3055" Type="http://schemas.openxmlformats.org/officeDocument/2006/relationships/hyperlink" Target="http://river-park.ru/" TargetMode="External"/><Relationship Id="rId4106" Type="http://schemas.openxmlformats.org/officeDocument/2006/relationships/hyperlink" Target="https://erzrf.ru/novostroyki/5597052001?regionKey=143443001&amp;notInSale=true&amp;organizationId=429726001&amp;gkId=5597052001&amp;utm_source=katalog&amp;utm_campaign=katalog&amp;utm_medium=katalog" TargetMode="External"/><Relationship Id="rId4520" Type="http://schemas.openxmlformats.org/officeDocument/2006/relationships/hyperlink" Target="https://erzrf.ru/novostroyki/6484054001?regionKey=143443001&amp;notInSale=true&amp;organizationId=430109001&amp;gkId=6484054001&amp;buildObjectId=6484649001&amp;utm_source=katalog&amp;utm_campaign=katalog&amp;utm_medium=katalog" TargetMode="External"/><Relationship Id="rId7676" Type="http://schemas.openxmlformats.org/officeDocument/2006/relationships/hyperlink" Target="http://mgcpn.ru/" TargetMode="External"/><Relationship Id="rId390" Type="http://schemas.openxmlformats.org/officeDocument/2006/relationships/hyperlink" Target="https://erzrf.ru/novostroyki/368746001?regionKey=143443001&amp;notInSale=true&amp;organizationId=9996046001&amp;gkId=368746001&amp;buildObjectId=9999500001&amp;utm_source=katalog&amp;utm_campaign=katalog&amp;utm_medium=katalog" TargetMode="External"/><Relationship Id="rId207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22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6278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6692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7329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5294" Type="http://schemas.openxmlformats.org/officeDocument/2006/relationships/hyperlink" Target="https://erzrf.ru/novostroyki/7549678001?regionKey=143443001&amp;notInSale=true&amp;organizationId=10265347001&amp;gkId=7549678001&amp;buildObjectId=7550129001&amp;utm_source=katalog&amp;utm_campaign=katalog&amp;utm_medium=katalog" TargetMode="External"/><Relationship Id="rId6345" Type="http://schemas.openxmlformats.org/officeDocument/2006/relationships/hyperlink" Target="http://rg-dev.ru/" TargetMode="External"/><Relationship Id="rId7743" Type="http://schemas.openxmlformats.org/officeDocument/2006/relationships/hyperlink" Target="https://erzrf.ru/zastroyschiki/brand/9856778001?region=vse-regiony&amp;regionKey=0&amp;notInSale=true&amp;organizationId=9856778001&amp;utm_source=katalog&amp;utm_campaign=katalog&amp;utm_medium=katalog" TargetMode="External"/><Relationship Id="rId110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2888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3939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7810" Type="http://schemas.openxmlformats.org/officeDocument/2006/relationships/hyperlink" Target="http://pik.ru/ilmen" TargetMode="External"/><Relationship Id="rId2955" Type="http://schemas.openxmlformats.org/officeDocument/2006/relationships/hyperlink" Target="https://erzrf.ru/novostroyki/3262292001?regionKey=143443001&amp;notInSale=true&amp;organizationId=427747001&amp;gkId=3262292001&amp;buildObjectId=6260916001&amp;utm_source=katalog&amp;utm_campaign=katalog&amp;utm_medium=katalog" TargetMode="External"/><Relationship Id="rId5361" Type="http://schemas.openxmlformats.org/officeDocument/2006/relationships/hyperlink" Target="https://erzrf.ru/zastroyschiki/brand/7592573001?region=vse-regiony&amp;regionKey=0&amp;notInSale=true&amp;organizationId=7592573001&amp;utm_source=katalog&amp;utm_campaign=katalog&amp;utm_medium=katalog" TargetMode="External"/><Relationship Id="rId6412" Type="http://schemas.openxmlformats.org/officeDocument/2006/relationships/hyperlink" Target="https://erzrf.ru/zastroyschiki/brand/1390311001?region=vse-regiony&amp;regionKey=0&amp;notInSale=true&amp;organizationId=1390311001&amp;utm_source=katalog&amp;utm_campaign=katalog&amp;utm_medium=katalog" TargetMode="External"/><Relationship Id="rId927" Type="http://schemas.openxmlformats.org/officeDocument/2006/relationships/hyperlink" Target="https://erzrf.ru/zastroyschiki/brand/4846695001?region=vse-regiony&amp;regionKey=0&amp;notInSale=true&amp;organizationId=4846695001&amp;utm_source=katalog&amp;utm_campaign=katalog&amp;utm_medium=katalog" TargetMode="External"/><Relationship Id="rId155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97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608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014" Type="http://schemas.openxmlformats.org/officeDocument/2006/relationships/hyperlink" Target="https://erzrf.ru/novostroyki/7251494001?regionKey=143443001&amp;notInSale=true&amp;organizationId=430031001&amp;gkId=7251494001&amp;utm_source=katalog&amp;utm_campaign=katalog&amp;utm_medium=katalog" TargetMode="External"/><Relationship Id="rId1624" Type="http://schemas.openxmlformats.org/officeDocument/2006/relationships/hyperlink" Target="http://borisoglebskoe-new.ru/" TargetMode="External"/><Relationship Id="rId4030" Type="http://schemas.openxmlformats.org/officeDocument/2006/relationships/hyperlink" Target="https://erzrf.ru/zastroyschiki/5449567001?region=vse-regiony&amp;regionKey=0&amp;notInSale=true&amp;organizationId=5449567001&amp;utm_source=katalog&amp;utm_campaign=katalog&amp;utm_medium=katalog" TargetMode="External"/><Relationship Id="rId718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237" Type="http://schemas.openxmlformats.org/officeDocument/2006/relationships/hyperlink" Target="https://vstremlenii.ru/" TargetMode="External"/><Relationship Id="rId3796" Type="http://schemas.openxmlformats.org/officeDocument/2006/relationships/hyperlink" Target="https://erzrf.ru/zastroyschiki/4403956001?region=vse-regiony&amp;regionKey=0&amp;notInSale=true&amp;organizationId=4403956001&amp;utm_source=katalog&amp;utm_campaign=katalog&amp;utm_medium=katalog" TargetMode="External"/><Relationship Id="rId7253" Type="http://schemas.openxmlformats.org/officeDocument/2006/relationships/hyperlink" Target="http://krost.ru/projects/crystal/" TargetMode="External"/><Relationship Id="rId8304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2398" Type="http://schemas.openxmlformats.org/officeDocument/2006/relationships/hyperlink" Target="http://sport-taun.ru/" TargetMode="External"/><Relationship Id="rId3449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847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7320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3863" Type="http://schemas.openxmlformats.org/officeDocument/2006/relationships/hyperlink" Target="https://erzrf.ru/novostroyki/4859986001?regionKey=143443001&amp;notInSale=true&amp;organizationId=1064149001&amp;gkId=4859986001&amp;utm_source=katalog&amp;utm_campaign=katalog&amp;utm_medium=katalog" TargetMode="External"/><Relationship Id="rId4914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784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1067" Type="http://schemas.openxmlformats.org/officeDocument/2006/relationships/hyperlink" Target="http://aprelevka-s2.ru/" TargetMode="External"/><Relationship Id="rId2465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516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930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8094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437" Type="http://schemas.openxmlformats.org/officeDocument/2006/relationships/hyperlink" Target="http://sport-kvartal.ru/" TargetMode="External"/><Relationship Id="rId851" Type="http://schemas.openxmlformats.org/officeDocument/2006/relationships/hyperlink" Target="http://avestastroy.ru/" TargetMode="External"/><Relationship Id="rId1481" Type="http://schemas.openxmlformats.org/officeDocument/2006/relationships/hyperlink" Target="http://aprelevka-s2.ru/" TargetMode="External"/><Relationship Id="rId2118" Type="http://schemas.openxmlformats.org/officeDocument/2006/relationships/hyperlink" Target="https://erzrf.ru/novostroyki/2123194001?regionKey=143443001&amp;notInSale=true&amp;organizationId=4949522001&amp;gkId=2123194001&amp;buildObjectId=2189516001&amp;utm_source=katalog&amp;utm_campaign=katalog&amp;utm_medium=katalog" TargetMode="External"/><Relationship Id="rId2532" Type="http://schemas.openxmlformats.org/officeDocument/2006/relationships/hyperlink" Target="https://erzrf.ru/novostroyki/2965118001?regionKey=143443001&amp;notInSale=true&amp;organizationId=429468001&amp;gkId=2965118001&amp;buildObjectId=8263045001&amp;utm_source=katalog&amp;utm_campaign=katalog&amp;utm_medium=katalog" TargetMode="External"/><Relationship Id="rId5688" Type="http://schemas.openxmlformats.org/officeDocument/2006/relationships/hyperlink" Target="http://ostafievosamolet.ru/" TargetMode="External"/><Relationship Id="rId6739" Type="http://schemas.openxmlformats.org/officeDocument/2006/relationships/hyperlink" Target="https://erzrf.ru/novostroyki/9787313001?regionKey=143443001&amp;notInSale=true&amp;organizationId=430374001&amp;gkId=9787313001&amp;buildObjectId=9787692001&amp;utm_source=katalog&amp;utm_campaign=katalog&amp;utm_medium=katalog" TargetMode="External"/><Relationship Id="rId50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13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755" Type="http://schemas.openxmlformats.org/officeDocument/2006/relationships/hyperlink" Target="https://erzrf.ru/zastroyschiki/brand/8594149001?region=vse-regiony&amp;regionKey=0&amp;notInSale=true&amp;organizationId=8594149001&amp;utm_source=katalog&amp;utm_campaign=katalog&amp;utm_medium=katalog" TargetMode="External"/><Relationship Id="rId6806" Type="http://schemas.openxmlformats.org/officeDocument/2006/relationships/hyperlink" Target="https://erzrf.ru/zastroyschiki/9829907001?region=vse-regiony&amp;regionKey=0&amp;notInSale=true&amp;organizationId=9829907001&amp;utm_source=katalog&amp;utm_campaign=katalog&amp;utm_medium=katalog" TargetMode="External"/><Relationship Id="rId8161" Type="http://schemas.openxmlformats.org/officeDocument/2006/relationships/hyperlink" Target="http://samoletgroup.ru/" TargetMode="External"/><Relationship Id="rId1201" Type="http://schemas.openxmlformats.org/officeDocument/2006/relationships/hyperlink" Target="http://borisoglebskoe-new.ru/" TargetMode="External"/><Relationship Id="rId4357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4771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5408" Type="http://schemas.openxmlformats.org/officeDocument/2006/relationships/hyperlink" Target="https://erzrf.ru/novostroyki/7649081001?regionKey=143443001&amp;notInSale=true&amp;organizationId=430410001&amp;gkId=7649081001&amp;buildObjectId=7649685001&amp;utm_source=katalog&amp;utm_campaign=katalog&amp;utm_medium=katalog" TargetMode="External"/><Relationship Id="rId3373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424" Type="http://schemas.openxmlformats.org/officeDocument/2006/relationships/hyperlink" Target="http://capitalgroup.ru/" TargetMode="External"/><Relationship Id="rId5822" Type="http://schemas.openxmlformats.org/officeDocument/2006/relationships/hyperlink" Target="http://discoverydom.ru/sky/" TargetMode="External"/><Relationship Id="rId294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3026" Type="http://schemas.openxmlformats.org/officeDocument/2006/relationships/hyperlink" Target="https://erzrf.ru/novostroyki/3685880001?regionKey=143443001&amp;notInSale=true&amp;organizationId=10011370001&amp;gkId=3685880001&amp;utm_source=katalog&amp;utm_campaign=katalog&amp;utm_medium=katalog" TargetMode="External"/><Relationship Id="rId7994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361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04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440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5198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6596" Type="http://schemas.openxmlformats.org/officeDocument/2006/relationships/hyperlink" Target="http://i-love.ru/" TargetMode="External"/><Relationship Id="rId7647" Type="http://schemas.openxmlformats.org/officeDocument/2006/relationships/hyperlink" Target="https://erzrf.ru/novostroyki/11517772001?regionKey=143443001&amp;notInSale=true&amp;organizationId=8961336001&amp;gkId=11517772001&amp;buildObjectId=11517938001&amp;utm_source=katalog&amp;utm_campaign=katalog&amp;utm_medium=katalog" TargetMode="External"/><Relationship Id="rId624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663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7714" Type="http://schemas.openxmlformats.org/officeDocument/2006/relationships/hyperlink" Target="https://erzrf.ru/zastroyschiki/11549680001?region=vse-regiony&amp;regionKey=0&amp;notInSale=true&amp;organizationId=11549680001&amp;utm_source=katalog&amp;utm_campaign=katalog&amp;utm_medium=katalog" TargetMode="External"/><Relationship Id="rId2859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5265" Type="http://schemas.openxmlformats.org/officeDocument/2006/relationships/hyperlink" Target="https://erzrf.ru/novostroyki/7514898001?regionKey=143443001&amp;notInSale=true&amp;organizationId=1961151001&amp;gkId=7514898001&amp;utm_source=katalog&amp;utm_campaign=katalog&amp;utm_medium=katalog" TargetMode="External"/><Relationship Id="rId6316" Type="http://schemas.openxmlformats.org/officeDocument/2006/relationships/hyperlink" Target="https://erzrf.ru/novostroyki/9357068001?regionKey=143443001&amp;notInSale=true&amp;organizationId=3136702001&amp;gkId=9357068001&amp;buildObjectId=9357069001&amp;utm_source=katalog&amp;utm_campaign=katalog&amp;utm_medium=katalog" TargetMode="External"/><Relationship Id="rId6730" Type="http://schemas.openxmlformats.org/officeDocument/2006/relationships/hyperlink" Target="https://erzrf.ru/novostroyki/9744413001?regionKey=143443001&amp;notInSale=true&amp;organizationId=9737044001&amp;gkId=9744413001&amp;buildObjectId=9744895001&amp;utm_source=katalog&amp;utm_campaign=katalog&amp;utm_medium=katalog" TargetMode="External"/><Relationship Id="rId1875" Type="http://schemas.openxmlformats.org/officeDocument/2006/relationships/hyperlink" Target="https://erzrf.ru/novostroyki/2123194001?regionKey=143443001&amp;notInSale=true&amp;organizationId=4949522001&amp;gkId=2123194001&amp;buildObjectId=2185587001&amp;utm_source=katalog&amp;utm_campaign=katalog&amp;utm_medium=katalog" TargetMode="External"/><Relationship Id="rId4281" Type="http://schemas.openxmlformats.org/officeDocument/2006/relationships/hyperlink" Target="https://erzrf.ru/zastroyschiki/6154326001?region=vse-regiony&amp;regionKey=0&amp;notInSale=true&amp;organizationId=6154326001&amp;utm_source=katalog&amp;utm_campaign=katalog&amp;utm_medium=katalog" TargetMode="External"/><Relationship Id="rId5332" Type="http://schemas.openxmlformats.org/officeDocument/2006/relationships/hyperlink" Target="http://primepark.ru/" TargetMode="External"/><Relationship Id="rId8488" Type="http://schemas.openxmlformats.org/officeDocument/2006/relationships/hyperlink" Target="https://erzrf.ru/zastroyschiki/15250046001?region=vse-regiony&amp;regionKey=0&amp;notInSale=true&amp;organizationId=15250046001&amp;utm_source=katalog&amp;utm_campaign=katalog&amp;utm_medium=katalog" TargetMode="External"/><Relationship Id="rId152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926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194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01" Type="http://schemas.openxmlformats.org/officeDocument/2006/relationships/hyperlink" Target="http://investstrojcom.ru/" TargetMode="External"/><Relationship Id="rId7157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208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6173" Type="http://schemas.openxmlformats.org/officeDocument/2006/relationships/hyperlink" Target="http://pik.ru/mp" TargetMode="External"/><Relationship Id="rId7571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3767" Type="http://schemas.openxmlformats.org/officeDocument/2006/relationships/hyperlink" Target="http://centrstroy.ru/" TargetMode="External"/><Relationship Id="rId4818" Type="http://schemas.openxmlformats.org/officeDocument/2006/relationships/hyperlink" Target="http://pik.ru/polar" TargetMode="External"/><Relationship Id="rId7224" Type="http://schemas.openxmlformats.org/officeDocument/2006/relationships/hyperlink" Target="https://erzrf.ru/novostroyki/10086205001?regionKey=143443001&amp;notInSale=true&amp;organizationId=8961336001&amp;gkId=10086205001&amp;utm_source=katalog&amp;utm_campaign=katalog&amp;utm_medium=katalog" TargetMode="External"/><Relationship Id="rId688" Type="http://schemas.openxmlformats.org/officeDocument/2006/relationships/hyperlink" Target="http://tushino2018.ru/" TargetMode="External"/><Relationship Id="rId2369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2783" Type="http://schemas.openxmlformats.org/officeDocument/2006/relationships/hyperlink" Target="https://erzrf.ru/novostroyki/3186317001?regionKey=143443001&amp;notInSale=true&amp;organizationId=430109001&amp;gkId=3186317001&amp;utm_source=katalog&amp;utm_campaign=katalog&amp;utm_medium=katalog" TargetMode="External"/><Relationship Id="rId3834" Type="http://schemas.openxmlformats.org/officeDocument/2006/relationships/hyperlink" Target="https://erzrf.ru/zastroyschiki/brand/955386001?region=vse-regiony&amp;regionKey=0&amp;notInSale=true&amp;organizationId=955386001&amp;utm_source=katalog&amp;utm_campaign=katalog&amp;utm_medium=katalog" TargetMode="External"/><Relationship Id="rId624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55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38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436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850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91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408" Type="http://schemas.openxmlformats.org/officeDocument/2006/relationships/hyperlink" Target="https://erzrf.ru/novostroyki/368890001?regionKey=143443001&amp;notInSale=true&amp;organizationId=1075233001&amp;gkId=368890001&amp;buildObjectId=5157880001&amp;utm_source=katalog&amp;utm_campaign=katalog&amp;utm_medium=katalog" TargetMode="External"/><Relationship Id="rId822" Type="http://schemas.openxmlformats.org/officeDocument/2006/relationships/hyperlink" Target="https://erzrf.ru/novostroyki/1342546001?regionKey=143443001&amp;notInSale=true&amp;organizationId=1064149001&amp;gkId=1342546001&amp;buildObjectId=8220898001&amp;utm_source=katalog&amp;utm_campaign=katalog&amp;utm_medium=katalog" TargetMode="External"/><Relationship Id="rId1038" Type="http://schemas.openxmlformats.org/officeDocument/2006/relationships/hyperlink" Target="https://erzrf.ru/novostroyki/2123194001?regionKey=143443001&amp;notInSale=true&amp;organizationId=4949522001&amp;gkId=2123194001&amp;buildObjectId=2164705001&amp;utm_source=katalog&amp;utm_campaign=katalog&amp;utm_medium=katalog" TargetMode="External"/><Relationship Id="rId1452" Type="http://schemas.openxmlformats.org/officeDocument/2006/relationships/hyperlink" Target="https://erzrf.ru/novostroyki/2123194001?regionKey=143443001&amp;notInSale=true&amp;organizationId=4949522001&amp;gkId=2123194001&amp;buildObjectId=2176786001&amp;utm_source=katalog&amp;utm_campaign=katalog&amp;utm_medium=katalog" TargetMode="External"/><Relationship Id="rId2503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3901" Type="http://schemas.openxmlformats.org/officeDocument/2006/relationships/hyperlink" Target="http://a101.ru/projects/skandinaviya/ob-obekte/opisanie" TargetMode="External"/><Relationship Id="rId5659" Type="http://schemas.openxmlformats.org/officeDocument/2006/relationships/hyperlink" Target="https://erzrf.ru/novostroyki/8536149001?regionKey=143443001&amp;notInSale=true&amp;organizationId=2366201001&amp;gkId=8536149001&amp;buildObjectId=8536119001&amp;utm_source=katalog&amp;utm_campaign=katalog&amp;utm_medium=katalog" TargetMode="External"/><Relationship Id="rId8065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110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081" Type="http://schemas.openxmlformats.org/officeDocument/2006/relationships/hyperlink" Target="https://erzrf.ru/novostroyki/10064330001?regionKey=143443001&amp;notInSale=true&amp;organizationId=429726001&amp;gkId=10064330001&amp;buildObjectId=9448568001&amp;utm_source=katalog&amp;utm_campaign=katalog&amp;utm_medium=katalog" TargetMode="External"/><Relationship Id="rId8132" Type="http://schemas.openxmlformats.org/officeDocument/2006/relationships/hyperlink" Target="https://erzrf.ru/novostroyki/13664672001?regionKey=143443001&amp;notInSale=true&amp;organizationId=6150430001&amp;gkId=13664672001&amp;buildObjectId=13665359001&amp;utm_source=katalog&amp;utm_campaign=katalog&amp;utm_medium=katalog" TargetMode="External"/><Relationship Id="rId3277" Type="http://schemas.openxmlformats.org/officeDocument/2006/relationships/hyperlink" Target="https://erzrf.ru/novostroyki/3942447001?regionKey=143443001&amp;notInSale=true&amp;organizationId=3136702001&amp;gkId=3942447001&amp;utm_source=katalog&amp;utm_campaign=katalog&amp;utm_medium=katalog" TargetMode="External"/><Relationship Id="rId4675" Type="http://schemas.openxmlformats.org/officeDocument/2006/relationships/hyperlink" Target="http://ser-fontan.ru/" TargetMode="External"/><Relationship Id="rId5726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98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3691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432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742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898" Type="http://schemas.openxmlformats.org/officeDocument/2006/relationships/hyperlink" Target="https://erzrf.ru/novostroyki/12164992001?regionKey=143443001&amp;notInSale=true&amp;organizationId=430966001&amp;gkId=12164992001&amp;buildObjectId=12165636001&amp;utm_source=katalog&amp;utm_campaign=katalog&amp;utm_medium=katalog" TargetMode="External"/><Relationship Id="rId2293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344" Type="http://schemas.openxmlformats.org/officeDocument/2006/relationships/hyperlink" Target="http://keramo.org/" TargetMode="External"/><Relationship Id="rId7965" Type="http://schemas.openxmlformats.org/officeDocument/2006/relationships/hyperlink" Target="https://erzrf.ru/zastroyschiki/12704907001?region=vse-regiony&amp;regionKey=0&amp;notInSale=true&amp;organizationId=12704907001&amp;utm_source=katalog&amp;utm_campaign=katalog&amp;utm_medium=katalog" TargetMode="External"/><Relationship Id="rId265" Type="http://schemas.openxmlformats.org/officeDocument/2006/relationships/hyperlink" Target="http://moscovsky-park.ru/" TargetMode="External"/><Relationship Id="rId2360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411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6567" Type="http://schemas.openxmlformats.org/officeDocument/2006/relationships/hyperlink" Target="https://erzrf.ru/novostroyki/9694268001?regionKey=143443001&amp;notInSale=true&amp;organizationId=5057675001&amp;gkId=9694268001&amp;utm_source=katalog&amp;utm_campaign=katalog&amp;utm_medium=katalog" TargetMode="External"/><Relationship Id="rId6981" Type="http://schemas.openxmlformats.org/officeDocument/2006/relationships/hyperlink" Target="https://erzrf.ru/novostroyki/10055484001?regionKey=143443001&amp;notInSale=true&amp;organizationId=430410001&amp;gkId=10055484001&amp;utm_source=katalog&amp;utm_campaign=katalog&amp;utm_medium=katalog" TargetMode="External"/><Relationship Id="rId7618" Type="http://schemas.openxmlformats.org/officeDocument/2006/relationships/hyperlink" Target="https://erzrf.ru/novostroyki/11514762001?regionKey=143443001&amp;notInSale=true&amp;organizationId=10336172001&amp;gkId=11514762001&amp;utm_source=katalog&amp;utm_campaign=katalog&amp;utm_medium=katalog" TargetMode="External"/><Relationship Id="rId332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201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69" Type="http://schemas.openxmlformats.org/officeDocument/2006/relationships/hyperlink" Target="http://ingrad.ru/projects/filatovlug/" TargetMode="External"/><Relationship Id="rId5583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6634" Type="http://schemas.openxmlformats.org/officeDocument/2006/relationships/hyperlink" Target="https://erzrf.ru/zastroyschiki/9733059001?region=vse-regiony&amp;regionKey=0&amp;notInSale=true&amp;organizationId=9733059001&amp;utm_source=katalog&amp;utm_campaign=katalog&amp;utm_medium=katalog" TargetMode="External"/><Relationship Id="rId4185" Type="http://schemas.openxmlformats.org/officeDocument/2006/relationships/hyperlink" Target="https://erzrf.ru/zastroyschiki/brand/4354668001?region=vse-regiony&amp;regionKey=0&amp;notInSale=true&amp;organizationId=4354668001&amp;utm_source=katalog&amp;utm_campaign=katalog&amp;utm_medium=katalog" TargetMode="External"/><Relationship Id="rId5236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177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52" Type="http://schemas.openxmlformats.org/officeDocument/2006/relationships/hyperlink" Target="http://seliger-city.ru/" TargetMode="External"/><Relationship Id="rId5650" Type="http://schemas.openxmlformats.org/officeDocument/2006/relationships/hyperlink" Target="https://erzrf.ru/novostroyki/8400853001?regionKey=143443001&amp;notInSale=true&amp;organizationId=429468001&amp;gkId=8400853001&amp;buildObjectId=8400819001&amp;utm_source=katalog&amp;utm_campaign=katalog&amp;utm_medium=katalog" TargetMode="External"/><Relationship Id="rId6701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184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303" Type="http://schemas.openxmlformats.org/officeDocument/2006/relationships/hyperlink" Target="https://erzrf.ru/novostroyki/7549678001?regionKey=143443001&amp;notInSale=true&amp;organizationId=10265347001&amp;gkId=7549678001&amp;buildObjectId=7550242001&amp;utm_source=katalog&amp;utm_campaign=katalog&amp;utm_medium=katalog" TargetMode="External"/><Relationship Id="rId8459" Type="http://schemas.openxmlformats.org/officeDocument/2006/relationships/hyperlink" Target="https://erzrf.ru/novostroyki/15115673001?regionKey=143443001&amp;notInSale=true&amp;organizationId=15115600001&amp;gkId=15115673001&amp;buildObjectId=15115841001&amp;utm_source=katalog&amp;utm_campaign=katalog&amp;utm_medium=katalog" TargetMode="External"/><Relationship Id="rId1913" Type="http://schemas.openxmlformats.org/officeDocument/2006/relationships/hyperlink" Target="http://aprelevka-s2.ru/" TargetMode="External"/><Relationship Id="rId7475" Type="http://schemas.openxmlformats.org/officeDocument/2006/relationships/hyperlink" Target="https://erzrf.ru/novostroyki/10847009001?regionKey=143443001&amp;notInSale=true&amp;organizationId=4368787001&amp;gkId=10847009001&amp;utm_source=katalog&amp;utm_campaign=katalog&amp;utm_medium=katalog" TargetMode="External"/><Relationship Id="rId8526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077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6491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7128" Type="http://schemas.openxmlformats.org/officeDocument/2006/relationships/hyperlink" Target="http://tyrone.ru/" TargetMode="External"/><Relationship Id="rId7542" Type="http://schemas.openxmlformats.org/officeDocument/2006/relationships/hyperlink" Target="http://ingrad.ru/" TargetMode="External"/><Relationship Id="rId2687" Type="http://schemas.openxmlformats.org/officeDocument/2006/relationships/hyperlink" Target="http://pik-group.ru/" TargetMode="External"/><Relationship Id="rId3738" Type="http://schemas.openxmlformats.org/officeDocument/2006/relationships/hyperlink" Target="https://erzrf.ru/novostroyki/4350511001?regionKey=143443001&amp;notInSale=true&amp;organizationId=4845862001&amp;gkId=4350511001&amp;buildObjectId=6489868001&amp;utm_source=katalog&amp;utm_campaign=katalog&amp;utm_medium=katalog" TargetMode="External"/><Relationship Id="rId5093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6144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659" Type="http://schemas.openxmlformats.org/officeDocument/2006/relationships/hyperlink" Target="https://erzrf.ru/novostroyki/837997001?regionKey=143443001&amp;notInSale=true&amp;organizationId=430109001&amp;gkId=837997001&amp;utm_source=katalog&amp;utm_campaign=katalog&amp;utm_medium=katalog" TargetMode="External"/><Relationship Id="rId128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160" Type="http://schemas.openxmlformats.org/officeDocument/2006/relationships/hyperlink" Target="http://rozarossa.ru/" TargetMode="External"/><Relationship Id="rId6211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135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75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805" Type="http://schemas.openxmlformats.org/officeDocument/2006/relationships/hyperlink" Target="https://erzrf.ru/zastroyschiki/3718244001?region=vse-regiony&amp;regionKey=0&amp;notInSale=true&amp;organizationId=3718244001&amp;utm_source=katalog&amp;utm_campaign=katalog&amp;utm_medium=katalog" TargetMode="External"/><Relationship Id="rId8383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726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00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77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407" Type="http://schemas.openxmlformats.org/officeDocument/2006/relationships/hyperlink" Target="http://sport-taun.ru/" TargetMode="External"/><Relationship Id="rId2821" Type="http://schemas.openxmlformats.org/officeDocument/2006/relationships/hyperlink" Target="http://troickskazka.ru/" TargetMode="External"/><Relationship Id="rId5977" Type="http://schemas.openxmlformats.org/officeDocument/2006/relationships/hyperlink" Target="https://erzrf.ru/zastroyschiki/9075171001?region=vse-regiony&amp;regionKey=0&amp;notInSale=true&amp;organizationId=9075171001&amp;utm_source=katalog&amp;utm_campaign=katalog&amp;utm_medium=katalog" TargetMode="External"/><Relationship Id="rId8036" Type="http://schemas.openxmlformats.org/officeDocument/2006/relationships/hyperlink" Target="https://erzrf.ru/zastroyschiki/13320342001?region=vse-regiony&amp;regionKey=0&amp;notInSale=true&amp;organizationId=13320342001&amp;utm_source=katalog&amp;utm_campaign=katalog&amp;utm_medium=katalog" TargetMode="External"/><Relationship Id="rId62" Type="http://schemas.openxmlformats.org/officeDocument/2006/relationships/hyperlink" Target="http://new-vatutinki.ru/" TargetMode="External"/><Relationship Id="rId142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79" Type="http://schemas.openxmlformats.org/officeDocument/2006/relationships/hyperlink" Target="https://erzrf.ru/zastroyschiki/brand/1387249001?region=vse-regiony&amp;regionKey=0&amp;notInSale=true&amp;organizationId=1387249001&amp;utm_source=katalog&amp;utm_campaign=katalog&amp;utm_medium=katalog" TargetMode="External"/><Relationship Id="rId4993" Type="http://schemas.openxmlformats.org/officeDocument/2006/relationships/hyperlink" Target="https://erzrf.ru/zastroyschiki/brand/2303755001?region=vse-regiony&amp;regionKey=0&amp;notInSale=true&amp;organizationId=2303755001&amp;utm_source=katalog&amp;utm_campaign=katalog&amp;utm_medium=katalog" TargetMode="External"/><Relationship Id="rId8450" Type="http://schemas.openxmlformats.org/officeDocument/2006/relationships/hyperlink" Target="https://erzrf.ru/novostroyki/15115673001?regionKey=143443001&amp;notInSale=true&amp;organizationId=15115600001&amp;gkId=15115673001&amp;utm_source=katalog&amp;utm_campaign=katalog&amp;utm_medium=katalog" TargetMode="External"/><Relationship Id="rId3595" Type="http://schemas.openxmlformats.org/officeDocument/2006/relationships/hyperlink" Target="http://ba-kvartal.ru/" TargetMode="External"/><Relationship Id="rId4646" Type="http://schemas.openxmlformats.org/officeDocument/2006/relationships/hyperlink" Target="https://erzrf.ru/novostroyki/6756856001?regionKey=143443001&amp;notInSale=true&amp;organizationId=3955566001&amp;gkId=6756856001&amp;buildObjectId=7798189001&amp;utm_source=katalog&amp;utm_campaign=katalog&amp;utm_medium=katalog" TargetMode="External"/><Relationship Id="rId7052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103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2197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248" Type="http://schemas.openxmlformats.org/officeDocument/2006/relationships/hyperlink" Target="https://erzrf.ru/zastroyschiki/brand/7621498001?region=vse-regiony&amp;regionKey=0&amp;notInSale=true&amp;organizationId=7621498001&amp;utm_source=katalog&amp;utm_campaign=katalog&amp;utm_medium=katalog" TargetMode="External"/><Relationship Id="rId3662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4713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869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69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583" Type="http://schemas.openxmlformats.org/officeDocument/2006/relationships/hyperlink" Target="https://erzrf.ru/zastroyschiki/7780696001?region=vse-regiony&amp;regionKey=0&amp;notInSale=true&amp;organizationId=7780696001&amp;utm_source=katalog&amp;utm_campaign=katalog&amp;utm_medium=katalog" TargetMode="External"/><Relationship Id="rId2264" Type="http://schemas.openxmlformats.org/officeDocument/2006/relationships/hyperlink" Target="http://sport-taun.ru/" TargetMode="External"/><Relationship Id="rId3315" Type="http://schemas.openxmlformats.org/officeDocument/2006/relationships/hyperlink" Target="https://erzrf.ru/novostroyki/4107153001?regionKey=143443001&amp;notInSale=true&amp;organizationId=2018219001&amp;gkId=4107153001&amp;buildObjectId=5658698001&amp;utm_source=katalog&amp;utm_campaign=katalog&amp;utm_medium=katalog" TargetMode="External"/><Relationship Id="rId236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650" Type="http://schemas.openxmlformats.org/officeDocument/2006/relationships/hyperlink" Target="https://erzrf.ru/novostroyki/828814001?regionKey=143443001&amp;notInSale=true&amp;organizationId=430109001&amp;gkId=828814001&amp;utm_source=katalog&amp;utm_campaign=katalog&amp;utm_medium=katalog" TargetMode="External"/><Relationship Id="rId128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331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487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6885" Type="http://schemas.openxmlformats.org/officeDocument/2006/relationships/hyperlink" Target="http://city-story.ru/" TargetMode="External"/><Relationship Id="rId7936" Type="http://schemas.openxmlformats.org/officeDocument/2006/relationships/hyperlink" Target="http://citystellar.ru/" TargetMode="External"/><Relationship Id="rId303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4089" Type="http://schemas.openxmlformats.org/officeDocument/2006/relationships/hyperlink" Target="https://erzrf.ru/novostroyki/5481326001?regionKey=143443001&amp;notInSale=true&amp;organizationId=429541001&amp;gkId=5481326001&amp;buildObjectId=10724723001&amp;utm_source=katalog&amp;utm_campaign=katalog&amp;utm_medium=katalog" TargetMode="External"/><Relationship Id="rId6538" Type="http://schemas.openxmlformats.org/officeDocument/2006/relationships/hyperlink" Target="https://erzrf.ru/zastroyschiki/brand/9574748001?region=vse-regiony&amp;regionKey=0&amp;notInSale=true&amp;organizationId=9574748001&amp;utm_source=katalog&amp;utm_campaign=katalog&amp;utm_medium=katalog" TargetMode="External"/><Relationship Id="rId6952" Type="http://schemas.openxmlformats.org/officeDocument/2006/relationships/hyperlink" Target="https://erzrf.ru/zastroyschiki/brand/3717405001?region=vse-regiony&amp;regionKey=0&amp;notInSale=true&amp;organizationId=3717405001&amp;utm_source=katalog&amp;utm_campaign=katalog&amp;utm_medium=katalog" TargetMode="External"/><Relationship Id="rId5554" Type="http://schemas.openxmlformats.org/officeDocument/2006/relationships/hyperlink" Target="http://uez.ru/" TargetMode="External"/><Relationship Id="rId6605" Type="http://schemas.openxmlformats.org/officeDocument/2006/relationships/hyperlink" Target="http://i-love.ru/" TargetMode="External"/><Relationship Id="rId100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56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457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207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5621" Type="http://schemas.openxmlformats.org/officeDocument/2006/relationships/hyperlink" Target="https://erzrf.ru/novostroyki/8259849001?regionKey=143443001&amp;notInSale=true&amp;organizationId=1684787001&amp;gkId=8259849001&amp;utm_source=katalog&amp;utm_campaign=katalog&amp;utm_medium=katalog" TargetMode="External"/><Relationship Id="rId181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172" Type="http://schemas.openxmlformats.org/officeDocument/2006/relationships/hyperlink" Target="http://october-house.ru/" TargetMode="External"/><Relationship Id="rId4223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7379" Type="http://schemas.openxmlformats.org/officeDocument/2006/relationships/hyperlink" Target="http://a101.ru/projects/skandinaviya/ob-obekte/opisanie" TargetMode="External"/><Relationship Id="rId7793" Type="http://schemas.openxmlformats.org/officeDocument/2006/relationships/hyperlink" Target="http://mstroymoscow.ru/" TargetMode="External"/><Relationship Id="rId6395" Type="http://schemas.openxmlformats.org/officeDocument/2006/relationships/hyperlink" Target="https://erzrf.ru/novostroyki/9420180001?regionKey=143443001&amp;notInSale=true&amp;organizationId=1961151001&amp;gkId=9420180001&amp;utm_source=katalog&amp;utm_campaign=katalog&amp;utm_medium=katalog" TargetMode="External"/><Relationship Id="rId7446" Type="http://schemas.openxmlformats.org/officeDocument/2006/relationships/hyperlink" Target="https://erzrf.ru/zastroyschiki/brand/10832725001?region=vse-regiony&amp;regionKey=0&amp;notInSale=true&amp;organizationId=10832725001&amp;utm_source=katalog&amp;utm_campaign=katalog&amp;utm_medium=katalog" TargetMode="External"/><Relationship Id="rId160" Type="http://schemas.openxmlformats.org/officeDocument/2006/relationships/hyperlink" Target="NULL" TargetMode="External"/><Relationship Id="rId3989" Type="http://schemas.openxmlformats.org/officeDocument/2006/relationships/hyperlink" Target="https://erzrf.ru/novostroyki/5164625001?regionKey=143443001&amp;notInSale=true&amp;organizationId=1331499001&amp;gkId=5164625001&amp;utm_source=katalog&amp;utm_campaign=katalog&amp;utm_medium=katalog" TargetMode="External"/><Relationship Id="rId6048" Type="http://schemas.openxmlformats.org/officeDocument/2006/relationships/hyperlink" Target="http://pik-group.ru/" TargetMode="External"/><Relationship Id="rId6462" Type="http://schemas.openxmlformats.org/officeDocument/2006/relationships/hyperlink" Target="http://baumanhouse.ru/" TargetMode="External"/><Relationship Id="rId7860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5064" Type="http://schemas.openxmlformats.org/officeDocument/2006/relationships/hyperlink" Target="https://erzrf.ru/zastroyschiki/780768001?region=vse-regiony&amp;regionKey=0&amp;notInSale=true&amp;organizationId=780768001&amp;utm_source=katalog&amp;utm_campaign=katalog&amp;utm_medium=katalog" TargetMode="External"/><Relationship Id="rId611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513" Type="http://schemas.openxmlformats.org/officeDocument/2006/relationships/hyperlink" Target="https://erzrf.ru/novostroyki/10997808001?regionKey=143443001&amp;notInSale=true&amp;organizationId=2488380001&amp;gkId=10997808001&amp;buildObjectId=11001550001&amp;utm_source=katalog&amp;utm_campaign=katalog&amp;utm_medium=katalog" TargetMode="External"/><Relationship Id="rId977" Type="http://schemas.openxmlformats.org/officeDocument/2006/relationships/hyperlink" Target="http://aprelevka-s2.ru/" TargetMode="External"/><Relationship Id="rId2658" Type="http://schemas.openxmlformats.org/officeDocument/2006/relationships/hyperlink" Target="https://erzrf.ru/novostroyki/3076964001?regionKey=143443001&amp;notInSale=true&amp;organizationId=429726001&amp;gkId=3076964001&amp;buildObjectId=9091263001&amp;utm_source=katalog&amp;utm_campaign=katalog&amp;utm_medium=katalog" TargetMode="External"/><Relationship Id="rId3709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4080" Type="http://schemas.openxmlformats.org/officeDocument/2006/relationships/hyperlink" Target="https://erzrf.ru/novostroyki/5481326001?regionKey=143443001&amp;notInSale=true&amp;organizationId=429541001&amp;gkId=5481326001&amp;buildObjectId=10724639001&amp;utm_source=katalog&amp;utm_campaign=katalog&amp;utm_medium=katalog" TargetMode="External"/><Relationship Id="rId167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72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131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8287" Type="http://schemas.openxmlformats.org/officeDocument/2006/relationships/hyperlink" Target="https://erzrf.ru/novostroyki/14651125001?regionKey=143443001&amp;notInSale=true&amp;organizationId=429726001&amp;gkId=14651125001&amp;utm_source=katalog&amp;utm_campaign=katalog&amp;utm_medium=katalog" TargetMode="External"/><Relationship Id="rId1327" Type="http://schemas.openxmlformats.org/officeDocument/2006/relationships/hyperlink" Target="http://borisoglebskoe-new.ru/" TargetMode="External"/><Relationship Id="rId1741" Type="http://schemas.openxmlformats.org/officeDocument/2006/relationships/hyperlink" Target="http://borisoglebskoe-new.ru/" TargetMode="External"/><Relationship Id="rId4897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5948" Type="http://schemas.openxmlformats.org/officeDocument/2006/relationships/hyperlink" Target="http://varshavskaya.life/" TargetMode="External"/><Relationship Id="rId8354" Type="http://schemas.openxmlformats.org/officeDocument/2006/relationships/hyperlink" Target="http://ooorazvitie.ru/" TargetMode="External"/><Relationship Id="rId33" Type="http://schemas.openxmlformats.org/officeDocument/2006/relationships/hyperlink" Target="https://erzrf.ru/novostroyki/366974001?regionKey=143443001&amp;notInSale=true&amp;organizationId=9036372001&amp;gkId=366974001&amp;utm_source=katalog&amp;utm_campaign=katalog&amp;utm_medium=katalog" TargetMode="External"/><Relationship Id="rId3499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7370" Type="http://schemas.openxmlformats.org/officeDocument/2006/relationships/hyperlink" Target="http://a101.ru/projects/skandinaviya/" TargetMode="External"/><Relationship Id="rId8007" Type="http://schemas.openxmlformats.org/officeDocument/2006/relationships/hyperlink" Target="http://pik.ru/prostor" TargetMode="External"/><Relationship Id="rId842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566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4964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023" Type="http://schemas.openxmlformats.org/officeDocument/2006/relationships/hyperlink" Target="https://erzrf.ru/zastroyschiki/brand/10060894001?region=vse-regiony&amp;regionKey=0&amp;notInSale=true&amp;organizationId=10060894001&amp;utm_source=katalog&amp;utm_campaign=katalog&amp;utm_medium=katalog" TargetMode="External"/><Relationship Id="rId487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2168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3219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3980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4617" Type="http://schemas.openxmlformats.org/officeDocument/2006/relationships/hyperlink" Target="https://erzrf.ru/novostroyki/6741806001?regionKey=143443001&amp;notInSale=true&amp;organizationId=429726001&amp;gkId=6741806001&amp;utm_source=katalog&amp;utm_campaign=katalog&amp;utm_medium=katalog" TargetMode="External"/><Relationship Id="rId1184" Type="http://schemas.openxmlformats.org/officeDocument/2006/relationships/hyperlink" Target="http://aprelevka-s2.ru/" TargetMode="External"/><Relationship Id="rId258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633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789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554" Type="http://schemas.openxmlformats.org/officeDocument/2006/relationships/hyperlink" Target="http://intecodom.ru/" TargetMode="External"/><Relationship Id="rId2235" Type="http://schemas.openxmlformats.org/officeDocument/2006/relationships/hyperlink" Target="https://erzrf.ru/novostroyki/2387092001?regionKey=143443001&amp;notInSale=true&amp;organizationId=4276788001&amp;gkId=2387092001&amp;buildObjectId=2390098001&amp;utm_source=katalog&amp;utm_campaign=katalog&amp;utm_medium=katalog" TargetMode="External"/><Relationship Id="rId3700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6856" Type="http://schemas.openxmlformats.org/officeDocument/2006/relationships/hyperlink" Target="https://erzrf.ru/novostroyki/9884900001?regionKey=143443001&amp;notInSale=true&amp;organizationId=10042916001&amp;gkId=9884900001&amp;buildObjectId=8305596001&amp;utm_source=katalog&amp;utm_campaign=katalog&amp;utm_medium=katalog" TargetMode="External"/><Relationship Id="rId7907" Type="http://schemas.openxmlformats.org/officeDocument/2006/relationships/hyperlink" Target="https://erzrf.ru/novostroyki/12164992001?regionKey=143443001&amp;notInSale=true&amp;organizationId=430966001&amp;gkId=12164992001&amp;buildObjectId=12165809001&amp;utm_source=katalog&amp;utm_campaign=katalog&amp;utm_medium=katalog" TargetMode="External"/><Relationship Id="rId207" Type="http://schemas.openxmlformats.org/officeDocument/2006/relationships/hyperlink" Target="https://erzrf.ru/novostroyki/367540001?regionKey=143443001&amp;notInSale=true&amp;organizationId=4276788001&amp;gkId=367540001&amp;buildObjectId=367888001&amp;utm_source=katalog&amp;utm_campaign=katalog&amp;utm_medium=katalog" TargetMode="External"/><Relationship Id="rId621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125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302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458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5872" Type="http://schemas.openxmlformats.org/officeDocument/2006/relationships/hyperlink" Target="https://erzrf.ru/zastroyschiki/brand/10746712001?region=vse-regiony&amp;regionKey=0&amp;notInSale=true&amp;organizationId=10746712001&amp;utm_source=katalog&amp;utm_campaign=katalog&amp;utm_medium=katalog" TargetMode="External"/><Relationship Id="rId6509" Type="http://schemas.openxmlformats.org/officeDocument/2006/relationships/hyperlink" Target="https://erzrf.ru/zastroyschiki/15292173001?region=vse-regiony&amp;regionKey=0&amp;notInSale=true&amp;organizationId=15292173001&amp;utm_source=katalog&amp;utm_campaign=katalog&amp;utm_medium=katalog" TargetMode="External"/><Relationship Id="rId6923" Type="http://schemas.openxmlformats.org/officeDocument/2006/relationships/hyperlink" Target="https://erzrf.ru/zastroyschiki/10012747001?region=vse-regiony&amp;regionKey=0&amp;notInSale=true&amp;organizationId=10012747001&amp;utm_source=katalog&amp;utm_campaign=katalog&amp;utm_medium=katalog" TargetMode="External"/><Relationship Id="rId4474" Type="http://schemas.openxmlformats.org/officeDocument/2006/relationships/hyperlink" Target="https://erzrf.ru/novostroyki/6364935001?regionKey=143443001&amp;notInSale=true&amp;organizationId=6369247001&amp;gkId=6364935001&amp;utm_source=katalog&amp;utm_campaign=katalog&amp;utm_medium=katalog" TargetMode="External"/><Relationship Id="rId5525" Type="http://schemas.openxmlformats.org/officeDocument/2006/relationships/hyperlink" Target="https://erzrf.ru/novostroyki/7864677001?regionKey=143443001&amp;notInSale=true&amp;organizationId=3955566001&amp;gkId=7864677001&amp;buildObjectId=10866435001&amp;utm_source=katalog&amp;utm_campaign=katalog&amp;utm_medium=katalog" TargetMode="External"/><Relationship Id="rId3076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3490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127" Type="http://schemas.openxmlformats.org/officeDocument/2006/relationships/hyperlink" Target="http://afiserebryakova.ru/" TargetMode="External"/><Relationship Id="rId4541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7697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2092" Type="http://schemas.openxmlformats.org/officeDocument/2006/relationships/hyperlink" Target="http://borisoglebskoe-new.ru/" TargetMode="External"/><Relationship Id="rId3143" Type="http://schemas.openxmlformats.org/officeDocument/2006/relationships/hyperlink" Target="https://erzrf.ru/novostroyki/3686521001?regionKey=143443001&amp;notInSale=true&amp;organizationId=12051560001&amp;gkId=3686521001&amp;utm_source=katalog&amp;utm_campaign=katalog&amp;utm_medium=katalog" TargetMode="External"/><Relationship Id="rId6299" Type="http://schemas.openxmlformats.org/officeDocument/2006/relationships/hyperlink" Target="http://pik.ru/sher" TargetMode="External"/><Relationship Id="rId7764" Type="http://schemas.openxmlformats.org/officeDocument/2006/relationships/hyperlink" Target="https://erzrf.ru/novostroyki/11733399001?regionKey=143443001&amp;notInSale=true&amp;organizationId=5050110001&amp;gkId=11733399001&amp;buildObjectId=11733605001&amp;utm_source=katalog&amp;utm_campaign=katalog&amp;utm_medium=katalog" TargetMode="External"/><Relationship Id="rId131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210" Type="http://schemas.openxmlformats.org/officeDocument/2006/relationships/hyperlink" Target="https://erzrf.ru/zastroyschiki/3785726001?region=vse-regiony&amp;regionKey=0&amp;notInSale=true&amp;organizationId=3785726001&amp;utm_source=katalog&amp;utm_campaign=katalog&amp;utm_medium=katalog" TargetMode="External"/><Relationship Id="rId6366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6780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417" Type="http://schemas.openxmlformats.org/officeDocument/2006/relationships/hyperlink" Target="https://erzrf.ru/zastroyschiki/13576640001?region=vse-regiony&amp;regionKey=0&amp;notInSale=true&amp;organizationId=13576640001&amp;utm_source=katalog&amp;utm_campaign=katalog&amp;utm_medium=katalog" TargetMode="External"/><Relationship Id="rId7831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2976" Type="http://schemas.openxmlformats.org/officeDocument/2006/relationships/hyperlink" Target="https://erzrf.ru/zastroyschiki/3537287001?region=vse-regiony&amp;regionKey=0&amp;notInSale=true&amp;organizationId=3537287001&amp;utm_source=katalog&amp;utm_campaign=katalog&amp;utm_medium=katalog" TargetMode="External"/><Relationship Id="rId5382" Type="http://schemas.openxmlformats.org/officeDocument/2006/relationships/hyperlink" Target="http://lyubov-i-golubi.ru/" TargetMode="External"/><Relationship Id="rId6019" Type="http://schemas.openxmlformats.org/officeDocument/2006/relationships/hyperlink" Target="https://erzrf.ru/novostroyki/9156493001?regionKey=143443001&amp;notInSale=true&amp;organizationId=429726001&amp;gkId=9156493001&amp;buildObjectId=10058654001&amp;utm_source=katalog&amp;utm_campaign=katalog&amp;utm_medium=katalog" TargetMode="External"/><Relationship Id="rId6433" Type="http://schemas.openxmlformats.org/officeDocument/2006/relationships/hyperlink" Target="https://erzrf.ru/novostroyki/9431036001?regionKey=143443001&amp;notInSale=true&amp;organizationId=9430436001&amp;gkId=9431036001&amp;buildObjectId=9451665001&amp;utm_source=katalog&amp;utm_campaign=katalog&amp;utm_medium=katalog" TargetMode="External"/><Relationship Id="rId948" Type="http://schemas.openxmlformats.org/officeDocument/2006/relationships/hyperlink" Target="https://erzrf.ru/novostroyki/2042225001?regionKey=143443001&amp;notInSale=true&amp;organizationId=8363823001&amp;gkId=2042225001&amp;buildObjectId=2042136001&amp;utm_source=katalog&amp;utm_campaign=katalog&amp;utm_medium=katalog" TargetMode="External"/><Relationship Id="rId1578" Type="http://schemas.openxmlformats.org/officeDocument/2006/relationships/hyperlink" Target="https://erzrf.ru/novostroyki/2123194001?regionKey=143443001&amp;notInSale=true&amp;organizationId=4949522001&amp;gkId=2123194001&amp;buildObjectId=2178214001&amp;utm_source=katalog&amp;utm_campaign=katalog&amp;utm_medium=katalog" TargetMode="External"/><Relationship Id="rId1992" Type="http://schemas.openxmlformats.org/officeDocument/2006/relationships/hyperlink" Target="https://erzrf.ru/novostroyki/2123194001?regionKey=143443001&amp;notInSale=true&amp;organizationId=4949522001&amp;gkId=2123194001&amp;buildObjectId=2187794001&amp;utm_source=katalog&amp;utm_campaign=katalog&amp;utm_medium=katalog" TargetMode="External"/><Relationship Id="rId2629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035" Type="http://schemas.openxmlformats.org/officeDocument/2006/relationships/hyperlink" Target="http://pioneer.ru/" TargetMode="External"/><Relationship Id="rId6500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64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51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5102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8258" Type="http://schemas.openxmlformats.org/officeDocument/2006/relationships/hyperlink" Target="https://erzrf.ru/zastroyschiki/brand/14409548001?region=vse-regiony&amp;regionKey=0&amp;notInSale=true&amp;organizationId=14409548001&amp;utm_source=katalog&amp;utm_campaign=katalog&amp;utm_medium=katalog" TargetMode="External"/><Relationship Id="rId7274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8325" Type="http://schemas.openxmlformats.org/officeDocument/2006/relationships/hyperlink" Target="https://erzrf.ru/novostroyki/14651458001?regionKey=143443001&amp;notInSale=true&amp;organizationId=430836001&amp;gkId=14651458001&amp;buildObjectId=14651880001&amp;utm_source=katalog&amp;utm_campaign=katalog&amp;utm_medium=katalog" TargetMode="External"/><Relationship Id="rId171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68" Type="http://schemas.openxmlformats.org/officeDocument/2006/relationships/hyperlink" Target="https://erzrf.ru/zastroyschiki/brand/6962907001?region=vse-regiony&amp;regionKey=0&amp;notInSale=true&amp;organizationId=6962907001&amp;utm_source=katalog&amp;utm_campaign=katalog&amp;utm_medium=katalog" TargetMode="External"/><Relationship Id="rId5919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6290" Type="http://schemas.openxmlformats.org/officeDocument/2006/relationships/hyperlink" Target="http://pik.ru/sher" TargetMode="External"/><Relationship Id="rId3884" Type="http://schemas.openxmlformats.org/officeDocument/2006/relationships/hyperlink" Target="http://mon-arch.ru/" TargetMode="External"/><Relationship Id="rId4935" Type="http://schemas.openxmlformats.org/officeDocument/2006/relationships/hyperlink" Target="http://klen-alley.ru/" TargetMode="External"/><Relationship Id="rId7341" Type="http://schemas.openxmlformats.org/officeDocument/2006/relationships/hyperlink" Target="https://erzrf.ru/novostroyki/10458891001?regionKey=143443001&amp;notInSale=true&amp;organizationId=2893990001&amp;gkId=10458891001&amp;utm_source=katalog&amp;utm_campaign=katalog&amp;utm_medium=katalog" TargetMode="External"/><Relationship Id="rId2486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3537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3951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45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872" Type="http://schemas.openxmlformats.org/officeDocument/2006/relationships/hyperlink" Target="https://erzrf.ru/zastroyschiki/brand/4845012001?region=vse-regiony&amp;regionKey=0&amp;notInSale=true&amp;organizationId=4845012001&amp;utm_source=katalog&amp;utm_campaign=katalog&amp;utm_medium=katalog" TargetMode="External"/><Relationship Id="rId108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13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55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604" Type="http://schemas.openxmlformats.org/officeDocument/2006/relationships/hyperlink" Target="http://ba-kvartal.ru/" TargetMode="External"/><Relationship Id="rId6010" Type="http://schemas.openxmlformats.org/officeDocument/2006/relationships/hyperlink" Target="https://erzrf.ru/novostroyki/9156493001?regionKey=143443001&amp;notInSale=true&amp;organizationId=429726001&amp;gkId=9156493001&amp;buildObjectId=9922832001&amp;utm_source=katalog&amp;utm_campaign=katalog&amp;utm_medium=katalog" TargetMode="External"/><Relationship Id="rId525" Type="http://schemas.openxmlformats.org/officeDocument/2006/relationships/hyperlink" Target="https://erzrf.ru/novostroyki/372176001?regionKey=143443001&amp;notInSale=true&amp;organizationId=430013001&amp;gkId=372176001&amp;buildObjectId=5313552001&amp;utm_source=katalog&amp;utm_campaign=katalog&amp;utm_medium=katalog" TargetMode="External"/><Relationship Id="rId1155" Type="http://schemas.openxmlformats.org/officeDocument/2006/relationships/hyperlink" Target="https://erzrf.ru/novostroyki/2123194001?regionKey=143443001&amp;notInSale=true&amp;organizationId=4949522001&amp;gkId=2123194001&amp;buildObjectId=2166639001&amp;utm_source=katalog&amp;utm_campaign=katalog&amp;utm_medium=katalog" TargetMode="External"/><Relationship Id="rId2206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2620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776" Type="http://schemas.openxmlformats.org/officeDocument/2006/relationships/hyperlink" Target="https://erzrf.ru/novostroyki/8853327001?regionKey=143443001&amp;notInSale=true&amp;organizationId=8852848001&amp;gkId=8853327001&amp;buildObjectId=13429877001&amp;utm_source=katalog&amp;utm_campaign=katalog&amp;utm_medium=katalog" TargetMode="External"/><Relationship Id="rId8182" Type="http://schemas.openxmlformats.org/officeDocument/2006/relationships/hyperlink" Target="https://erzrf.ru/zastroyschiki/brand/13835011001?region=vse-regiony&amp;regionKey=0&amp;notInSale=true&amp;organizationId=13835011001&amp;utm_source=katalog&amp;utm_campaign=katalog&amp;utm_medium=katalog" TargetMode="External"/><Relationship Id="rId122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78" Type="http://schemas.openxmlformats.org/officeDocument/2006/relationships/hyperlink" Target="http://afipochtovaya.ru/" TargetMode="External"/><Relationship Id="rId5429" Type="http://schemas.openxmlformats.org/officeDocument/2006/relationships/hyperlink" Target="https://erzrf.ru/zastroyschiki/7671617001?region=vse-regiony&amp;regionKey=0&amp;notInSale=true&amp;organizationId=7671617001&amp;utm_source=katalog&amp;utm_campaign=katalog&amp;utm_medium=katalog" TargetMode="External"/><Relationship Id="rId6827" Type="http://schemas.openxmlformats.org/officeDocument/2006/relationships/hyperlink" Target="https://erzrf.ru/novostroyki/9855140001?regionKey=143443001&amp;notInSale=true&amp;organizationId=9725613001&amp;gkId=9855140001&amp;utm_source=katalog&amp;utm_campaign=katalog&amp;utm_medium=katalog" TargetMode="External"/><Relationship Id="rId3394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792" Type="http://schemas.openxmlformats.org/officeDocument/2006/relationships/hyperlink" Target="http://domcloudnine.com/" TargetMode="External"/><Relationship Id="rId5843" Type="http://schemas.openxmlformats.org/officeDocument/2006/relationships/hyperlink" Target="https://erzrf.ru/zastroyschiki/893920001?region=vse-regiony&amp;regionKey=0&amp;notInSale=true&amp;organizationId=893920001&amp;utm_source=katalog&amp;utm_campaign=katalog&amp;utm_medium=katalog" TargetMode="External"/><Relationship Id="rId3047" Type="http://schemas.openxmlformats.org/officeDocument/2006/relationships/hyperlink" Target="http://mssz.ru/" TargetMode="External"/><Relationship Id="rId4445" Type="http://schemas.openxmlformats.org/officeDocument/2006/relationships/hyperlink" Target="https://erzrf.ru/zastroyschiki/brand/10866578001?region=vse-regiony&amp;regionKey=0&amp;notInSale=true&amp;organizationId=10866578001&amp;utm_source=katalog&amp;utm_campaign=katalog&amp;utm_medium=katalog" TargetMode="External"/><Relationship Id="rId5910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3461" Type="http://schemas.openxmlformats.org/officeDocument/2006/relationships/hyperlink" Target="http://keramo.org/" TargetMode="External"/><Relationship Id="rId4512" Type="http://schemas.openxmlformats.org/officeDocument/2006/relationships/hyperlink" Target="http://wellton-towers.ru/" TargetMode="External"/><Relationship Id="rId7668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382" Type="http://schemas.openxmlformats.org/officeDocument/2006/relationships/hyperlink" Target="http://peredelkino-park.ru/" TargetMode="External"/><Relationship Id="rId206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14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6684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7735" Type="http://schemas.openxmlformats.org/officeDocument/2006/relationships/hyperlink" Target="https://erzrf.ru/novostroyki/11650950001?regionKey=143443001&amp;notInSale=true&amp;organizationId=430278001&amp;gkId=11650950001&amp;utm_source=katalog&amp;utm_campaign=katalog&amp;utm_medium=katalog" TargetMode="External"/><Relationship Id="rId213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286" Type="http://schemas.openxmlformats.org/officeDocument/2006/relationships/hyperlink" Target="http://primepark.ru/" TargetMode="External"/><Relationship Id="rId6337" Type="http://schemas.openxmlformats.org/officeDocument/2006/relationships/hyperlink" Target="https://erzrf.ru/zastroyschiki/9356931001?region=vse-regiony&amp;regionKey=0&amp;notInSale=true&amp;organizationId=9356931001&amp;utm_source=katalog&amp;utm_campaign=katalog&amp;utm_medium=katalog" TargetMode="External"/><Relationship Id="rId6751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102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5353" Type="http://schemas.openxmlformats.org/officeDocument/2006/relationships/hyperlink" Target="https://erzrf.ru/zastroyschiki/brand/7592573001?region=vse-regiony&amp;regionKey=0&amp;notInSale=true&amp;organizationId=7592573001&amp;utm_source=katalog&amp;utm_campaign=katalog&amp;utm_medium=katalog" TargetMode="External"/><Relationship Id="rId6404" Type="http://schemas.openxmlformats.org/officeDocument/2006/relationships/hyperlink" Target="https://erzrf.ru/novostroyki/9420180001?regionKey=143443001&amp;notInSale=true&amp;organizationId=1961151001&amp;gkId=9420180001&amp;utm_source=katalog&amp;utm_campaign=katalog&amp;utm_medium=katalog" TargetMode="External"/><Relationship Id="rId7802" Type="http://schemas.openxmlformats.org/officeDocument/2006/relationships/hyperlink" Target="http://mstroymoscow.ru/" TargetMode="External"/><Relationship Id="rId189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947" Type="http://schemas.openxmlformats.org/officeDocument/2006/relationships/hyperlink" Target="http://barkli-md.ru/" TargetMode="External"/><Relationship Id="rId5006" Type="http://schemas.openxmlformats.org/officeDocument/2006/relationships/hyperlink" Target="https://erzrf.ru/novostroyki/7227320001?regionKey=143443001&amp;notInSale=true&amp;organizationId=6201034001&amp;gkId=7227320001&amp;buildObjectId=7227093001&amp;utm_source=katalog&amp;utm_campaign=katalog&amp;utm_medium=katalog" TargetMode="External"/><Relationship Id="rId919" Type="http://schemas.openxmlformats.org/officeDocument/2006/relationships/hyperlink" Target="https://erzrf.ru/novostroyki/1922311001?regionKey=143443001&amp;notInSale=true&amp;organizationId=4846695001&amp;gkId=1922311001&amp;utm_source=katalog&amp;utm_campaign=katalog&amp;utm_medium=katalog" TargetMode="External"/><Relationship Id="rId154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96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022" Type="http://schemas.openxmlformats.org/officeDocument/2006/relationships/hyperlink" Target="https://erzrf.ru/zastroyschiki/brand/1214960001?region=vse-regiony&amp;regionKey=0&amp;notInSale=true&amp;organizationId=1214960001&amp;utm_source=katalog&amp;utm_campaign=katalog&amp;utm_medium=katalog" TargetMode="External"/><Relationship Id="rId5420" Type="http://schemas.openxmlformats.org/officeDocument/2006/relationships/hyperlink" Target="https://erzrf.ru/zastroyschiki/7671617001?region=vse-regiony&amp;regionKey=0&amp;notInSale=true&amp;organizationId=7671617001&amp;utm_source=katalog&amp;utm_campaign=katalog&amp;utm_medium=katalog" TargetMode="External"/><Relationship Id="rId7178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616" Type="http://schemas.openxmlformats.org/officeDocument/2006/relationships/hyperlink" Target="http://aprelevka-s2.ru/" TargetMode="External"/><Relationship Id="rId7592" Type="http://schemas.openxmlformats.org/officeDocument/2006/relationships/hyperlink" Target="https://erzrf.ru/novostroyki/11447380001?regionKey=143443001&amp;notInSale=true&amp;organizationId=430013001&amp;gkId=11447380001&amp;utm_source=katalog&amp;utm_campaign=katalog&amp;utm_medium=katalog" TargetMode="External"/><Relationship Id="rId8229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3788" Type="http://schemas.openxmlformats.org/officeDocument/2006/relationships/hyperlink" Target="https://erzrf.ru/zastroyschiki/brand/14109092001?region=vse-regiony&amp;regionKey=0&amp;notInSale=true&amp;organizationId=14109092001&amp;utm_source=katalog&amp;utm_campaign=katalog&amp;utm_medium=katalog" TargetMode="External"/><Relationship Id="rId4839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6194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7245" Type="http://schemas.openxmlformats.org/officeDocument/2006/relationships/hyperlink" Target="http://rcstroy.com/" TargetMode="External"/><Relationship Id="rId3855" Type="http://schemas.openxmlformats.org/officeDocument/2006/relationships/hyperlink" Target="https://erzrf.ru/novostroyki/4840341001?regionKey=143443001&amp;notInSale=true&amp;organizationId=9949452001&amp;gkId=4840341001&amp;buildObjectId=4839908001&amp;utm_source=katalog&amp;utm_campaign=katalog&amp;utm_medium=katalog" TargetMode="External"/><Relationship Id="rId6261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312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776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2457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508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906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429" Type="http://schemas.openxmlformats.org/officeDocument/2006/relationships/hyperlink" Target="https://erzrf.ru/zastroyschiki/369334001?region=vse-regiony&amp;regionKey=0&amp;notInSale=true&amp;organizationId=369334001&amp;utm_source=katalog&amp;utm_campaign=katalog&amp;utm_medium=katalog" TargetMode="External"/><Relationship Id="rId105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47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871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3922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8086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843" Type="http://schemas.openxmlformats.org/officeDocument/2006/relationships/hyperlink" Target="https://erzrf.ru/zastroyschiki/1471098001?region=vse-regiony&amp;regionKey=0&amp;notInSale=true&amp;organizationId=1471098001&amp;utm_source=katalog&amp;utm_campaign=katalog&amp;utm_medium=katalog" TargetMode="External"/><Relationship Id="rId112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24" Type="http://schemas.openxmlformats.org/officeDocument/2006/relationships/hyperlink" Target="http://zilart.ru/" TargetMode="External"/><Relationship Id="rId8153" Type="http://schemas.openxmlformats.org/officeDocument/2006/relationships/hyperlink" Target="https://erzrf.ru/zastroyschiki/13759216001?region=vse-regiony&amp;regionKey=0&amp;notInSale=true&amp;organizationId=13759216001&amp;utm_source=katalog&amp;utm_campaign=katalog&amp;utm_medium=katalog" TargetMode="External"/><Relationship Id="rId910" Type="http://schemas.openxmlformats.org/officeDocument/2006/relationships/hyperlink" Target="https://erzrf.ru/novostroyki/1902557001?regionKey=143443001&amp;notInSale=true&amp;organizationId=1900881001&amp;gkId=1902557001&amp;utm_source=katalog&amp;utm_campaign=katalog&amp;utm_medium=katalog" TargetMode="External"/><Relationship Id="rId154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96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747" Type="http://schemas.openxmlformats.org/officeDocument/2006/relationships/hyperlink" Target="https://erzrf.ru/novostroyki/8592858001?regionKey=143443001&amp;notInSale=true&amp;organizationId=7765277001&amp;gkId=8592858001&amp;utm_source=katalog&amp;utm_campaign=katalog&amp;utm_medium=katalog" TargetMode="External"/><Relationship Id="rId3298" Type="http://schemas.openxmlformats.org/officeDocument/2006/relationships/hyperlink" Target="http://troitsk-bereg.ru/" TargetMode="External"/><Relationship Id="rId4349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4763" Type="http://schemas.openxmlformats.org/officeDocument/2006/relationships/hyperlink" Target="https://erzrf.ru/novostroyki/6837896001?regionKey=143443001&amp;notInSale=true&amp;organizationId=430374001&amp;gkId=6837896001&amp;buildObjectId=9831856001&amp;utm_source=katalog&amp;utm_campaign=katalog&amp;utm_medium=katalog" TargetMode="External"/><Relationship Id="rId5814" Type="http://schemas.openxmlformats.org/officeDocument/2006/relationships/hyperlink" Target="http://discoverydom.ru/" TargetMode="External"/><Relationship Id="rId8220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3365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416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4830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7986" Type="http://schemas.openxmlformats.org/officeDocument/2006/relationships/hyperlink" Target="https://erzrf.ru/novostroyki/12927201001?regionKey=143443001&amp;notInSale=true&amp;organizationId=12919696001&amp;gkId=12927201001&amp;utm_source=katalog&amp;utm_campaign=katalog&amp;utm_medium=katalog" TargetMode="External"/><Relationship Id="rId286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2381" Type="http://schemas.openxmlformats.org/officeDocument/2006/relationships/hyperlink" Target="http://sport-taun.ru/" TargetMode="External"/><Relationship Id="rId3018" Type="http://schemas.openxmlformats.org/officeDocument/2006/relationships/hyperlink" Target="https://erzrf.ru/novostroyki/3627314001?regionKey=143443001&amp;notInSale=true&amp;organizationId=429468001&amp;gkId=3627314001&amp;buildObjectId=6614595001&amp;utm_source=katalog&amp;utm_campaign=katalog&amp;utm_medium=katalog" TargetMode="External"/><Relationship Id="rId3432" Type="http://schemas.openxmlformats.org/officeDocument/2006/relationships/hyperlink" Target="https://erzrf.ru/novostroyki/4242100001?regionKey=143443001&amp;notInSale=true&amp;organizationId=4848181001&amp;gkId=4242100001&amp;buildObjectId=3153728001&amp;utm_source=katalog&amp;utm_campaign=katalog&amp;utm_medium=katalog" TargetMode="External"/><Relationship Id="rId6588" Type="http://schemas.openxmlformats.org/officeDocument/2006/relationships/hyperlink" Target="http://i-love.ru/" TargetMode="External"/><Relationship Id="rId7639" Type="http://schemas.openxmlformats.org/officeDocument/2006/relationships/hyperlink" Target="http://mgcpn.ru/" TargetMode="External"/><Relationship Id="rId353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03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20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05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101" Type="http://schemas.openxmlformats.org/officeDocument/2006/relationships/hyperlink" Target="http://borisoglebskoe-new.ru/" TargetMode="External"/><Relationship Id="rId5257" Type="http://schemas.openxmlformats.org/officeDocument/2006/relationships/hyperlink" Target="https://erzrf.ru/novostroyki/7514898001?regionKey=143443001&amp;notInSale=true&amp;organizationId=1961151001&amp;gkId=7514898001&amp;utm_source=katalog&amp;utm_campaign=katalog&amp;utm_medium=katalog" TargetMode="External"/><Relationship Id="rId6655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7706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5671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6308" Type="http://schemas.openxmlformats.org/officeDocument/2006/relationships/hyperlink" Target="http://dom-sobytie.ru/" TargetMode="External"/><Relationship Id="rId6722" Type="http://schemas.openxmlformats.org/officeDocument/2006/relationships/hyperlink" Target="https://skolcity.ru/" TargetMode="External"/><Relationship Id="rId1867" Type="http://schemas.openxmlformats.org/officeDocument/2006/relationships/hyperlink" Target="http://borisoglebskoe-new.ru/" TargetMode="External"/><Relationship Id="rId2918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4273" Type="http://schemas.openxmlformats.org/officeDocument/2006/relationships/hyperlink" Target="https://erzrf.ru/zastroyschiki/6150643001?region=vse-regiony&amp;regionKey=0&amp;notInSale=true&amp;organizationId=6150643001&amp;utm_source=katalog&amp;utm_campaign=katalog&amp;utm_medium=katalog" TargetMode="External"/><Relationship Id="rId5324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193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340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7496" Type="http://schemas.openxmlformats.org/officeDocument/2006/relationships/hyperlink" Target="http://skazochniyles.ru/" TargetMode="External"/><Relationship Id="rId8547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6098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14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563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165" Type="http://schemas.openxmlformats.org/officeDocument/2006/relationships/hyperlink" Target="http://pik-group.ru/" TargetMode="External"/><Relationship Id="rId7216" Type="http://schemas.openxmlformats.org/officeDocument/2006/relationships/hyperlink" Target="https://erzrf.ru/novostroyki/10086205001?regionKey=143443001&amp;notInSale=true&amp;organizationId=8961336001&amp;gkId=10086205001&amp;buildObjectId=10086505001&amp;utm_source=katalog&amp;utm_campaign=katalog&amp;utm_medium=katalog" TargetMode="External"/><Relationship Id="rId3759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5181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623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630" Type="http://schemas.openxmlformats.org/officeDocument/2006/relationships/hyperlink" Target="http://mgcpn.ru/" TargetMode="External"/><Relationship Id="rId2775" Type="http://schemas.openxmlformats.org/officeDocument/2006/relationships/hyperlink" Target="https://erzrf.ru/novostroyki/3186317001?regionKey=143443001&amp;notInSale=true&amp;organizationId=430109001&amp;gkId=3186317001&amp;buildObjectId=9349965001&amp;utm_source=katalog&amp;utm_campaign=katalog&amp;utm_medium=katalog" TargetMode="External"/><Relationship Id="rId3826" Type="http://schemas.openxmlformats.org/officeDocument/2006/relationships/hyperlink" Target="https://erzrf.ru/novostroyki/4816550001?regionKey=143443001&amp;notInSale=true&amp;organizationId=430410001&amp;gkId=4816550001&amp;utm_source=katalog&amp;utm_campaign=katalog&amp;utm_medium=katalog" TargetMode="External"/><Relationship Id="rId747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37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79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428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842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599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3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814" Type="http://schemas.openxmlformats.org/officeDocument/2006/relationships/hyperlink" Target="http://sz-rasskazovo.ru/" TargetMode="External"/><Relationship Id="rId1444" Type="http://schemas.openxmlformats.org/officeDocument/2006/relationships/hyperlink" Target="http://borisoglebskoe-new.ru/" TargetMode="External"/><Relationship Id="rId8057" Type="http://schemas.openxmlformats.org/officeDocument/2006/relationships/hyperlink" Target="https://erzrf.ru/zastroyschiki/brand/9574748001?region=vse-regiony&amp;regionKey=0&amp;notInSale=true&amp;organizationId=9574748001&amp;utm_source=katalog&amp;utm_campaign=katalog&amp;utm_medium=katalog" TargetMode="External"/><Relationship Id="rId8471" Type="http://schemas.openxmlformats.org/officeDocument/2006/relationships/hyperlink" Target="https://erzrf.ru/zastroyschiki/15247889001?region=vse-regiony&amp;regionKey=0&amp;notInSale=true&amp;organizationId=15247889001&amp;utm_source=katalog&amp;utm_campaign=katalog&amp;utm_medium=katalog" TargetMode="External"/><Relationship Id="rId151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667" Type="http://schemas.openxmlformats.org/officeDocument/2006/relationships/hyperlink" Target="https://erzrf.ru/zastroyschiki/6775954001?region=vse-regiony&amp;regionKey=0&amp;notInSale=true&amp;organizationId=6775954001&amp;utm_source=katalog&amp;utm_campaign=katalog&amp;utm_medium=katalog" TargetMode="External"/><Relationship Id="rId5718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7073" Type="http://schemas.openxmlformats.org/officeDocument/2006/relationships/hyperlink" Target="http://pik.ru/sp" TargetMode="External"/><Relationship Id="rId8124" Type="http://schemas.openxmlformats.org/officeDocument/2006/relationships/hyperlink" Target="https://level.ru/projects/streshnevo/" TargetMode="External"/><Relationship Id="rId3269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3683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714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285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336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734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257" Type="http://schemas.openxmlformats.org/officeDocument/2006/relationships/hyperlink" Target="http://1moscowskiy.info/" TargetMode="External"/><Relationship Id="rId3750" Type="http://schemas.openxmlformats.org/officeDocument/2006/relationships/hyperlink" Target="https://erzrf.ru/zastroyschiki/3644374001?region=vse-regiony&amp;regionKey=0&amp;notInSale=true&amp;organizationId=3644374001&amp;utm_source=katalog&amp;utm_campaign=katalog&amp;utm_medium=katalog" TargetMode="External"/><Relationship Id="rId4801" Type="http://schemas.openxmlformats.org/officeDocument/2006/relationships/hyperlink" Target="http://sueholding.ru/" TargetMode="External"/><Relationship Id="rId7957" Type="http://schemas.openxmlformats.org/officeDocument/2006/relationships/hyperlink" Target="https://erzrf.ru/zastroyschiki/brand/955386001?region=vse-regiony&amp;regionKey=0&amp;notInSale=true&amp;organizationId=955386001&amp;utm_source=katalog&amp;utm_campaign=katalog&amp;utm_medium=katalog" TargetMode="External"/><Relationship Id="rId671" Type="http://schemas.openxmlformats.org/officeDocument/2006/relationships/hyperlink" Target="http://tushino2018.ru/" TargetMode="External"/><Relationship Id="rId2352" Type="http://schemas.openxmlformats.org/officeDocument/2006/relationships/hyperlink" Target="https://erzrf.ru/novostroyki/2387092001?regionKey=143443001&amp;notInSale=true&amp;organizationId=4276788001&amp;gkId=2387092001&amp;buildObjectId=2392875001&amp;utm_source=katalog&amp;utm_campaign=katalog&amp;utm_medium=katalog" TargetMode="External"/><Relationship Id="rId3403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559" Type="http://schemas.openxmlformats.org/officeDocument/2006/relationships/hyperlink" Target="https://erzrf.ru/novostroyki/9682646001?regionKey=143443001&amp;notInSale=true&amp;organizationId=3717405001&amp;gkId=9682646001&amp;buildObjectId=10770640001&amp;utm_source=katalog&amp;utm_campaign=katalog&amp;utm_medium=katalog" TargetMode="External"/><Relationship Id="rId6973" Type="http://schemas.openxmlformats.org/officeDocument/2006/relationships/hyperlink" Target="https://erzrf.ru/novostroyki/10049555001?regionKey=143443001&amp;notInSale=true&amp;organizationId=10049296001&amp;gkId=10049555001&amp;buildObjectId=10055335001&amp;utm_source=katalog&amp;utm_campaign=katalog&amp;utm_medium=katalog" TargetMode="External"/><Relationship Id="rId324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200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575" Type="http://schemas.openxmlformats.org/officeDocument/2006/relationships/hyperlink" Target="https://erzrf.ru/zastroyschiki/brand/15245097001?region=vse-regiony&amp;regionKey=0&amp;notInSale=true&amp;organizationId=15245097001&amp;utm_source=katalog&amp;utm_campaign=katalog&amp;utm_medium=katalog" TargetMode="External"/><Relationship Id="rId6626" Type="http://schemas.openxmlformats.org/officeDocument/2006/relationships/hyperlink" Target="https://erzrf.ru/zastroyschiki/9731507001?region=vse-regiony&amp;regionKey=0&amp;notInSale=true&amp;organizationId=9731507001&amp;utm_source=katalog&amp;utm_campaign=katalog&amp;utm_medium=katalog" TargetMode="External"/><Relationship Id="rId1021" Type="http://schemas.openxmlformats.org/officeDocument/2006/relationships/hyperlink" Target="http://borisoglebskoe-new.ru/" TargetMode="External"/><Relationship Id="rId4177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4591" Type="http://schemas.openxmlformats.org/officeDocument/2006/relationships/hyperlink" Target="https://erzrf.ru/novostroyki/6730834001?regionKey=143443001&amp;notInSale=true&amp;organizationId=1387249001&amp;gkId=6730834001&amp;utm_source=katalog&amp;utm_campaign=katalog&amp;utm_medium=katalog" TargetMode="External"/><Relationship Id="rId5228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5642" Type="http://schemas.openxmlformats.org/officeDocument/2006/relationships/hyperlink" Target="http://hill8.ru/" TargetMode="External"/><Relationship Id="rId319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4244" Type="http://schemas.openxmlformats.org/officeDocument/2006/relationships/hyperlink" Target="http://sbrf-capital.ru/" TargetMode="External"/><Relationship Id="rId183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260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431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467" Type="http://schemas.openxmlformats.org/officeDocument/2006/relationships/hyperlink" Target="https://erzrf.ru/novostroyki/10832721001?regionKey=143443001&amp;notInSale=true&amp;organizationId=10832725001&amp;gkId=10832721001&amp;utm_source=katalog&amp;utm_campaign=katalog&amp;utm_medium=katalog" TargetMode="External"/><Relationship Id="rId181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90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06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881" Type="http://schemas.openxmlformats.org/officeDocument/2006/relationships/hyperlink" Target="http://citystellar.ru/" TargetMode="External"/><Relationship Id="rId8518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5085" Type="http://schemas.openxmlformats.org/officeDocument/2006/relationships/hyperlink" Target="https://erzrf.ru/novostroyki/7409584001?regionKey=143443001&amp;notInSale=true&amp;organizationId=430836001&amp;gkId=7409584001&amp;utm_source=katalog&amp;utm_campaign=katalog&amp;utm_medium=katalog" TargetMode="External"/><Relationship Id="rId6483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7534" Type="http://schemas.openxmlformats.org/officeDocument/2006/relationships/hyperlink" Target="https://erzrf.ru/zastroyschiki/12704656001?region=vse-regiony&amp;regionKey=0&amp;notInSale=true&amp;organizationId=12704656001&amp;utm_source=katalog&amp;utm_campaign=katalog&amp;utm_medium=katalog" TargetMode="External"/><Relationship Id="rId99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67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6136" Type="http://schemas.openxmlformats.org/officeDocument/2006/relationships/hyperlink" Target="https://erzrf.ru/novostroyki/9156493001?regionKey=143443001&amp;notInSale=true&amp;organizationId=429726001&amp;gkId=9156493001&amp;buildObjectId=10059201001&amp;utm_source=katalog&amp;utm_campaign=katalog&amp;utm_medium=katalog" TargetMode="External"/><Relationship Id="rId6550" Type="http://schemas.openxmlformats.org/officeDocument/2006/relationships/hyperlink" Target="https://erzrf.ru/novostroyki/9682646001?regionKey=143443001&amp;notInSale=true&amp;organizationId=3717405001&amp;gkId=9682646001&amp;buildObjectId=9682454001&amp;utm_source=katalog&amp;utm_campaign=katalog&amp;utm_medium=katalog" TargetMode="External"/><Relationship Id="rId7601" Type="http://schemas.openxmlformats.org/officeDocument/2006/relationships/hyperlink" Target="https://erzrf.ru/novostroyki/11447380001?regionKey=143443001&amp;notInSale=true&amp;organizationId=430013001&amp;gkId=11447380001&amp;utm_source=katalog&amp;utm_campaign=katalog&amp;utm_medium=katalog" TargetMode="External"/><Relationship Id="rId1695" Type="http://schemas.openxmlformats.org/officeDocument/2006/relationships/hyperlink" Target="https://erzrf.ru/novostroyki/2123194001?regionKey=143443001&amp;notInSale=true&amp;organizationId=4949522001&amp;gkId=2123194001&amp;buildObjectId=2181884001&amp;utm_source=katalog&amp;utm_campaign=katalog&amp;utm_medium=katalog" TargetMode="External"/><Relationship Id="rId274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152" Type="http://schemas.openxmlformats.org/officeDocument/2006/relationships/hyperlink" Target="http://o1properties.ru/" TargetMode="External"/><Relationship Id="rId6203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718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34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76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375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141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13" Type="http://schemas.openxmlformats.org/officeDocument/2006/relationships/hyperlink" Target="http://troickskazka.ru/" TargetMode="External"/><Relationship Id="rId5969" Type="http://schemas.openxmlformats.org/officeDocument/2006/relationships/hyperlink" Target="https://erzrf.ru/zastroyschiki/9075171001?region=vse-regiony&amp;regionKey=0&amp;notInSale=true&amp;organizationId=9075171001&amp;utm_source=katalog&amp;utm_campaign=katalog&amp;utm_medium=katalog" TargetMode="External"/><Relationship Id="rId7391" Type="http://schemas.openxmlformats.org/officeDocument/2006/relationships/hyperlink" Target="https://erzrf.ru/zastroyschiki/3184193001?region=vse-regiony&amp;regionKey=0&amp;notInSale=true&amp;organizationId=3184193001&amp;utm_source=katalog&amp;utm_campaign=katalog&amp;utm_medium=katalog" TargetMode="External"/><Relationship Id="rId8028" Type="http://schemas.openxmlformats.org/officeDocument/2006/relationships/hyperlink" Target="https://erzrf.ru/zastroyschiki/13199573001?region=vse-regiony&amp;regionKey=0&amp;notInSale=true&amp;organizationId=13199573001&amp;utm_source=katalog&amp;utm_campaign=katalog&amp;utm_medium=katalog" TargetMode="External"/><Relationship Id="rId8442" Type="http://schemas.openxmlformats.org/officeDocument/2006/relationships/hyperlink" Target="https://erzrf.ru/novostroyki/15080372001?regionKey=143443001&amp;notInSale=true&amp;organizationId=5480340001&amp;gkId=15080372001&amp;buildObjectId=15080373001&amp;utm_source=katalog&amp;utm_campaign=katalog&amp;utm_medium=katalog" TargetMode="External"/><Relationship Id="rId54" Type="http://schemas.openxmlformats.org/officeDocument/2006/relationships/hyperlink" Target="http://szstroycom1.ru/" TargetMode="External"/><Relationship Id="rId4985" Type="http://schemas.openxmlformats.org/officeDocument/2006/relationships/hyperlink" Target="https://erzrf.ru/zastroyschiki/brand/7111204001?region=vse-regiony&amp;regionKey=0&amp;notInSale=true&amp;organizationId=7111204001&amp;utm_source=katalog&amp;utm_campaign=katalog&amp;utm_medium=katalog" TargetMode="External"/><Relationship Id="rId7044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2189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587" Type="http://schemas.openxmlformats.org/officeDocument/2006/relationships/hyperlink" Target="http://legendarniy.ru/" TargetMode="External"/><Relationship Id="rId4638" Type="http://schemas.openxmlformats.org/officeDocument/2006/relationships/hyperlink" Target="http://ingrad.ru/projects/sp/" TargetMode="External"/><Relationship Id="rId606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654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4705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111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575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2256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670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307" Type="http://schemas.openxmlformats.org/officeDocument/2006/relationships/hyperlink" Target="http://park-legends.ru/" TargetMode="External"/><Relationship Id="rId3721" Type="http://schemas.openxmlformats.org/officeDocument/2006/relationships/hyperlink" Target="http://2119.ru/" TargetMode="External"/><Relationship Id="rId6877" Type="http://schemas.openxmlformats.org/officeDocument/2006/relationships/hyperlink" Target="https://erzrf.ru/zastroyschiki/9897793001?region=vse-regiony&amp;regionKey=0&amp;notInSale=true&amp;organizationId=9897793001&amp;utm_source=katalog&amp;utm_campaign=katalog&amp;utm_medium=katalog" TargetMode="External"/><Relationship Id="rId7928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228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642" Type="http://schemas.openxmlformats.org/officeDocument/2006/relationships/hyperlink" Target="https://erzrf.ru/novostroyki/828814001?regionKey=143443001&amp;notInSale=true&amp;organizationId=430109001&amp;gkId=828814001&amp;buildObjectId=9460263001&amp;utm_source=katalog&amp;utm_campaign=katalog&amp;utm_medium=katalog" TargetMode="External"/><Relationship Id="rId1272" Type="http://schemas.openxmlformats.org/officeDocument/2006/relationships/hyperlink" Target="https://erzrf.ru/novostroyki/2123194001?regionKey=143443001&amp;notInSale=true&amp;organizationId=4949522001&amp;gkId=2123194001&amp;buildObjectId=2174815001&amp;utm_source=katalog&amp;utm_campaign=katalog&amp;utm_medium=katalog" TargetMode="External"/><Relationship Id="rId2323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479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5893" Type="http://schemas.openxmlformats.org/officeDocument/2006/relationships/hyperlink" Target="https://erzrf.ru/novostroyki/9005070001?regionKey=143443001&amp;notInSale=true&amp;organizationId=430031001&amp;gkId=9005070001&amp;buildObjectId=9007860001&amp;utm_source=katalog&amp;utm_campaign=katalog&amp;utm_medium=katalog" TargetMode="External"/><Relationship Id="rId4495" Type="http://schemas.openxmlformats.org/officeDocument/2006/relationships/hyperlink" Target="http://nord-apart.ru/" TargetMode="External"/><Relationship Id="rId5546" Type="http://schemas.openxmlformats.org/officeDocument/2006/relationships/hyperlink" Target="https://erzrf.ru/zastroyschiki/7924616001?region=vse-regiony&amp;regionKey=0&amp;notInSale=true&amp;organizationId=7924616001&amp;utm_source=katalog&amp;utm_campaign=katalog&amp;utm_medium=katalog" TargetMode="External"/><Relationship Id="rId6944" Type="http://schemas.openxmlformats.org/officeDocument/2006/relationships/hyperlink" Target="https://erzrf.ru/novostroyki/10025445001?regionKey=143443001&amp;notInSale=true&amp;organizationId=10017635001&amp;gkId=10025445001&amp;utm_source=katalog&amp;utm_campaign=katalog&amp;utm_medium=katalog" TargetMode="External"/><Relationship Id="rId3097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414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960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3164" Type="http://schemas.openxmlformats.org/officeDocument/2006/relationships/hyperlink" Target="http://mosotdelstroy1.ru/caric.html" TargetMode="External"/><Relationship Id="rId456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613" Type="http://schemas.openxmlformats.org/officeDocument/2006/relationships/hyperlink" Target="https://erzrf.ru/novostroyki/8243284001?regionKey=143443001&amp;notInSale=true&amp;organizationId=2018219001&amp;gkId=8243284001&amp;utm_source=katalog&amp;utm_campaign=katalog&amp;utm_medium=katalog" TargetMode="External"/><Relationship Id="rId180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215" Type="http://schemas.openxmlformats.org/officeDocument/2006/relationships/hyperlink" Target="https://erzrf.ru/novostroyki/5898680001?regionKey=143443001&amp;notInSale=true&amp;organizationId=4354668001&amp;gkId=5898680001&amp;buildObjectId=5899802001&amp;utm_source=katalog&amp;utm_campaign=katalog&amp;utm_medium=katalog" TargetMode="External"/><Relationship Id="rId7785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2180" Type="http://schemas.openxmlformats.org/officeDocument/2006/relationships/hyperlink" Target="https://erzrf.ru/novostroyki/2226042001?regionKey=143443001&amp;notInSale=true&amp;organizationId=12051560001&amp;gkId=2226042001&amp;utm_source=katalog&amp;utm_campaign=katalog&amp;utm_medium=katalog" TargetMode="External"/><Relationship Id="rId3231" Type="http://schemas.openxmlformats.org/officeDocument/2006/relationships/hyperlink" Target="https://erzrf.ru/zastroyschiki/brand/7621498001?region=vse-regiony&amp;regionKey=0&amp;notInSale=true&amp;organizationId=7621498001&amp;utm_source=katalog&amp;utm_campaign=katalog&amp;utm_medium=katalog" TargetMode="External"/><Relationship Id="rId6387" Type="http://schemas.openxmlformats.org/officeDocument/2006/relationships/hyperlink" Target="https://erzrf.ru/novostroyki/9420180001?regionKey=143443001&amp;notInSale=true&amp;organizationId=1961151001&amp;gkId=9420180001&amp;utm_source=katalog&amp;utm_campaign=katalog&amp;utm_medium=katalog" TargetMode="External"/><Relationship Id="rId7438" Type="http://schemas.openxmlformats.org/officeDocument/2006/relationships/hyperlink" Target="https://erzrf.ru/zastroyschiki/brand/10832725001?region=vse-regiony&amp;regionKey=0&amp;notInSale=true&amp;organizationId=10832725001&amp;utm_source=katalog&amp;utm_campaign=katalog&amp;utm_medium=katalog" TargetMode="External"/><Relationship Id="rId7852" Type="http://schemas.openxmlformats.org/officeDocument/2006/relationships/hyperlink" Target="https://erzrf.ru/novostroyki/11974009001?regionKey=143443001&amp;notInSale=true&amp;organizationId=11973521001&amp;gkId=11974009001&amp;utm_source=katalog&amp;utm_campaign=katalog&amp;utm_medium=katalog" TargetMode="External"/><Relationship Id="rId152" Type="http://schemas.openxmlformats.org/officeDocument/2006/relationships/hyperlink" Target="NULL" TargetMode="External"/><Relationship Id="rId299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454" Type="http://schemas.openxmlformats.org/officeDocument/2006/relationships/hyperlink" Target="https://erzrf.ru/zastroyschiki/9433064001?region=vse-regiony&amp;regionKey=0&amp;notInSale=true&amp;organizationId=9433064001&amp;utm_source=katalog&amp;utm_campaign=katalog&amp;utm_medium=katalog" TargetMode="External"/><Relationship Id="rId7505" Type="http://schemas.openxmlformats.org/officeDocument/2006/relationships/hyperlink" Target="http://skazochniyles.ru/" TargetMode="External"/><Relationship Id="rId96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59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056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5470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6107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6521" Type="http://schemas.openxmlformats.org/officeDocument/2006/relationships/hyperlink" Target="https://erzrf.ru/novostroyki/9554728001?regionKey=143443001&amp;notInSale=true&amp;organizationId=755344001&amp;gkId=9554728001&amp;utm_source=katalog&amp;utm_campaign=katalog&amp;utm_medium=katalog" TargetMode="External"/><Relationship Id="rId4072" Type="http://schemas.openxmlformats.org/officeDocument/2006/relationships/hyperlink" Target="http://head-liner.ru/" TargetMode="External"/><Relationship Id="rId5123" Type="http://schemas.openxmlformats.org/officeDocument/2006/relationships/hyperlink" Target="https://erzrf.ru/novostroyki/7449820001?regionKey=143443001&amp;notInSale=true&amp;organizationId=6289754001&amp;gkId=7449820001&amp;buildObjectId=7450222001&amp;utm_source=katalog&amp;utm_campaign=katalog&amp;utm_medium=katalog" TargetMode="External"/><Relationship Id="rId8279" Type="http://schemas.openxmlformats.org/officeDocument/2006/relationships/hyperlink" Target="https://erzrf.ru/novostroyki/14651125001?regionKey=143443001&amp;notInSale=true&amp;organizationId=429726001&amp;gkId=14651125001&amp;utm_source=katalog&amp;utm_campaign=katalog&amp;utm_medium=katalog" TargetMode="External"/><Relationship Id="rId166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71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95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319" Type="http://schemas.openxmlformats.org/officeDocument/2006/relationships/hyperlink" Target="http://aprelevka-s2.ru/" TargetMode="External"/><Relationship Id="rId1733" Type="http://schemas.openxmlformats.org/officeDocument/2006/relationships/hyperlink" Target="http://aprelevka-s2.ru/" TargetMode="External"/><Relationship Id="rId4889" Type="http://schemas.openxmlformats.org/officeDocument/2006/relationships/hyperlink" Target="https://erzrf.ru/novostroyki/7049304001?regionKey=143443001&amp;notInSale=true&amp;organizationId=430374001&amp;gkId=7049304001&amp;buildObjectId=7049393001&amp;utm_source=katalog&amp;utm_campaign=katalog&amp;utm_medium=katalog" TargetMode="External"/><Relationship Id="rId8346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25" Type="http://schemas.openxmlformats.org/officeDocument/2006/relationships/hyperlink" Target="https://erzrf.ru/novostroyki/366974001?regionKey=143443001&amp;notInSale=true&amp;organizationId=9036372001&amp;gkId=366974001&amp;buildObjectId=10448898001&amp;utm_source=katalog&amp;utm_campaign=katalog&amp;utm_medium=katalog" TargetMode="External"/><Relationship Id="rId180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956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362" Type="http://schemas.openxmlformats.org/officeDocument/2006/relationships/hyperlink" Target="http://a101.ru/" TargetMode="External"/><Relationship Id="rId8413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3558" Type="http://schemas.openxmlformats.org/officeDocument/2006/relationships/hyperlink" Target="https://erzrf.ru/novostroyki/4314232001?regionKey=143443001&amp;notInSale=true&amp;organizationId=429726001&amp;gkId=4314232001&amp;buildObjectId=10087864001&amp;utm_source=katalog&amp;utm_campaign=katalog&amp;utm_medium=katalog" TargetMode="External"/><Relationship Id="rId3972" Type="http://schemas.openxmlformats.org/officeDocument/2006/relationships/hyperlink" Target="https://erzrf.ru/novostroyki/4906312001?regionKey=143443001&amp;notInSale=true&amp;organizationId=1075233001&amp;gkId=4906312001&amp;buildObjectId=10845820001&amp;utm_source=katalog&amp;utm_campaign=katalog&amp;utm_medium=katalog" TargetMode="External"/><Relationship Id="rId4609" Type="http://schemas.openxmlformats.org/officeDocument/2006/relationships/hyperlink" Target="https://erzrf.ru/novostroyki/6741806001?regionKey=143443001&amp;notInSale=true&amp;organizationId=429726001&amp;gkId=6741806001&amp;utm_source=katalog&amp;utm_campaign=katalog&amp;utm_medium=katalog" TargetMode="External"/><Relationship Id="rId7015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479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893" Type="http://schemas.openxmlformats.org/officeDocument/2006/relationships/hyperlink" Target="https://erzrf.ru/novostroyki/1902557001?regionKey=143443001&amp;notInSale=true&amp;organizationId=1900881001&amp;gkId=1902557001&amp;utm_source=katalog&amp;utm_campaign=katalog&amp;utm_medium=katalog" TargetMode="External"/><Relationship Id="rId257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625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031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546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17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227" Type="http://schemas.openxmlformats.org/officeDocument/2006/relationships/hyperlink" Target="http://sport-taun.ru/" TargetMode="External"/><Relationship Id="rId96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24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9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41" Type="http://schemas.openxmlformats.org/officeDocument/2006/relationships/hyperlink" Target="http://pik.ru/luga" TargetMode="External"/><Relationship Id="rId4399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5797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6848" Type="http://schemas.openxmlformats.org/officeDocument/2006/relationships/hyperlink" Target="http://red-7.ru/" TargetMode="External"/><Relationship Id="rId8270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613" Type="http://schemas.openxmlformats.org/officeDocument/2006/relationships/hyperlink" Target="https://erzrf.ru/novostroyki/781204001?regionKey=143443001&amp;notInSale=true&amp;organizationId=430278001&amp;gkId=781204001&amp;utm_source=katalog&amp;utm_campaign=katalog&amp;utm_medium=katalog" TargetMode="External"/><Relationship Id="rId5864" Type="http://schemas.openxmlformats.org/officeDocument/2006/relationships/hyperlink" Target="https://erzrf.ru/novostroyki/8995529001?regionKey=143443001&amp;notInSale=true&amp;organizationId=10746712001&amp;gkId=8995529001&amp;utm_source=katalog&amp;utm_campaign=katalog&amp;utm_medium=katalog" TargetMode="External"/><Relationship Id="rId6915" Type="http://schemas.openxmlformats.org/officeDocument/2006/relationships/hyperlink" Target="https://erzrf.ru/zastroyschiki/brand/9994206001?region=vse-regiony&amp;regionKey=0&amp;notInSale=true&amp;organizationId=9994206001&amp;utm_source=katalog&amp;utm_campaign=katalog&amp;utm_medium=katalog" TargetMode="External"/><Relationship Id="rId1310" Type="http://schemas.openxmlformats.org/officeDocument/2006/relationships/hyperlink" Target="http://aprelevka-s2.ru/" TargetMode="External"/><Relationship Id="rId4466" Type="http://schemas.openxmlformats.org/officeDocument/2006/relationships/hyperlink" Target="https://erzrf.ru/novostroyki/6339819001?regionKey=143443001&amp;notInSale=true&amp;organizationId=6339477001&amp;gkId=6339819001&amp;buildObjectId=6340258001&amp;utm_source=katalog&amp;utm_campaign=katalog&amp;utm_medium=katalog" TargetMode="External"/><Relationship Id="rId4880" Type="http://schemas.openxmlformats.org/officeDocument/2006/relationships/hyperlink" Target="https://erzrf.ru/novostroyki/7049304001?regionKey=143443001&amp;notInSale=true&amp;organizationId=430374001&amp;gkId=7049304001&amp;buildObjectId=7048748001&amp;utm_source=katalog&amp;utm_campaign=katalog&amp;utm_medium=katalog" TargetMode="External"/><Relationship Id="rId5517" Type="http://schemas.openxmlformats.org/officeDocument/2006/relationships/hyperlink" Target="http://ingrad.ru/projects/preobrazhenie/" TargetMode="External"/><Relationship Id="rId5931" Type="http://schemas.openxmlformats.org/officeDocument/2006/relationships/hyperlink" Target="http://varshavskaya.life/" TargetMode="External"/><Relationship Id="rId3068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3482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119" Type="http://schemas.openxmlformats.org/officeDocument/2006/relationships/hyperlink" Target="https://erzrf.ru/zastroyschiki/5659515001?region=vse-regiony&amp;regionKey=0&amp;notInSale=true&amp;organizationId=5659515001&amp;utm_source=katalog&amp;utm_campaign=katalog&amp;utm_medium=katalog" TargetMode="External"/><Relationship Id="rId4533" Type="http://schemas.openxmlformats.org/officeDocument/2006/relationships/hyperlink" Target="https://erzrf.ru/zastroyschiki/5433241001?region=vse-regiony&amp;regionKey=0&amp;notInSale=true&amp;organizationId=5433241001&amp;utm_source=katalog&amp;utm_campaign=katalog&amp;utm_medium=katalog" TargetMode="External"/><Relationship Id="rId7689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2084" Type="http://schemas.openxmlformats.org/officeDocument/2006/relationships/hyperlink" Target="http://aprelevka-s2.ru/" TargetMode="External"/><Relationship Id="rId3135" Type="http://schemas.openxmlformats.org/officeDocument/2006/relationships/hyperlink" Target="https://erzrf.ru/novostroyki/3686521001?regionKey=143443001&amp;notInSale=true&amp;organizationId=12051560001&amp;gkId=3686521001&amp;buildObjectId=1298583001&amp;utm_source=katalog&amp;utm_campaign=katalog&amp;utm_medium=katalog" TargetMode="External"/><Relationship Id="rId4600" Type="http://schemas.openxmlformats.org/officeDocument/2006/relationships/hyperlink" Target="https://erzrf.ru/novostroyki/6730834001?regionKey=143443001&amp;notInSale=true&amp;organizationId=1387249001&amp;gkId=6730834001&amp;utm_source=katalog&amp;utm_campaign=katalog&amp;utm_medium=katalog" TargetMode="External"/><Relationship Id="rId7756" Type="http://schemas.openxmlformats.org/officeDocument/2006/relationships/hyperlink" Target="http://carreblanc.moscow/" TargetMode="External"/><Relationship Id="rId470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215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202" Type="http://schemas.openxmlformats.org/officeDocument/2006/relationships/hyperlink" Target="https://erzrf.ru/zastroyschiki/3785726001?region=vse-regiony&amp;regionKey=0&amp;notInSale=true&amp;organizationId=3785726001&amp;utm_source=katalog&amp;utm_campaign=katalog&amp;utm_medium=katalog" TargetMode="External"/><Relationship Id="rId6358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7409" Type="http://schemas.openxmlformats.org/officeDocument/2006/relationships/hyperlink" Target="https://erzrf.ru/zastroyschiki/10708277001?region=vse-regiony&amp;regionKey=0&amp;notInSale=true&amp;organizationId=10708277001&amp;utm_source=katalog&amp;utm_campaign=katalog&amp;utm_medium=katalog" TargetMode="External"/><Relationship Id="rId123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374" Type="http://schemas.openxmlformats.org/officeDocument/2006/relationships/hyperlink" Target="http://you-me.ru/" TargetMode="External"/><Relationship Id="rId6772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82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968" Type="http://schemas.openxmlformats.org/officeDocument/2006/relationships/hyperlink" Target="https://erzrf.ru/zastroyschiki/2879156001?region=vse-regiony&amp;regionKey=0&amp;notInSale=true&amp;organizationId=2879156001&amp;utm_source=katalog&amp;utm_campaign=katalog&amp;utm_medium=katalog" TargetMode="External"/><Relationship Id="rId5027" Type="http://schemas.openxmlformats.org/officeDocument/2006/relationships/hyperlink" Target="https://erzrf.ru/zastroyschiki/7251294001?region=vse-regiony&amp;regionKey=0&amp;notInSale=true&amp;organizationId=7251294001&amp;utm_source=katalog&amp;utm_campaign=katalog&amp;utm_medium=katalog" TargetMode="External"/><Relationship Id="rId6425" Type="http://schemas.openxmlformats.org/officeDocument/2006/relationships/hyperlink" Target="http://zorge9.com/" TargetMode="External"/><Relationship Id="rId1984" Type="http://schemas.openxmlformats.org/officeDocument/2006/relationships/hyperlink" Target="http://borisoglebskoe-new.ru/" TargetMode="External"/><Relationship Id="rId4390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5441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163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043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7199" Type="http://schemas.openxmlformats.org/officeDocument/2006/relationships/hyperlink" Target="http://pik.ru/sp" TargetMode="External"/><Relationship Id="rId1704" Type="http://schemas.openxmlformats.org/officeDocument/2006/relationships/hyperlink" Target="https://erzrf.ru/novostroyki/2123194001?regionKey=143443001&amp;notInSale=true&amp;organizationId=4949522001&amp;gkId=2123194001&amp;buildObjectId=2182601001&amp;utm_source=katalog&amp;utm_campaign=katalog&amp;utm_medium=katalog" TargetMode="External"/><Relationship Id="rId4110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266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7680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8317" Type="http://schemas.openxmlformats.org/officeDocument/2006/relationships/hyperlink" Target="http://pavcity.ru/" TargetMode="External"/><Relationship Id="rId6282" Type="http://schemas.openxmlformats.org/officeDocument/2006/relationships/hyperlink" Target="http://pik.ru/sher/developers" TargetMode="External"/><Relationship Id="rId7333" Type="http://schemas.openxmlformats.org/officeDocument/2006/relationships/hyperlink" Target="https://erzrf.ru/novostroyki/10447949001?regionKey=143443001&amp;notInSale=true&amp;organizationId=2366201001&amp;gkId=10447949001&amp;buildObjectId=10449529001&amp;utm_source=katalog&amp;utm_campaign=katalog&amp;utm_medium=katalog" TargetMode="External"/><Relationship Id="rId797" Type="http://schemas.openxmlformats.org/officeDocument/2006/relationships/hyperlink" Target="http://sezar-group.ru/" TargetMode="External"/><Relationship Id="rId2478" Type="http://schemas.openxmlformats.org/officeDocument/2006/relationships/hyperlink" Target="https://erzrf.ru/novostroyki/2965118001?regionKey=143443001&amp;notInSale=true&amp;organizationId=429468001&amp;gkId=2965118001&amp;buildObjectId=6614219001&amp;utm_source=katalog&amp;utm_campaign=katalog&amp;utm_medium=katalog" TargetMode="External"/><Relationship Id="rId3876" Type="http://schemas.openxmlformats.org/officeDocument/2006/relationships/hyperlink" Target="https://erzrf.ru/zastroyschiki/1339883001?region=vse-regiony&amp;regionKey=0&amp;notInSale=true&amp;organizationId=1339883001&amp;utm_source=katalog&amp;utm_campaign=katalog&amp;utm_medium=katalog" TargetMode="External"/><Relationship Id="rId4927" Type="http://schemas.openxmlformats.org/officeDocument/2006/relationships/hyperlink" Target="http://gk-mic.ru/" TargetMode="External"/><Relationship Id="rId2892" Type="http://schemas.openxmlformats.org/officeDocument/2006/relationships/hyperlink" Target="https://erzrf.ru/novostroyki/3194524001?regionKey=143443001&amp;notInSale=true&amp;organizationId=3195826001&amp;gkId=3194524001&amp;buildObjectId=3195599001&amp;utm_source=katalog&amp;utm_campaign=katalog&amp;utm_medium=katalog" TargetMode="External"/><Relationship Id="rId3529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3943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6002" Type="http://schemas.openxmlformats.org/officeDocument/2006/relationships/hyperlink" Target="http://pik.ru/lublinpark" TargetMode="External"/><Relationship Id="rId7400" Type="http://schemas.openxmlformats.org/officeDocument/2006/relationships/hyperlink" Target="https://erzrf.ru/zastroyschiki/1066193001?region=vse-regiony&amp;regionKey=0&amp;notInSale=true&amp;organizationId=1066193001&amp;utm_source=katalog&amp;utm_campaign=katalog&amp;utm_medium=katalog" TargetMode="External"/><Relationship Id="rId864" Type="http://schemas.openxmlformats.org/officeDocument/2006/relationships/hyperlink" Target="https://erzrf.ru/zastroyschiki/brand/4845012001?region=vse-regiony&amp;regionKey=0&amp;notInSale=true&amp;organizationId=4845012001&amp;utm_source=katalog&amp;utm_campaign=katalog&amp;utm_medium=katalog" TargetMode="External"/><Relationship Id="rId149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4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17" Type="http://schemas.openxmlformats.org/officeDocument/2006/relationships/hyperlink" Target="http://sadkvartal.ru/" TargetMode="External"/><Relationship Id="rId931" Type="http://schemas.openxmlformats.org/officeDocument/2006/relationships/hyperlink" Target="http://kompleks-andersen.ru/" TargetMode="External"/><Relationship Id="rId1147" Type="http://schemas.openxmlformats.org/officeDocument/2006/relationships/hyperlink" Target="http://borisoglebskoe-new.ru/" TargetMode="External"/><Relationship Id="rId1561" Type="http://schemas.openxmlformats.org/officeDocument/2006/relationships/hyperlink" Target="http://borisoglebskoe-new.ru/" TargetMode="External"/><Relationship Id="rId2612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768" Type="http://schemas.openxmlformats.org/officeDocument/2006/relationships/hyperlink" Target="http://d1-dom.ru/" TargetMode="External"/><Relationship Id="rId6819" Type="http://schemas.openxmlformats.org/officeDocument/2006/relationships/hyperlink" Target="https://erzrf.ru/novostroyki/9847638001?regionKey=143443001&amp;notInSale=true&amp;organizationId=9512728001&amp;gkId=9847638001&amp;utm_source=katalog&amp;utm_campaign=katalog&amp;utm_medium=katalog" TargetMode="External"/><Relationship Id="rId8174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121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784" Type="http://schemas.openxmlformats.org/officeDocument/2006/relationships/hyperlink" Target="https://erzrf.ru/zastroyschiki/6887892001?region=vse-regiony&amp;regionKey=0&amp;notInSale=true&amp;organizationId=6887892001&amp;utm_source=katalog&amp;utm_campaign=katalog&amp;utm_medium=katalog" TargetMode="External"/><Relationship Id="rId5835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7190" Type="http://schemas.openxmlformats.org/officeDocument/2006/relationships/hyperlink" Target="http://pik.ru/sp" TargetMode="External"/><Relationship Id="rId8241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3386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437" Type="http://schemas.openxmlformats.org/officeDocument/2006/relationships/hyperlink" Target="https://erzrf.ru/zastroyschiki/brand/6332085001?region=vse-regiony&amp;regionKey=0&amp;notInSale=true&amp;organizationId=6332085001&amp;utm_source=katalog&amp;utm_campaign=katalog&amp;utm_medium=katalog" TargetMode="External"/><Relationship Id="rId3039" Type="http://schemas.openxmlformats.org/officeDocument/2006/relationships/hyperlink" Target="https://erzrf.ru/zastroyschiki/10011491001?region=vse-regiony&amp;regionKey=0&amp;notInSale=true&amp;organizationId=10011491001&amp;utm_source=katalog&amp;utm_campaign=katalog&amp;utm_medium=katalog" TargetMode="External"/><Relationship Id="rId3453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851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5902" Type="http://schemas.openxmlformats.org/officeDocument/2006/relationships/hyperlink" Target="https://erzrf.ru/novostroyki/9005070001?regionKey=143443001&amp;notInSale=true&amp;organizationId=430031001&amp;gkId=9005070001&amp;buildObjectId=9008158001&amp;utm_source=katalog&amp;utm_campaign=katalog&amp;utm_medium=katalog" TargetMode="External"/><Relationship Id="rId374" Type="http://schemas.openxmlformats.org/officeDocument/2006/relationships/hyperlink" Target="http://peredelkino.info/" TargetMode="External"/><Relationship Id="rId2055" Type="http://schemas.openxmlformats.org/officeDocument/2006/relationships/hyperlink" Target="https://erzrf.ru/novostroyki/2123194001?regionKey=143443001&amp;notInSale=true&amp;organizationId=4949522001&amp;gkId=2123194001&amp;buildObjectId=2189027001&amp;utm_source=katalog&amp;utm_campaign=katalog&amp;utm_medium=katalog" TargetMode="External"/><Relationship Id="rId3106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4504" Type="http://schemas.openxmlformats.org/officeDocument/2006/relationships/hyperlink" Target="http://krost.ru/" TargetMode="External"/><Relationship Id="rId3520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676" Type="http://schemas.openxmlformats.org/officeDocument/2006/relationships/hyperlink" Target="https://erzrf.ru/novostroyki/9744413001?regionKey=143443001&amp;notInSale=true&amp;organizationId=9737044001&amp;gkId=9744413001&amp;buildObjectId=9743173001&amp;utm_source=katalog&amp;utm_campaign=katalog&amp;utm_medium=katalog" TargetMode="External"/><Relationship Id="rId7727" Type="http://schemas.openxmlformats.org/officeDocument/2006/relationships/hyperlink" Target="https://erzrf.ru/novostroyki/11552466001?regionKey=143443001&amp;notInSale=true&amp;organizationId=7765277001&amp;gkId=11552466001&amp;utm_source=katalog&amp;utm_campaign=katalog&amp;utm_medium=katalog" TargetMode="External"/><Relationship Id="rId441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107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12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278" Type="http://schemas.openxmlformats.org/officeDocument/2006/relationships/hyperlink" Target="http://beregovoy-kvartal.ru/" TargetMode="External"/><Relationship Id="rId5692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6329" Type="http://schemas.openxmlformats.org/officeDocument/2006/relationships/hyperlink" Target="https://erzrf.ru/zastroyschiki/9356931001?region=vse-regiony&amp;regionKey=0&amp;notInSale=true&amp;organizationId=9356931001&amp;utm_source=katalog&amp;utm_campaign=katalog&amp;utm_medium=katalog" TargetMode="External"/><Relationship Id="rId6743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188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939" Type="http://schemas.openxmlformats.org/officeDocument/2006/relationships/hyperlink" Target="http://barkli.ru/" TargetMode="External"/><Relationship Id="rId4294" Type="http://schemas.openxmlformats.org/officeDocument/2006/relationships/hyperlink" Target="https://erzrf.ru/novostroyki/6167654001?regionKey=143443001&amp;notInSale=true&amp;organizationId=1331499001&amp;gkId=6167654001&amp;utm_source=katalog&amp;utm_campaign=katalog&amp;utm_medium=katalog" TargetMode="External"/><Relationship Id="rId5345" Type="http://schemas.openxmlformats.org/officeDocument/2006/relationships/hyperlink" Target="https://erzrf.ru/zastroyschiki/brand/7592573001?region=vse-regiony&amp;regionKey=0&amp;notInSale=true&amp;organizationId=7592573001&amp;utm_source=katalog&amp;utm_campaign=katalog&amp;utm_medium=katalog" TargetMode="External"/><Relationship Id="rId6810" Type="http://schemas.openxmlformats.org/officeDocument/2006/relationships/hyperlink" Target="https://erzrf.ru/novostroyki/9830178001?regionKey=143443001&amp;notInSale=true&amp;organizationId=9829624001&amp;gkId=9830178001&amp;utm_source=katalog&amp;utm_campaign=katalog&amp;utm_medium=katalog" TargetMode="External"/><Relationship Id="rId4361" Type="http://schemas.openxmlformats.org/officeDocument/2006/relationships/hyperlink" Target="https://afipochtovaya.ru/" TargetMode="External"/><Relationship Id="rId5412" Type="http://schemas.openxmlformats.org/officeDocument/2006/relationships/hyperlink" Target="https://erzrf.ru/zastroyschiki/7668731001?region=vse-regiony&amp;regionKey=0&amp;notInSale=true&amp;organizationId=7668731001&amp;utm_source=katalog&amp;utm_campaign=katalog&amp;utm_medium=katalog" TargetMode="External"/><Relationship Id="rId195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014" Type="http://schemas.openxmlformats.org/officeDocument/2006/relationships/hyperlink" Target="https://erzrf.ru/zastroyschiki/brand/1214960001?region=vse-regiony&amp;regionKey=0&amp;notInSale=true&amp;organizationId=1214960001&amp;utm_source=katalog&amp;utm_campaign=katalog&amp;utm_medium=katalog" TargetMode="External"/><Relationship Id="rId7584" Type="http://schemas.openxmlformats.org/officeDocument/2006/relationships/hyperlink" Target="https://erzrf.ru/novostroyki/11447380001?regionKey=143443001&amp;notInSale=true&amp;organizationId=430013001&amp;gkId=11447380001&amp;utm_source=katalog&amp;utm_campaign=katalog&amp;utm_medium=katalog" TargetMode="External"/><Relationship Id="rId160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030" Type="http://schemas.openxmlformats.org/officeDocument/2006/relationships/hyperlink" Target="https://erzrf.ru/zastroyschiki/10011491001?region=vse-regiony&amp;regionKey=0&amp;notInSale=true&amp;organizationId=10011491001&amp;utm_source=katalog&amp;utm_campaign=katalog&amp;utm_medium=katalog" TargetMode="External"/><Relationship Id="rId618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37" Type="http://schemas.openxmlformats.org/officeDocument/2006/relationships/hyperlink" Target="https://erzrf.ru/zastroyschiki/10276847001?region=vse-regiony&amp;regionKey=0&amp;notInSale=true&amp;organizationId=10276847001&amp;utm_source=katalog&amp;utm_campaign=katalog&amp;utm_medium=katalog" TargetMode="External"/><Relationship Id="rId7651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2796" Type="http://schemas.openxmlformats.org/officeDocument/2006/relationships/hyperlink" Target="https://erzrf.ru/zastroyschiki/3191114001?region=vse-regiony&amp;regionKey=0&amp;notInSale=true&amp;organizationId=3191114001&amp;utm_source=katalog&amp;utm_campaign=katalog&amp;utm_medium=katalog" TargetMode="External"/><Relationship Id="rId3847" Type="http://schemas.openxmlformats.org/officeDocument/2006/relationships/hyperlink" Target="http://jk-moskvichka.ru/" TargetMode="External"/><Relationship Id="rId6253" Type="http://schemas.openxmlformats.org/officeDocument/2006/relationships/hyperlink" Target="https://erzrf.ru/novostroyki/9174120001?regionKey=143443001&amp;notInSale=true&amp;organizationId=429726001&amp;gkId=9174120001&amp;buildObjectId=9174877001&amp;utm_source=katalog&amp;utm_campaign=katalog&amp;utm_medium=katalog" TargetMode="External"/><Relationship Id="rId7304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768" Type="http://schemas.openxmlformats.org/officeDocument/2006/relationships/hyperlink" Target="https://erzrf.ru/novostroyki/1080018001?regionKey=143443001&amp;notInSale=true&amp;organizationId=1075233001&amp;gkId=1080018001&amp;buildObjectId=10058730001&amp;utm_source=katalog&amp;utm_campaign=katalog&amp;utm_medium=katalog" TargetMode="External"/><Relationship Id="rId1398" Type="http://schemas.openxmlformats.org/officeDocument/2006/relationships/hyperlink" Target="https://erzrf.ru/novostroyki/2123194001?regionKey=143443001&amp;notInSale=true&amp;organizationId=4949522001&amp;gkId=2123194001&amp;buildObjectId=2176019001&amp;utm_source=katalog&amp;utm_campaign=katalog&amp;utm_medium=katalog" TargetMode="External"/><Relationship Id="rId2449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2863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3914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6320" Type="http://schemas.openxmlformats.org/officeDocument/2006/relationships/hyperlink" Target="https://erzrf.ru/zastroyschiki/9356931001?region=vse-regiony&amp;regionKey=0&amp;notInSale=true&amp;organizationId=9356931001&amp;utm_source=katalog&amp;utm_campaign=katalog&amp;utm_medium=katalog" TargetMode="External"/><Relationship Id="rId835" Type="http://schemas.openxmlformats.org/officeDocument/2006/relationships/hyperlink" Target="https://erzrf.ru/zastroyschiki/1471098001?region=vse-regiony&amp;regionKey=0&amp;notInSale=true&amp;organizationId=1471098001&amp;utm_source=katalog&amp;utm_campaign=katalog&amp;utm_medium=katalog" TargetMode="External"/><Relationship Id="rId146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516" Type="http://schemas.openxmlformats.org/officeDocument/2006/relationships/hyperlink" Target="http://lsrobject-m.ru/" TargetMode="External"/><Relationship Id="rId8078" Type="http://schemas.openxmlformats.org/officeDocument/2006/relationships/hyperlink" Target="https://erzrf.ru/novostroyki/13405149001?regionKey=143443001&amp;notInSale=true&amp;organizationId=430410001&amp;gkId=13405149001&amp;buildObjectId=13405793001&amp;utm_source=katalog&amp;utm_campaign=katalog&amp;utm_medium=katalog" TargetMode="External"/><Relationship Id="rId8492" Type="http://schemas.openxmlformats.org/officeDocument/2006/relationships/hyperlink" Target="https://erzrf.ru/novostroyki/15250173001?regionKey=143443001&amp;notInSale=true&amp;organizationId=15249972001&amp;gkId=15250173001&amp;utm_source=katalog&amp;utm_campaign=katalog&amp;utm_medium=katalog" TargetMode="External"/><Relationship Id="rId111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3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930" Type="http://schemas.openxmlformats.org/officeDocument/2006/relationships/hyperlink" Target="http://barkli.ru/" TargetMode="External"/><Relationship Id="rId4688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094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145" Type="http://schemas.openxmlformats.org/officeDocument/2006/relationships/hyperlink" Target="https://erzrf.ru/zastroyschiki/13757620001?region=vse-regiony&amp;regionKey=0&amp;notInSale=true&amp;organizationId=13757620001&amp;utm_source=katalog&amp;utm_campaign=katalog&amp;utm_medium=katalog" TargetMode="External"/><Relationship Id="rId902" Type="http://schemas.openxmlformats.org/officeDocument/2006/relationships/hyperlink" Target="https://erzrf.ru/novostroyki/1902557001?regionKey=143443001&amp;notInSale=true&amp;organizationId=1900881001&amp;gkId=1902557001&amp;utm_source=katalog&amp;utm_campaign=katalog&amp;utm_medium=katalog" TargetMode="External"/><Relationship Id="rId5739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7161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212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4755" Type="http://schemas.openxmlformats.org/officeDocument/2006/relationships/hyperlink" Target="http://mic-bunino.ru/" TargetMode="External"/><Relationship Id="rId5806" Type="http://schemas.openxmlformats.org/officeDocument/2006/relationships/hyperlink" Target="https://erzrf.ru/zastroyschiki/8922894001?region=vse-regiony&amp;regionKey=0&amp;notInSale=true&amp;organizationId=8922894001&amp;utm_source=katalog&amp;utm_campaign=katalog&amp;utm_medium=katalog" TargetMode="External"/><Relationship Id="rId278" Type="http://schemas.openxmlformats.org/officeDocument/2006/relationships/hyperlink" Target="https://erzrf.ru/zastroyschiki/brand/10811872001?region=vse-regiony&amp;regionKey=0&amp;notInSale=true&amp;organizationId=10811872001&amp;utm_source=katalog&amp;utm_campaign=katalog&amp;utm_medium=katalog" TargetMode="External"/><Relationship Id="rId3357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3771" Type="http://schemas.openxmlformats.org/officeDocument/2006/relationships/hyperlink" Target="https://erzrf.ru/zastroyschiki/brand/432151001?region=vse-regiony&amp;regionKey=0&amp;notInSale=true&amp;organizationId=432151001&amp;utm_source=katalog&amp;utm_campaign=katalog&amp;utm_medium=katalog" TargetMode="External"/><Relationship Id="rId4408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482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978" Type="http://schemas.openxmlformats.org/officeDocument/2006/relationships/hyperlink" Target="https://erzrf.ru/novostroyki/12893921001?regionKey=143443001&amp;notInSale=true&amp;organizationId=1331499001&amp;gkId=12893921001&amp;utm_source=katalog&amp;utm_campaign=katalog&amp;utm_medium=katalog" TargetMode="External"/><Relationship Id="rId692" Type="http://schemas.openxmlformats.org/officeDocument/2006/relationships/hyperlink" Target="https://erzrf.ru/zastroyschiki/brand/10336172001?region=vse-regiony&amp;regionKey=0&amp;notInSale=true&amp;organizationId=10336172001&amp;utm_source=katalog&amp;utm_campaign=katalog&amp;utm_medium=katalog" TargetMode="External"/><Relationship Id="rId2373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424" Type="http://schemas.openxmlformats.org/officeDocument/2006/relationships/hyperlink" Target="http://keramo.org/" TargetMode="External"/><Relationship Id="rId6994" Type="http://schemas.openxmlformats.org/officeDocument/2006/relationships/hyperlink" Target="https://erzrf.ru/zastroyschiki/10055381001?region=vse-regiony&amp;regionKey=0&amp;notInSale=true&amp;organizationId=10055381001&amp;utm_source=katalog&amp;utm_campaign=katalog&amp;utm_medium=katalog" TargetMode="External"/><Relationship Id="rId345" Type="http://schemas.openxmlformats.org/officeDocument/2006/relationships/hyperlink" Target="https://erzrf.ru/novostroyki/368746001?regionKey=143443001&amp;notInSale=true&amp;organizationId=9996046001&amp;gkId=368746001&amp;buildObjectId=9999093001&amp;utm_source=katalog&amp;utm_campaign=katalog&amp;utm_medium=katalog" TargetMode="External"/><Relationship Id="rId202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440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596" Type="http://schemas.openxmlformats.org/officeDocument/2006/relationships/hyperlink" Target="https://erzrf.ru/novostroyki/8223122001?regionKey=143443001&amp;notInSale=true&amp;organizationId=430013001&amp;gkId=8223122001&amp;buildObjectId=8230805001&amp;utm_source=katalog&amp;utm_campaign=katalog&amp;utm_medium=katalog" TargetMode="External"/><Relationship Id="rId6647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412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04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98" Type="http://schemas.openxmlformats.org/officeDocument/2006/relationships/hyperlink" Target="http://jazzkvartal.ru/" TargetMode="External"/><Relationship Id="rId5249" Type="http://schemas.openxmlformats.org/officeDocument/2006/relationships/hyperlink" Target="https://erzrf.ru/novostroyki/7488233001?regionKey=143443001&amp;notInSale=true&amp;organizationId=3955566001&amp;gkId=7488233001&amp;buildObjectId=13044811001&amp;utm_source=katalog&amp;utm_campaign=katalog&amp;utm_medium=katalog" TargetMode="External"/><Relationship Id="rId5663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4265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5316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6714" Type="http://schemas.openxmlformats.org/officeDocument/2006/relationships/hyperlink" Target="https://skolcity.ru/" TargetMode="External"/><Relationship Id="rId1859" Type="http://schemas.openxmlformats.org/officeDocument/2006/relationships/hyperlink" Target="http://aprelevka-s2.ru/" TargetMode="External"/><Relationship Id="rId5730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92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281" Type="http://schemas.openxmlformats.org/officeDocument/2006/relationships/hyperlink" Target="http://rg-dev.ru/" TargetMode="External"/><Relationship Id="rId4332" Type="http://schemas.openxmlformats.org/officeDocument/2006/relationships/hyperlink" Target="https://erzrf.ru/novostroyki/6289997001?regionKey=143443001&amp;notInSale=true&amp;organizationId=429726001&amp;gkId=6289997001&amp;buildObjectId=10864517001&amp;utm_source=katalog&amp;utm_campaign=katalog&amp;utm_medium=katalog" TargetMode="External"/><Relationship Id="rId7488" Type="http://schemas.openxmlformats.org/officeDocument/2006/relationships/hyperlink" Target="https://vitalitydom.ru/" TargetMode="External"/><Relationship Id="rId8539" Type="http://schemas.openxmlformats.org/officeDocument/2006/relationships/hyperlink" Target="https://erzrf.ru/novostroyki/15285329001?regionKey=143443001&amp;notInSale=true&amp;organizationId=3955566001&amp;gkId=15285329001&amp;buildObjectId=15286258001&amp;utm_source=katalog&amp;utm_campaign=katalog&amp;utm_medium=katalog" TargetMode="External"/><Relationship Id="rId7555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3001" Type="http://schemas.openxmlformats.org/officeDocument/2006/relationships/hyperlink" Target="http://luchi.moscow/" TargetMode="External"/><Relationship Id="rId6157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6571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7208" Type="http://schemas.openxmlformats.org/officeDocument/2006/relationships/hyperlink" Target="http://titul.moscow/" TargetMode="External"/><Relationship Id="rId7622" Type="http://schemas.openxmlformats.org/officeDocument/2006/relationships/hyperlink" Target="http://tushino2018.ru/" TargetMode="External"/><Relationship Id="rId2767" Type="http://schemas.openxmlformats.org/officeDocument/2006/relationships/hyperlink" Target="http://nagornaya7.ru/" TargetMode="External"/><Relationship Id="rId5173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224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39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36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18" Type="http://schemas.openxmlformats.org/officeDocument/2006/relationships/hyperlink" Target="https://erzrf.ru/novostroyki/4810954001?regionKey=143443001&amp;notInSale=true&amp;organizationId=4847970001&amp;gkId=4810954001&amp;utm_source=katalog&amp;utm_campaign=katalog&amp;utm_medium=katalog" TargetMode="External"/><Relationship Id="rId5240" Type="http://schemas.openxmlformats.org/officeDocument/2006/relationships/hyperlink" Target="https://erzrf.ru/novostroyki/7488233001?regionKey=143443001&amp;notInSale=true&amp;organizationId=3955566001&amp;gkId=7488233001&amp;buildObjectId=13044706001&amp;utm_source=katalog&amp;utm_campaign=katalog&amp;utm_medium=katalog" TargetMode="External"/><Relationship Id="rId8396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178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34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8049" Type="http://schemas.openxmlformats.org/officeDocument/2006/relationships/hyperlink" Target="https://erzrf.ru/novostroyki/13357021001?regionKey=143443001&amp;notInSale=true&amp;organizationId=13356735001&amp;gkId=13357021001&amp;utm_source=katalog&amp;utm_campaign=katalog&amp;utm_medium=katalog" TargetMode="External"/><Relationship Id="rId75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806" Type="http://schemas.openxmlformats.org/officeDocument/2006/relationships/hyperlink" Target="http://sezar-group.ru/" TargetMode="External"/><Relationship Id="rId1436" Type="http://schemas.openxmlformats.org/officeDocument/2006/relationships/hyperlink" Target="http://aprelevka-s2.ru/" TargetMode="External"/><Relationship Id="rId1850" Type="http://schemas.openxmlformats.org/officeDocument/2006/relationships/hyperlink" Target="http://aprelevka-s2.ru/" TargetMode="External"/><Relationship Id="rId2901" Type="http://schemas.openxmlformats.org/officeDocument/2006/relationships/hyperlink" Target="https://erzrf.ru/novostroyki/3194524001?regionKey=143443001&amp;notInSale=true&amp;organizationId=3195826001&amp;gkId=3194524001&amp;buildObjectId=3195653001&amp;utm_source=katalog&amp;utm_campaign=katalog&amp;utm_medium=katalog" TargetMode="External"/><Relationship Id="rId7065" Type="http://schemas.openxmlformats.org/officeDocument/2006/relationships/hyperlink" Target="http://tyrone.ru/" TargetMode="External"/><Relationship Id="rId8463" Type="http://schemas.openxmlformats.org/officeDocument/2006/relationships/hyperlink" Target="https://erzrf.ru/zastroyschiki/brand/15230361001?region=vse-regiony&amp;regionKey=0&amp;notInSale=true&amp;organizationId=15230361001&amp;utm_source=katalog&amp;utm_campaign=katalog&amp;utm_medium=katalog" TargetMode="External"/><Relationship Id="rId150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659" Type="http://schemas.openxmlformats.org/officeDocument/2006/relationships/hyperlink" Target="https://erzrf.ru/zastroyschiki/6775954001?region=vse-regiony&amp;regionKey=0&amp;notInSale=true&amp;organizationId=6775954001&amp;utm_source=katalog&amp;utm_campaign=katalog&amp;utm_medium=katalog" TargetMode="External"/><Relationship Id="rId8116" Type="http://schemas.openxmlformats.org/officeDocument/2006/relationships/hyperlink" Target="http://minskie-holmy.ru/" TargetMode="External"/><Relationship Id="rId8530" Type="http://schemas.openxmlformats.org/officeDocument/2006/relationships/hyperlink" Target="https://erzrf.ru/novostroyki/15285329001?regionKey=143443001&amp;notInSale=true&amp;organizationId=3955566001&amp;gkId=15285329001&amp;buildObjectId=15286092001&amp;utm_source=katalog&amp;utm_campaign=katalog&amp;utm_medium=katalog" TargetMode="External"/><Relationship Id="rId3675" Type="http://schemas.openxmlformats.org/officeDocument/2006/relationships/hyperlink" Target="https://erzrf.ru/novostroyki/4350511001?regionKey=143443001&amp;notInSale=true&amp;organizationId=4845862001&amp;gkId=4350511001&amp;buildObjectId=6489398001&amp;utm_source=katalog&amp;utm_campaign=katalog&amp;utm_medium=katalog" TargetMode="External"/><Relationship Id="rId4726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6081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13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96" Type="http://schemas.openxmlformats.org/officeDocument/2006/relationships/hyperlink" Target="https://erzrf.ru/novostroyki/766001001?regionKey=143443001&amp;notInSale=true&amp;organizationId=430031001&amp;gkId=766001001&amp;utm_source=katalog&amp;utm_campaign=katalog&amp;utm_medium=katalog" TargetMode="External"/><Relationship Id="rId2277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69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328" Type="http://schemas.openxmlformats.org/officeDocument/2006/relationships/hyperlink" Target="https://erzrf.ru/zastroyschiki/521985001?region=vse-regiony&amp;regionKey=0&amp;notInSale=true&amp;organizationId=521985001&amp;utm_source=katalog&amp;utm_campaign=katalog&amp;utm_medium=katalog" TargetMode="External"/><Relationship Id="rId3742" Type="http://schemas.openxmlformats.org/officeDocument/2006/relationships/hyperlink" Target="https://erzrf.ru/zastroyschiki/3644374001?region=vse-regiony&amp;regionKey=0&amp;notInSale=true&amp;organizationId=3644374001&amp;utm_source=katalog&amp;utm_campaign=katalog&amp;utm_medium=katalog" TargetMode="External"/><Relationship Id="rId6898" Type="http://schemas.openxmlformats.org/officeDocument/2006/relationships/hyperlink" Target="https://erzrf.ru/zastroyschiki/brand/9856778001?region=vse-regiony&amp;regionKey=0&amp;notInSale=true&amp;organizationId=9856778001&amp;utm_source=katalog&amp;utm_campaign=katalog&amp;utm_medium=katalog" TargetMode="External"/><Relationship Id="rId249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663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129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344" Type="http://schemas.openxmlformats.org/officeDocument/2006/relationships/hyperlink" Target="http://sport-taun.ru/" TargetMode="External"/><Relationship Id="rId7949" Type="http://schemas.openxmlformats.org/officeDocument/2006/relationships/hyperlink" Target="https://erzrf.ru/zastroyschiki/brand/12473794001?region=vse-regiony&amp;regionKey=0&amp;notInSale=true&amp;organizationId=12473794001&amp;utm_source=katalog&amp;utm_campaign=katalog&amp;utm_medium=katalog" TargetMode="External"/><Relationship Id="rId316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6965" Type="http://schemas.openxmlformats.org/officeDocument/2006/relationships/hyperlink" Target="http://alcontower.ru/" TargetMode="External"/><Relationship Id="rId730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013" Type="http://schemas.openxmlformats.org/officeDocument/2006/relationships/hyperlink" Target="http://aprelevka-s2.ru/" TargetMode="External"/><Relationship Id="rId136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411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4169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5567" Type="http://schemas.openxmlformats.org/officeDocument/2006/relationships/hyperlink" Target="https://erzrf.ru/zastroyschiki/brand/3717405001?region=vse-regiony&amp;regionKey=0&amp;notInSale=true&amp;organizationId=3717405001&amp;utm_source=katalog&amp;utm_campaign=katalog&amp;utm_medium=katalog" TargetMode="External"/><Relationship Id="rId5981" Type="http://schemas.openxmlformats.org/officeDocument/2006/relationships/hyperlink" Target="https://erzrf.ru/novostroyki/9075885001?regionKey=143443001&amp;notInSale=true&amp;organizationId=429726001&amp;gkId=9075885001&amp;utm_source=katalog&amp;utm_campaign=katalog&amp;utm_medium=katalog" TargetMode="External"/><Relationship Id="rId6618" Type="http://schemas.openxmlformats.org/officeDocument/2006/relationships/hyperlink" Target="https://erzrf.ru/zastroyschiki/brand/9725613001?region=vse-regiony&amp;regionKey=0&amp;notInSale=true&amp;organizationId=9725613001&amp;utm_source=katalog&amp;utm_campaign=katalog&amp;utm_medium=katalog" TargetMode="External"/><Relationship Id="rId8040" Type="http://schemas.openxmlformats.org/officeDocument/2006/relationships/hyperlink" Target="https://erzrf.ru/novostroyki/13320878001?regionKey=143443001&amp;notInSale=true&amp;organizationId=6150430001&amp;gkId=13320878001&amp;utm_source=katalog&amp;utm_campaign=katalog&amp;utm_medium=katalog" TargetMode="External"/><Relationship Id="rId4583" Type="http://schemas.openxmlformats.org/officeDocument/2006/relationships/hyperlink" Target="https://erzrf.ru/novostroyki/6730834001?regionKey=143443001&amp;notInSale=true&amp;organizationId=1387249001&amp;gkId=6730834001&amp;buildObjectId=6730617001&amp;utm_source=katalog&amp;utm_campaign=katalog&amp;utm_medium=katalog" TargetMode="External"/><Relationship Id="rId5634" Type="http://schemas.openxmlformats.org/officeDocument/2006/relationships/hyperlink" Target="http://pik.ru/" TargetMode="External"/><Relationship Id="rId318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236" Type="http://schemas.openxmlformats.org/officeDocument/2006/relationships/hyperlink" Target="https://erzrf.ru/zastroyschiki/5905758001?region=vse-regiony&amp;regionKey=0&amp;notInSale=true&amp;organizationId=5905758001&amp;utm_source=katalog&amp;utm_campaign=katalog&amp;utm_medium=katalog" TargetMode="External"/><Relationship Id="rId4650" Type="http://schemas.openxmlformats.org/officeDocument/2006/relationships/hyperlink" Target="https://erzrf.ru/zastroyschiki/6756351001?region=vse-regiony&amp;regionKey=0&amp;notInSale=true&amp;organizationId=6756351001&amp;utm_source=katalog&amp;utm_campaign=katalog&amp;utm_medium=katalog" TargetMode="External"/><Relationship Id="rId5701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3252" Type="http://schemas.openxmlformats.org/officeDocument/2006/relationships/hyperlink" Target="https://erzrf.ru/novostroyki/3910401001?regionKey=143443001&amp;notInSale=true&amp;organizationId=7621498001&amp;gkId=3910401001&amp;buildObjectId=8207104001&amp;utm_source=katalog&amp;utm_campaign=katalog&amp;utm_medium=katalog" TargetMode="External"/><Relationship Id="rId4303" Type="http://schemas.openxmlformats.org/officeDocument/2006/relationships/hyperlink" Target="https://erzrf.ru/novostroyki/6257521001?regionKey=143443001&amp;notInSale=true&amp;organizationId=3634026001&amp;gkId=6257521001&amp;utm_source=katalog&amp;utm_campaign=katalog&amp;utm_medium=katalog" TargetMode="External"/><Relationship Id="rId7459" Type="http://schemas.openxmlformats.org/officeDocument/2006/relationships/hyperlink" Target="https://erzrf.ru/novostroyki/10832721001?regionKey=143443001&amp;notInSale=true&amp;organizationId=10832725001&amp;gkId=10832721001&amp;buildObjectId=10833604001&amp;utm_source=katalog&amp;utm_campaign=katalog&amp;utm_medium=katalog" TargetMode="External"/><Relationship Id="rId7873" Type="http://schemas.openxmlformats.org/officeDocument/2006/relationships/hyperlink" Target="http://alhimovo-samolet.ru/" TargetMode="External"/><Relationship Id="rId173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647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526" Type="http://schemas.openxmlformats.org/officeDocument/2006/relationships/hyperlink" Target="https://erzrf.ru/zastroyschiki/10834659001?region=vse-regiony&amp;regionKey=0&amp;notInSale=true&amp;organizationId=10834659001&amp;utm_source=katalog&amp;utm_campaign=katalog&amp;utm_medium=katalog" TargetMode="External"/><Relationship Id="rId240" Type="http://schemas.openxmlformats.org/officeDocument/2006/relationships/hyperlink" Target="NULL" TargetMode="External"/><Relationship Id="rId5077" Type="http://schemas.openxmlformats.org/officeDocument/2006/relationships/hyperlink" Target="https://erzrf.ru/novostroyki/7386090001?regionKey=143443001&amp;notInSale=true&amp;organizationId=430278001&amp;gkId=7386090001&amp;utm_source=katalog&amp;utm_campaign=katalog&amp;utm_medium=katalog" TargetMode="External"/><Relationship Id="rId6128" Type="http://schemas.openxmlformats.org/officeDocument/2006/relationships/hyperlink" Target="http://pik.ru/lublinpark" TargetMode="External"/><Relationship Id="rId7940" Type="http://schemas.openxmlformats.org/officeDocument/2006/relationships/hyperlink" Target="https://erzrf.ru/zastroyschiki/brand/12473794001?region=vse-regiony&amp;regionKey=0&amp;notInSale=true&amp;organizationId=12473794001&amp;utm_source=katalog&amp;utm_campaign=katalog&amp;utm_medium=katalog" TargetMode="External"/><Relationship Id="rId4093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5144" Type="http://schemas.openxmlformats.org/officeDocument/2006/relationships/hyperlink" Target="https://erzrf.ru/zastroyschiki/7461306001?region=vse-regiony&amp;regionKey=0&amp;notInSale=true&amp;organizationId=7461306001&amp;utm_source=katalog&amp;utm_campaign=katalog&amp;utm_medium=katalog" TargetMode="External"/><Relationship Id="rId5491" Type="http://schemas.openxmlformats.org/officeDocument/2006/relationships/hyperlink" Target="http://global-gr.ru/" TargetMode="External"/><Relationship Id="rId6542" Type="http://schemas.openxmlformats.org/officeDocument/2006/relationships/hyperlink" Target="http://magnum-house.ru/" TargetMode="External"/><Relationship Id="rId1687" Type="http://schemas.openxmlformats.org/officeDocument/2006/relationships/hyperlink" Target="http://borisoglebskoe-new.ru/" TargetMode="External"/><Relationship Id="rId2738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175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805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4160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5211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8367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46" Type="http://schemas.openxmlformats.org/officeDocument/2006/relationships/hyperlink" Target="https://erzrf.ru/zastroyschiki/13056531001?region=vse-regiony&amp;regionKey=0&amp;notInSale=true&amp;organizationId=13056531001&amp;utm_source=katalog&amp;utm_campaign=katalog&amp;utm_medium=katalog" TargetMode="External"/><Relationship Id="rId1407" Type="http://schemas.openxmlformats.org/officeDocument/2006/relationships/hyperlink" Target="https://erzrf.ru/novostroyki/2123194001?regionKey=143443001&amp;notInSale=true&amp;organizationId=4949522001&amp;gkId=2123194001&amp;buildObjectId=2176082001&amp;utm_source=katalog&amp;utm_campaign=katalog&amp;utm_medium=katalog" TargetMode="External"/><Relationship Id="rId1821" Type="http://schemas.openxmlformats.org/officeDocument/2006/relationships/hyperlink" Target="https://erzrf.ru/novostroyki/2123194001?regionKey=143443001&amp;notInSale=true&amp;organizationId=4949522001&amp;gkId=2123194001&amp;buildObjectId=2184007001&amp;utm_source=katalog&amp;utm_campaign=katalog&amp;utm_medium=katalog" TargetMode="External"/><Relationship Id="rId4977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7383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8434" Type="http://schemas.openxmlformats.org/officeDocument/2006/relationships/hyperlink" Target="http://kinocenter.ru/" TargetMode="External"/><Relationship Id="rId3579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7036" Type="http://schemas.openxmlformats.org/officeDocument/2006/relationships/hyperlink" Target="https://erzrf.ru/novostroyki/10064330001?regionKey=143443001&amp;notInSale=true&amp;organizationId=429726001&amp;gkId=10064330001&amp;buildObjectId=8208349001&amp;utm_source=katalog&amp;utm_campaign=katalog&amp;utm_medium=katalog" TargetMode="External"/><Relationship Id="rId7450" Type="http://schemas.openxmlformats.org/officeDocument/2006/relationships/hyperlink" Target="https://erzrf.ru/novostroyki/10832721001?regionKey=143443001&amp;notInSale=true&amp;organizationId=10832725001&amp;gkId=10832721001&amp;buildObjectId=10833561001&amp;utm_source=katalog&amp;utm_campaign=katalog&amp;utm_medium=katalog" TargetMode="External"/><Relationship Id="rId8501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2595" Type="http://schemas.openxmlformats.org/officeDocument/2006/relationships/hyperlink" Target="https://erzrf.ru/novostroyki/3076964001?regionKey=143443001&amp;notInSale=true&amp;organizationId=429726001&amp;gkId=3076964001&amp;buildObjectId=9090406001&amp;utm_source=katalog&amp;utm_campaign=katalog&amp;utm_medium=katalog" TargetMode="External"/><Relationship Id="rId3993" Type="http://schemas.openxmlformats.org/officeDocument/2006/relationships/hyperlink" Target="https://erzrf.ru/zastroyschiki/5202907001?region=vse-regiony&amp;regionKey=0&amp;notInSale=true&amp;organizationId=5202907001&amp;utm_source=katalog&amp;utm_campaign=katalog&amp;utm_medium=katalog" TargetMode="External"/><Relationship Id="rId605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10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567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119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248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646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98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662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713" Type="http://schemas.openxmlformats.org/officeDocument/2006/relationships/hyperlink" Target="http://2119.ru/" TargetMode="External"/><Relationship Id="rId6869" Type="http://schemas.openxmlformats.org/officeDocument/2006/relationships/hyperlink" Target="https://erzrf.ru/zastroyschiki/9897793001?region=vse-regiony&amp;regionKey=0&amp;notInSale=true&amp;organizationId=9897793001&amp;utm_source=katalog&amp;utm_campaign=katalog&amp;utm_medium=katalog" TargetMode="External"/><Relationship Id="rId634" Type="http://schemas.openxmlformats.org/officeDocument/2006/relationships/hyperlink" Target="http://krost.ru/live/jk-novaya-zvezda/" TargetMode="External"/><Relationship Id="rId1264" Type="http://schemas.openxmlformats.org/officeDocument/2006/relationships/hyperlink" Target="http://borisoglebskoe-new.ru/" TargetMode="External"/><Relationship Id="rId2315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885" Type="http://schemas.openxmlformats.org/officeDocument/2006/relationships/hyperlink" Target="http://varshavskaya.life/" TargetMode="External"/><Relationship Id="rId6936" Type="http://schemas.openxmlformats.org/officeDocument/2006/relationships/hyperlink" Target="https://erzrf.ru/novostroyki/10013384001?regionKey=143443001&amp;notInSale=true&amp;organizationId=429726001&amp;gkId=10013384001&amp;utm_source=katalog&amp;utm_campaign=katalog&amp;utm_medium=katalog" TargetMode="External"/><Relationship Id="rId8291" Type="http://schemas.openxmlformats.org/officeDocument/2006/relationships/hyperlink" Target="http://pik.ru/" TargetMode="External"/><Relationship Id="rId701" Type="http://schemas.openxmlformats.org/officeDocument/2006/relationships/hyperlink" Target="https://erzrf.ru/zastroyschiki/brand/866259001?region=vse-regiony&amp;regionKey=0&amp;notInSale=true&amp;organizationId=866259001&amp;utm_source=katalog&amp;utm_campaign=katalog&amp;utm_medium=katalog" TargetMode="External"/><Relationship Id="rId133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487" Type="http://schemas.openxmlformats.org/officeDocument/2006/relationships/hyperlink" Target="https://erzrf.ru/zastroyschiki/6428995001?region=vse-regiony&amp;regionKey=0&amp;notInSale=true&amp;organizationId=6428995001&amp;utm_source=katalog&amp;utm_campaign=katalog&amp;utm_medium=katalog" TargetMode="External"/><Relationship Id="rId5538" Type="http://schemas.openxmlformats.org/officeDocument/2006/relationships/hyperlink" Target="https://erzrf.ru/zastroyschiki/7924616001?region=vse-regiony&amp;regionKey=0&amp;notInSale=true&amp;organizationId=7924616001&amp;utm_source=katalog&amp;utm_campaign=katalog&amp;utm_medium=katalog" TargetMode="External"/><Relationship Id="rId5952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3089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4554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5605" Type="http://schemas.openxmlformats.org/officeDocument/2006/relationships/hyperlink" Target="https://erzrf.ru/novostroyki/8234093001?regionKey=143443001&amp;notInSale=true&amp;organizationId=1390311001&amp;gkId=8234093001&amp;buildObjectId=8243558001&amp;utm_source=katalog&amp;utm_campaign=katalog&amp;utm_medium=katalog" TargetMode="External"/><Relationship Id="rId8011" Type="http://schemas.openxmlformats.org/officeDocument/2006/relationships/hyperlink" Target="https://erzrf.ru/zastroyschiki/brand/13140319001?region=vse-regiony&amp;regionKey=0&amp;notInSale=true&amp;organizationId=13140319001&amp;utm_source=katalog&amp;utm_campaign=katalog&amp;utm_medium=katalog" TargetMode="External"/><Relationship Id="rId3156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4207" Type="http://schemas.openxmlformats.org/officeDocument/2006/relationships/hyperlink" Target="http://jazzkvartal.ru/" TargetMode="External"/><Relationship Id="rId491" Type="http://schemas.openxmlformats.org/officeDocument/2006/relationships/hyperlink" Target="http://intecodom.ru/" TargetMode="External"/><Relationship Id="rId2172" Type="http://schemas.openxmlformats.org/officeDocument/2006/relationships/hyperlink" Target="https://erzrf.ru/novostroyki/2226042001?regionKey=143443001&amp;notInSale=true&amp;organizationId=12051560001&amp;gkId=2226042001&amp;buildObjectId=2226222001&amp;utm_source=katalog&amp;utm_campaign=katalog&amp;utm_medium=katalog" TargetMode="External"/><Relationship Id="rId3223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3570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4621" Type="http://schemas.openxmlformats.org/officeDocument/2006/relationships/hyperlink" Target="http://pik.ru/spolyany/developers" TargetMode="External"/><Relationship Id="rId6379" Type="http://schemas.openxmlformats.org/officeDocument/2006/relationships/hyperlink" Target="https://erzrf.ru/novostroyki/9416568001?regionKey=143443001&amp;notInSale=true&amp;organizationId=430836001&amp;gkId=9416568001&amp;buildObjectId=13485973001&amp;utm_source=katalog&amp;utm_campaign=katalog&amp;utm_medium=katalog" TargetMode="External"/><Relationship Id="rId7777" Type="http://schemas.openxmlformats.org/officeDocument/2006/relationships/hyperlink" Target="https://erzrf.ru/zastroyschiki/11958334001?region=vse-regiony&amp;regionKey=0&amp;notInSale=true&amp;organizationId=11958334001&amp;utm_source=katalog&amp;utm_campaign=katalog&amp;utm_medium=katalog" TargetMode="External"/><Relationship Id="rId144" Type="http://schemas.openxmlformats.org/officeDocument/2006/relationships/hyperlink" Target="NULL" TargetMode="External"/><Relationship Id="rId6793" Type="http://schemas.openxmlformats.org/officeDocument/2006/relationships/hyperlink" Target="https://erzrf.ru/novostroyki/9791618001?regionKey=143443001&amp;notInSale=true&amp;organizationId=430278001&amp;gkId=9791618001&amp;buildObjectId=9791630001&amp;utm_source=katalog&amp;utm_campaign=katalog&amp;utm_medium=katalog" TargetMode="External"/><Relationship Id="rId7844" Type="http://schemas.openxmlformats.org/officeDocument/2006/relationships/hyperlink" Target="https://erzrf.ru/novostroyki/11959764001?regionKey=143443001&amp;notInSale=true&amp;organizationId=11959390001&amp;gkId=11959764001&amp;utm_source=katalog&amp;utm_campaign=katalog&amp;utm_medium=katalog" TargetMode="External"/><Relationship Id="rId2989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5395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6446" Type="http://schemas.openxmlformats.org/officeDocument/2006/relationships/hyperlink" Target="https://erzrf.ru/zastroyschiki/9451315001?region=vse-regiony&amp;regionKey=0&amp;notInSale=true&amp;organizationId=9451315001&amp;utm_source=katalog&amp;utm_campaign=katalog&amp;utm_medium=katalog" TargetMode="External"/><Relationship Id="rId6860" Type="http://schemas.openxmlformats.org/officeDocument/2006/relationships/hyperlink" Target="https://erzrf.ru/zastroyschiki/9897793001?region=vse-regiony&amp;regionKey=0&amp;notInSale=true&amp;organizationId=9897793001&amp;utm_source=katalog&amp;utm_campaign=katalog&amp;utm_medium=katalog" TargetMode="External"/><Relationship Id="rId7911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211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048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5462" Type="http://schemas.openxmlformats.org/officeDocument/2006/relationships/hyperlink" Target="https://erzrf.ru/novostroyki/7864677001?regionKey=143443001&amp;notInSale=true&amp;organizationId=3955566001&amp;gkId=7864677001&amp;buildObjectId=7865552001&amp;utm_source=katalog&amp;utm_campaign=katalog&amp;utm_medium=katalog" TargetMode="External"/><Relationship Id="rId6513" Type="http://schemas.openxmlformats.org/officeDocument/2006/relationships/hyperlink" Target="https://erzrf.ru/novostroyki/9554595001?regionKey=143443001&amp;notInSale=true&amp;organizationId=755344001&amp;gkId=9554595001&amp;utm_source=katalog&amp;utm_campaign=katalog&amp;utm_medium=katalog" TargetMode="External"/><Relationship Id="rId165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70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064" Type="http://schemas.openxmlformats.org/officeDocument/2006/relationships/hyperlink" Target="http://kortros.ru/" TargetMode="External"/><Relationship Id="rId5115" Type="http://schemas.openxmlformats.org/officeDocument/2006/relationships/hyperlink" Target="http://ingrad-realty.ru/kvartiry-v-novostroykah/lesoparkovy/" TargetMode="External"/><Relationship Id="rId3080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413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87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8338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72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354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7" Type="http://schemas.openxmlformats.org/officeDocument/2006/relationships/hyperlink" Target="http://new-vatutinki.ru/centralniy/about/documents/" TargetMode="External"/><Relationship Id="rId3897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4948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007" Type="http://schemas.openxmlformats.org/officeDocument/2006/relationships/hyperlink" Target="https://erzrf.ru/novostroyki/10060228001?regionKey=143443001&amp;notInSale=true&amp;organizationId=430410001&amp;gkId=10060228001&amp;utm_source=katalog&amp;utm_campaign=katalog&amp;utm_medium=katalog" TargetMode="External"/><Relationship Id="rId8405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2499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3964" Type="http://schemas.openxmlformats.org/officeDocument/2006/relationships/hyperlink" Target="http://a101.ru/projects/skandinaviya" TargetMode="External"/><Relationship Id="rId6370" Type="http://schemas.openxmlformats.org/officeDocument/2006/relationships/hyperlink" Target="https://erzrf.ru/novostroyki/9416568001?regionKey=143443001&amp;notInSale=true&amp;organizationId=430836001&amp;gkId=9416568001&amp;buildObjectId=12906537001&amp;utm_source=katalog&amp;utm_campaign=katalog&amp;utm_medium=katalog" TargetMode="External"/><Relationship Id="rId7421" Type="http://schemas.openxmlformats.org/officeDocument/2006/relationships/hyperlink" Target="https://erzrf.ru/novostroyki/10733295001?regionKey=143443001&amp;notInSale=true&amp;organizationId=6201034001&amp;gkId=10733295001&amp;utm_source=katalog&amp;utm_campaign=katalog&amp;utm_medium=katalog" TargetMode="External"/><Relationship Id="rId1" Type="http://schemas.openxmlformats.org/officeDocument/2006/relationships/hyperlink" Target="https://erzrf.ru/zastroyschiki/9911145001?region=vse-regiony&amp;regionKey=0&amp;notInSale=true&amp;organizationId=9911145001&amp;utm_source=katalog&amp;utm_campaign=katalog&amp;utm_medium=katalog" TargetMode="External"/><Relationship Id="rId885" Type="http://schemas.openxmlformats.org/officeDocument/2006/relationships/hyperlink" Target="https://erzrf.ru/novostroyki/1902557001?regionKey=143443001&amp;notInSale=true&amp;organizationId=1900881001&amp;gkId=1902557001&amp;buildObjectId=1906055001&amp;utm_source=katalog&amp;utm_campaign=katalog&amp;utm_medium=katalog" TargetMode="External"/><Relationship Id="rId256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2980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3617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6023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538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95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16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58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219" Type="http://schemas.openxmlformats.org/officeDocument/2006/relationships/hyperlink" Target="http://sport-taun.ru/" TargetMode="External"/><Relationship Id="rId2633" Type="http://schemas.openxmlformats.org/officeDocument/2006/relationships/hyperlink" Target="http://pik-group.ru/" TargetMode="External"/><Relationship Id="rId5789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8195" Type="http://schemas.openxmlformats.org/officeDocument/2006/relationships/hyperlink" Target="http://homecity.ru/" TargetMode="External"/><Relationship Id="rId605" Type="http://schemas.openxmlformats.org/officeDocument/2006/relationships/hyperlink" Target="https://erzrf.ru/novostroyki/781204001?regionKey=143443001&amp;notInSale=true&amp;organizationId=430278001&amp;gkId=781204001&amp;utm_source=katalog&amp;utm_campaign=katalog&amp;utm_medium=katalog" TargetMode="External"/><Relationship Id="rId123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262" Type="http://schemas.openxmlformats.org/officeDocument/2006/relationships/hyperlink" Target="https://erzrf.ru/novostroyki/14153368001?regionKey=143443001&amp;notInSale=true&amp;organizationId=14409548001&amp;gkId=14153368001&amp;buildObjectId=12906827001&amp;utm_source=katalog&amp;utm_campaign=katalog&amp;utm_medium=katalog" TargetMode="External"/><Relationship Id="rId130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70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458" Type="http://schemas.openxmlformats.org/officeDocument/2006/relationships/hyperlink" Target="https://erzrf.ru/novostroyki/6338826001?regionKey=143443001&amp;notInSale=true&amp;organizationId=6338496001&amp;gkId=6338826001&amp;buildObjectId=6338605001&amp;utm_source=katalog&amp;utm_campaign=katalog&amp;utm_medium=katalog" TargetMode="External"/><Relationship Id="rId5856" Type="http://schemas.openxmlformats.org/officeDocument/2006/relationships/hyperlink" Target="https://erzrf.ru/novostroyki/8971371001?regionKey=143443001&amp;notInSale=true&amp;organizationId=429726001&amp;gkId=8971371001&amp;utm_source=katalog&amp;utm_campaign=katalog&amp;utm_medium=katalog" TargetMode="External"/><Relationship Id="rId6907" Type="http://schemas.openxmlformats.org/officeDocument/2006/relationships/hyperlink" Target="https://erzrf.ru/zastroyschiki/brand/9991794001?region=vse-regiony&amp;regionKey=0&amp;notInSale=true&amp;organizationId=9991794001&amp;utm_source=katalog&amp;utm_campaign=katalog&amp;utm_medium=katalog" TargetMode="External"/><Relationship Id="rId4872" Type="http://schemas.openxmlformats.org/officeDocument/2006/relationships/hyperlink" Target="http://novaalekseevskaya.ru/" TargetMode="External"/><Relationship Id="rId5509" Type="http://schemas.openxmlformats.org/officeDocument/2006/relationships/hyperlink" Target="http://global-gr.ru/" TargetMode="External"/><Relationship Id="rId5923" Type="http://schemas.openxmlformats.org/officeDocument/2006/relationships/hyperlink" Target="https://erzrf.ru/zastroyschiki/10435054001?region=vse-regiony&amp;regionKey=0&amp;notInSale=true&amp;organizationId=10435054001&amp;utm_source=katalog&amp;utm_campaign=katalog&amp;utm_medium=katalog" TargetMode="External"/><Relationship Id="rId395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207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474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525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2490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3127" Type="http://schemas.openxmlformats.org/officeDocument/2006/relationships/hyperlink" Target="http://mosotdelstroy1.ru/caric.html" TargetMode="External"/><Relationship Id="rId3541" Type="http://schemas.openxmlformats.org/officeDocument/2006/relationships/hyperlink" Target="http://keramo.org/" TargetMode="External"/><Relationship Id="rId6697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7748" Type="http://schemas.openxmlformats.org/officeDocument/2006/relationships/hyperlink" Target="http://vis-invest.ru/" TargetMode="External"/><Relationship Id="rId462" Type="http://schemas.openxmlformats.org/officeDocument/2006/relationships/hyperlink" Target="https://erzrf.ru/novostroyki/372176001?regionKey=143443001&amp;notInSale=true&amp;organizationId=430013001&amp;gkId=372176001&amp;buildObjectId=372223001&amp;utm_source=katalog&amp;utm_campaign=katalog&amp;utm_medium=katalog" TargetMode="External"/><Relationship Id="rId1092" Type="http://schemas.openxmlformats.org/officeDocument/2006/relationships/hyperlink" Target="https://erzrf.ru/novostroyki/2123194001?regionKey=143443001&amp;notInSale=true&amp;organizationId=4949522001&amp;gkId=2123194001&amp;buildObjectId=2165920001&amp;utm_source=katalog&amp;utm_campaign=katalog&amp;utm_medium=katalog" TargetMode="External"/><Relationship Id="rId214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299" Type="http://schemas.openxmlformats.org/officeDocument/2006/relationships/hyperlink" Target="https://erzrf.ru/zastroyschiki/brand/10265347001?region=vse-regiony&amp;regionKey=0&amp;notInSale=true&amp;organizationId=10265347001&amp;utm_source=katalog&amp;utm_campaign=katalog&amp;utm_medium=katalog" TargetMode="External"/><Relationship Id="rId6764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781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5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210" Type="http://schemas.openxmlformats.org/officeDocument/2006/relationships/hyperlink" Target="http://sport-taun.ru/" TargetMode="External"/><Relationship Id="rId5366" Type="http://schemas.openxmlformats.org/officeDocument/2006/relationships/hyperlink" Target="https://erzrf.ru/zastroyschiki/7642878001?region=vse-regiony&amp;regionKey=0&amp;notInSale=true&amp;organizationId=7642878001&amp;utm_source=katalog&amp;utm_campaign=katalog&amp;utm_medium=katalog" TargetMode="External"/><Relationship Id="rId6417" Type="http://schemas.openxmlformats.org/officeDocument/2006/relationships/hyperlink" Target="http://bigtime.moscow/" TargetMode="External"/><Relationship Id="rId4382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5019" Type="http://schemas.openxmlformats.org/officeDocument/2006/relationships/hyperlink" Target="https://erzrf.ru/zastroyschiki/7251294001?region=vse-regiony&amp;regionKey=0&amp;notInSale=true&amp;organizationId=7251294001&amp;utm_source=katalog&amp;utm_campaign=katalog&amp;utm_medium=katalog" TargetMode="External"/><Relationship Id="rId5433" Type="http://schemas.openxmlformats.org/officeDocument/2006/relationships/hyperlink" Target="https://erzrf.ru/novostroyki/7672450001?regionKey=143443001&amp;notInSale=true&amp;organizationId=430278001&amp;gkId=7672450001&amp;utm_source=katalog&amp;utm_campaign=katalog&amp;utm_medium=katalog" TargetMode="External"/><Relationship Id="rId5780" Type="http://schemas.openxmlformats.org/officeDocument/2006/relationships/hyperlink" Target="https://erzrf.ru/zastroyschiki/8886652001?region=vse-regiony&amp;regionKey=0&amp;notInSale=true&amp;organizationId=8886652001&amp;utm_source=katalog&amp;utm_campaign=katalog&amp;utm_medium=katalog" TargetMode="External"/><Relationship Id="rId6831" Type="http://schemas.openxmlformats.org/officeDocument/2006/relationships/hyperlink" Target="http://dmitrovskoe.talisman3s.ru/" TargetMode="External"/><Relationship Id="rId1976" Type="http://schemas.openxmlformats.org/officeDocument/2006/relationships/hyperlink" Target="http://aprelevka-s2.ru/" TargetMode="External"/><Relationship Id="rId4035" Type="http://schemas.openxmlformats.org/officeDocument/2006/relationships/hyperlink" Target="https://erzrf.ru/novostroyki/5449841001?regionKey=143443001&amp;notInSale=true&amp;organizationId=1214960001&amp;gkId=5449841001&amp;buildObjectId=5450559001&amp;utm_source=katalog&amp;utm_campaign=katalog&amp;utm_medium=katalog" TargetMode="External"/><Relationship Id="rId162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500" Type="http://schemas.openxmlformats.org/officeDocument/2006/relationships/hyperlink" Target="http://global-gr.ru/" TargetMode="External"/><Relationship Id="rId3051" Type="http://schemas.openxmlformats.org/officeDocument/2006/relationships/hyperlink" Target="https://erzrf.ru/zastroyschiki/brand/10011370001?region=vse-regiony&amp;regionKey=0&amp;notInSale=true&amp;organizationId=10011370001&amp;utm_source=katalog&amp;utm_campaign=katalog&amp;utm_medium=katalog" TargetMode="External"/><Relationship Id="rId4102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258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7672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8309" Type="http://schemas.openxmlformats.org/officeDocument/2006/relationships/hyperlink" Target="http://pavcity.ru/" TargetMode="External"/><Relationship Id="rId3868" Type="http://schemas.openxmlformats.org/officeDocument/2006/relationships/hyperlink" Target="https://erzrf.ru/zastroyschiki/1339883001?region=vse-regiony&amp;regionKey=0&amp;notInSale=true&amp;organizationId=1339883001&amp;utm_source=katalog&amp;utm_campaign=katalog&amp;utm_medium=katalog" TargetMode="External"/><Relationship Id="rId4919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6274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7325" Type="http://schemas.openxmlformats.org/officeDocument/2006/relationships/hyperlink" Target="http://nekrasovka-samolet.ru/" TargetMode="External"/><Relationship Id="rId789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2884" Type="http://schemas.openxmlformats.org/officeDocument/2006/relationships/hyperlink" Target="http://troickskazka.ru/" TargetMode="External"/><Relationship Id="rId5290" Type="http://schemas.openxmlformats.org/officeDocument/2006/relationships/hyperlink" Target="https://erzrf.ru/zastroyschiki/brand/10265347001?region=vse-regiony&amp;regionKey=0&amp;notInSale=true&amp;organizationId=10265347001&amp;utm_source=katalog&amp;utm_campaign=katalog&amp;utm_medium=katalog" TargetMode="External"/><Relationship Id="rId6341" Type="http://schemas.openxmlformats.org/officeDocument/2006/relationships/hyperlink" Target="https://erzrf.ru/novostroyki/9357068001?regionKey=143443001&amp;notInSale=true&amp;organizationId=3136702001&amp;gkId=9357068001&amp;utm_source=katalog&amp;utm_campaign=katalog&amp;utm_medium=katalog" TargetMode="External"/><Relationship Id="rId856" Type="http://schemas.openxmlformats.org/officeDocument/2006/relationships/hyperlink" Target="https://erzrf.ru/novostroyki/1538713001?regionKey=143443001&amp;notInSale=true&amp;organizationId=4845012001&amp;gkId=1538713001&amp;utm_source=katalog&amp;utm_campaign=katalog&amp;utm_medium=katalog" TargetMode="External"/><Relationship Id="rId148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37" Type="http://schemas.openxmlformats.org/officeDocument/2006/relationships/hyperlink" Target="https://erzrf.ru/zastroyschiki/brand/2303755001?region=vse-regiony&amp;regionKey=0&amp;notInSale=true&amp;organizationId=2303755001&amp;utm_source=katalog&amp;utm_campaign=katalog&amp;utm_medium=katalog" TargetMode="External"/><Relationship Id="rId3935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8099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509" Type="http://schemas.openxmlformats.org/officeDocument/2006/relationships/hyperlink" Target="http://intecodom.ru/" TargetMode="External"/><Relationship Id="rId1139" Type="http://schemas.openxmlformats.org/officeDocument/2006/relationships/hyperlink" Target="http://aprelevka-s2.ru/" TargetMode="External"/><Relationship Id="rId2951" Type="http://schemas.openxmlformats.org/officeDocument/2006/relationships/hyperlink" Target="https://erzrf.ru/zastroyschiki/brand/427747001?region=vse-regiony&amp;regionKey=0&amp;notInSale=true&amp;organizationId=427747001&amp;utm_source=katalog&amp;utm_campaign=katalog&amp;utm_medium=katalog" TargetMode="External"/><Relationship Id="rId5010" Type="http://schemas.openxmlformats.org/officeDocument/2006/relationships/hyperlink" Target="https://erzrf.ru/zastroyschiki/7251294001?region=vse-regiony&amp;regionKey=0&amp;notInSale=true&amp;organizationId=7251294001&amp;utm_source=katalog&amp;utm_campaign=katalog&amp;utm_medium=katalog" TargetMode="External"/><Relationship Id="rId8166" Type="http://schemas.openxmlformats.org/officeDocument/2006/relationships/hyperlink" Target="https://erzrf.ru/novostroyki/13813614001?regionKey=143443001&amp;notInSale=true&amp;organizationId=2570896001&amp;gkId=13813614001&amp;utm_source=katalog&amp;utm_campaign=katalog&amp;utm_medium=katalog" TargetMode="External"/><Relationship Id="rId923" Type="http://schemas.openxmlformats.org/officeDocument/2006/relationships/hyperlink" Target="http://kompleks-andersen.ru/" TargetMode="External"/><Relationship Id="rId1553" Type="http://schemas.openxmlformats.org/officeDocument/2006/relationships/hyperlink" Target="http://aprelevka-s2.ru/" TargetMode="External"/><Relationship Id="rId2604" Type="http://schemas.openxmlformats.org/officeDocument/2006/relationships/hyperlink" Target="https://erzrf.ru/novostroyki/3076964001?regionKey=143443001&amp;notInSale=true&amp;organizationId=429726001&amp;gkId=3076964001&amp;buildObjectId=9090480001&amp;utm_source=katalog&amp;utm_campaign=katalog&amp;utm_medium=katalog" TargetMode="External"/><Relationship Id="rId120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62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776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582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182" Type="http://schemas.openxmlformats.org/officeDocument/2006/relationships/hyperlink" Target="http://tyrone.ru/" TargetMode="External"/><Relationship Id="rId8233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3378" Type="http://schemas.openxmlformats.org/officeDocument/2006/relationships/hyperlink" Target="https://erzrf.ru/novostroyki/4242100001?regionKey=143443001&amp;notInSale=true&amp;organizationId=4848181001&amp;gkId=4242100001&amp;buildObjectId=3153236001&amp;utm_source=katalog&amp;utm_campaign=katalog&amp;utm_medium=katalog" TargetMode="External"/><Relationship Id="rId3792" Type="http://schemas.openxmlformats.org/officeDocument/2006/relationships/hyperlink" Target="https://erzrf.ru/novostroyki/4404359001?regionKey=143443001&amp;notInSale=true&amp;organizationId=14109092001&amp;gkId=4404359001&amp;buildObjectId=10015302001&amp;utm_source=katalog&amp;utm_campaign=katalog&amp;utm_medium=katalog" TargetMode="External"/><Relationship Id="rId4429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4843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7999" Type="http://schemas.openxmlformats.org/officeDocument/2006/relationships/hyperlink" Target="https://donskoy.strana.com/" TargetMode="External"/><Relationship Id="rId8300" Type="http://schemas.openxmlformats.org/officeDocument/2006/relationships/hyperlink" Target="http://patekgroup.ru/" TargetMode="External"/><Relationship Id="rId299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2394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445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66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780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2047" Type="http://schemas.openxmlformats.org/officeDocument/2006/relationships/hyperlink" Target="http://borisoglebskoe-new.ru/" TargetMode="External"/><Relationship Id="rId2461" Type="http://schemas.openxmlformats.org/officeDocument/2006/relationships/hyperlink" Target="http://sport-taun.ru/" TargetMode="External"/><Relationship Id="rId3512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910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6668" Type="http://schemas.openxmlformats.org/officeDocument/2006/relationships/hyperlink" Target="http://moscowresidences.ru/" TargetMode="External"/><Relationship Id="rId433" Type="http://schemas.openxmlformats.org/officeDocument/2006/relationships/hyperlink" Target="https://erzrf.ru/novostroyki/369343001?regionKey=143443001&amp;notInSale=true&amp;organizationId=4276788001&amp;gkId=369343001&amp;utm_source=katalog&amp;utm_campaign=katalog&amp;utm_medium=katalog" TargetMode="External"/><Relationship Id="rId106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11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7719" Type="http://schemas.openxmlformats.org/officeDocument/2006/relationships/hyperlink" Target="https://erzrf.ru/novostroyki/11550070001?regionKey=143443001&amp;notInSale=true&amp;organizationId=3136702001&amp;gkId=11550070001&amp;buildObjectId=11550795001&amp;utm_source=katalog&amp;utm_campaign=katalog&amp;utm_medium=katalog" TargetMode="External"/><Relationship Id="rId8090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4286" Type="http://schemas.openxmlformats.org/officeDocument/2006/relationships/hyperlink" Target="https://erzrf.ru/novostroyki/6155247001?regionKey=143443001&amp;notInSale=true&amp;organizationId=1331499001&amp;gkId=6155247001&amp;utm_source=katalog&amp;utm_campaign=katalog&amp;utm_medium=katalog" TargetMode="External"/><Relationship Id="rId5684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6735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00" Type="http://schemas.openxmlformats.org/officeDocument/2006/relationships/hyperlink" Target="http://intecodom.ru/" TargetMode="External"/><Relationship Id="rId1130" Type="http://schemas.openxmlformats.org/officeDocument/2006/relationships/hyperlink" Target="http://aprelevka-s2.ru/" TargetMode="External"/><Relationship Id="rId5337" Type="http://schemas.openxmlformats.org/officeDocument/2006/relationships/hyperlink" Target="https://erzrf.ru/novostroyki/7592105001?regionKey=143443001&amp;notInSale=true&amp;organizationId=429726001&amp;gkId=7592105001&amp;utm_source=katalog&amp;utm_campaign=katalog&amp;utm_medium=katalog" TargetMode="External"/><Relationship Id="rId5751" Type="http://schemas.openxmlformats.org/officeDocument/2006/relationships/hyperlink" Target="http://isk-rdn.ru/" TargetMode="External"/><Relationship Id="rId6802" Type="http://schemas.openxmlformats.org/officeDocument/2006/relationships/hyperlink" Target="https://erzrf.ru/novostroyki/9802189001?regionKey=143443001&amp;notInSale=true&amp;organizationId=3136702001&amp;gkId=9802189001&amp;buildObjectId=9801691001&amp;utm_source=katalog&amp;utm_campaign=katalog&amp;utm_medium=katalog" TargetMode="External"/><Relationship Id="rId1947" Type="http://schemas.openxmlformats.org/officeDocument/2006/relationships/hyperlink" Target="https://erzrf.ru/novostroyki/2123194001?regionKey=143443001&amp;notInSale=true&amp;organizationId=4949522001&amp;gkId=2123194001&amp;buildObjectId=2187216001&amp;utm_source=katalog&amp;utm_campaign=katalog&amp;utm_medium=katalog" TargetMode="External"/><Relationship Id="rId4353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5404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4006" Type="http://schemas.openxmlformats.org/officeDocument/2006/relationships/hyperlink" Target="https://erzrf.ru/novostroyki/5232794001?regionKey=143443001&amp;notInSale=true&amp;organizationId=1331499001&amp;gkId=5232794001&amp;utm_source=katalog&amp;utm_campaign=katalog&amp;utm_medium=katalog" TargetMode="External"/><Relationship Id="rId4420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7576" Type="http://schemas.openxmlformats.org/officeDocument/2006/relationships/hyperlink" Target="https://erzrf.ru/novostroyki/11447020001?regionKey=143443001&amp;notInSale=true&amp;organizationId=3955566001&amp;gkId=11447020001&amp;buildObjectId=11447071001&amp;utm_source=katalog&amp;utm_campaign=katalog&amp;utm_medium=katalog" TargetMode="External"/><Relationship Id="rId7990" Type="http://schemas.openxmlformats.org/officeDocument/2006/relationships/hyperlink" Target="http://poklonnaya9.ru/" TargetMode="External"/><Relationship Id="rId290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3022" Type="http://schemas.openxmlformats.org/officeDocument/2006/relationships/hyperlink" Target="https://erzrf.ru/zastroyschiki/10011491001?region=vse-regiony&amp;regionKey=0&amp;notInSale=true&amp;organizationId=10011491001&amp;utm_source=katalog&amp;utm_campaign=katalog&amp;utm_medium=katalog" TargetMode="External"/><Relationship Id="rId617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59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22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7643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5194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6245" Type="http://schemas.openxmlformats.org/officeDocument/2006/relationships/hyperlink" Target="http://pik.ru/sher" TargetMode="External"/><Relationship Id="rId2788" Type="http://schemas.openxmlformats.org/officeDocument/2006/relationships/hyperlink" Target="https://erzrf.ru/zastroyschiki/3190347001?region=vse-regiony&amp;regionKey=0&amp;notInSale=true&amp;organizationId=3190347001&amp;utm_source=katalog&amp;utm_campaign=katalog&amp;utm_medium=katalog" TargetMode="External"/><Relationship Id="rId3839" Type="http://schemas.openxmlformats.org/officeDocument/2006/relationships/hyperlink" Target="http://granelle.ru/" TargetMode="External"/><Relationship Id="rId7710" Type="http://schemas.openxmlformats.org/officeDocument/2006/relationships/hyperlink" Target="https://erzrf.ru/novostroyki/11550070001?regionKey=143443001&amp;notInSale=true&amp;organizationId=3136702001&amp;gkId=11550070001&amp;buildObjectId=11550738001&amp;utm_source=katalog&amp;utm_campaign=katalog&amp;utm_medium=katalog" TargetMode="External"/><Relationship Id="rId2855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3906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5261" Type="http://schemas.openxmlformats.org/officeDocument/2006/relationships/hyperlink" Target="https://erzrf.ru/zastroyschiki/15192932001?region=vse-regiony&amp;regionKey=0&amp;notInSale=true&amp;organizationId=15192932001&amp;utm_source=katalog&amp;utm_campaign=katalog&amp;utm_medium=katalog" TargetMode="External"/><Relationship Id="rId6312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96" Type="http://schemas.openxmlformats.org/officeDocument/2006/relationships/hyperlink" Target="NULL" TargetMode="External"/><Relationship Id="rId827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145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87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08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2922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8484" Type="http://schemas.openxmlformats.org/officeDocument/2006/relationships/hyperlink" Target="https://erzrf.ru/novostroyki/15250173001?regionKey=143443001&amp;notInSale=true&amp;organizationId=15249972001&amp;gkId=15250173001&amp;utm_source=katalog&amp;utm_campaign=katalog&amp;utm_medium=katalog" TargetMode="External"/><Relationship Id="rId1524" Type="http://schemas.openxmlformats.org/officeDocument/2006/relationships/hyperlink" Target="https://erzrf.ru/novostroyki/2123194001?regionKey=143443001&amp;notInSale=true&amp;organizationId=4949522001&amp;gkId=2123194001&amp;buildObjectId=2177605001&amp;utm_source=katalog&amp;utm_campaign=katalog&amp;utm_medium=katalog" TargetMode="External"/><Relationship Id="rId708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137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3696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4747" Type="http://schemas.openxmlformats.org/officeDocument/2006/relationships/hyperlink" Target="http://gk-mic.ru/" TargetMode="External"/><Relationship Id="rId7153" Type="http://schemas.openxmlformats.org/officeDocument/2006/relationships/hyperlink" Target="https://erzrf.ru/novostroyki/10064330001?regionKey=143443001&amp;notInSale=true&amp;organizationId=429726001&amp;gkId=10064330001&amp;buildObjectId=10848925001&amp;utm_source=katalog&amp;utm_campaign=katalog&amp;utm_medium=katalog" TargetMode="External"/><Relationship Id="rId8204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2298" Type="http://schemas.openxmlformats.org/officeDocument/2006/relationships/hyperlink" Target="https://erzrf.ru/novostroyki/2387092001?regionKey=143443001&amp;notInSale=true&amp;organizationId=4276788001&amp;gkId=2387092001&amp;buildObjectId=2392313001&amp;utm_source=katalog&amp;utm_campaign=katalog&amp;utm_medium=katalog" TargetMode="External"/><Relationship Id="rId3349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7220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684" Type="http://schemas.openxmlformats.org/officeDocument/2006/relationships/hyperlink" Target="https://erzrf.ru/zastroyschiki/brand/10336172001?region=vse-regiony&amp;regionKey=0&amp;notInSale=true&amp;organizationId=10336172001&amp;utm_source=katalog&amp;utm_campaign=katalog&amp;utm_medium=katalog" TargetMode="External"/><Relationship Id="rId2365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763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481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37" Type="http://schemas.openxmlformats.org/officeDocument/2006/relationships/hyperlink" Target="http://peredelkino-park.ru/" TargetMode="External"/><Relationship Id="rId201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416" Type="http://schemas.openxmlformats.org/officeDocument/2006/relationships/hyperlink" Target="http://keramo.org/" TargetMode="External"/><Relationship Id="rId3830" Type="http://schemas.openxmlformats.org/officeDocument/2006/relationships/hyperlink" Target="http://dom-pozitiv.ru/" TargetMode="External"/><Relationship Id="rId6986" Type="http://schemas.openxmlformats.org/officeDocument/2006/relationships/hyperlink" Target="https://erzrf.ru/zastroyschiki/10055381001?region=vse-regiony&amp;regionKey=0&amp;notInSale=true&amp;organizationId=10055381001&amp;utm_source=katalog&amp;utm_campaign=katalog&amp;utm_medium=katalog" TargetMode="External"/><Relationship Id="rId751" Type="http://schemas.openxmlformats.org/officeDocument/2006/relationships/hyperlink" Target="http://a101.ru/projects/ispanskie-kvartaly-a101/" TargetMode="External"/><Relationship Id="rId1381" Type="http://schemas.openxmlformats.org/officeDocument/2006/relationships/hyperlink" Target="http://borisoglebskoe-new.ru/" TargetMode="External"/><Relationship Id="rId2432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588" Type="http://schemas.openxmlformats.org/officeDocument/2006/relationships/hyperlink" Target="http://onyx-deluxe.ru/" TargetMode="External"/><Relationship Id="rId6639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404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03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655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6706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8061" Type="http://schemas.openxmlformats.org/officeDocument/2006/relationships/hyperlink" Target="http://trend-jk.ru/" TargetMode="External"/><Relationship Id="rId1101" Type="http://schemas.openxmlformats.org/officeDocument/2006/relationships/hyperlink" Target="https://erzrf.ru/novostroyki/2123194001?regionKey=143443001&amp;notInSale=true&amp;organizationId=4949522001&amp;gkId=2123194001&amp;buildObjectId=2166014001&amp;utm_source=katalog&amp;utm_campaign=katalog&amp;utm_medium=katalog" TargetMode="External"/><Relationship Id="rId4257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4671" Type="http://schemas.openxmlformats.org/officeDocument/2006/relationships/hyperlink" Target="https://erzrf.ru/novostroyki/6776311001?regionKey=143443001&amp;notInSale=true&amp;organizationId=1331499001&amp;gkId=6776311001&amp;utm_source=katalog&amp;utm_campaign=katalog&amp;utm_medium=katalog" TargetMode="External"/><Relationship Id="rId5308" Type="http://schemas.openxmlformats.org/officeDocument/2006/relationships/hyperlink" Target="https://erzrf.ru/zastroyschiki/brand/10265347001?region=vse-regiony&amp;regionKey=0&amp;notInSale=true&amp;organizationId=10265347001&amp;utm_source=katalog&amp;utm_campaign=katalog&amp;utm_medium=katalog" TargetMode="External"/><Relationship Id="rId5722" Type="http://schemas.openxmlformats.org/officeDocument/2006/relationships/hyperlink" Target="https://erzrf.ru/novostroyki/8536149001?regionKey=143443001&amp;notInSale=true&amp;organizationId=2366201001&amp;gkId=8536149001&amp;buildObjectId=13486318001&amp;utm_source=katalog&amp;utm_campaign=katalog&amp;utm_medium=katalog" TargetMode="External"/><Relationship Id="rId3273" Type="http://schemas.openxmlformats.org/officeDocument/2006/relationships/hyperlink" Target="https://erzrf.ru/zastroyschiki/9356931001?region=vse-regiony&amp;regionKey=0&amp;notInSale=true&amp;organizationId=9356931001&amp;utm_source=katalog&amp;utm_campaign=katalog&amp;utm_medium=katalog" TargetMode="External"/><Relationship Id="rId4324" Type="http://schemas.openxmlformats.org/officeDocument/2006/relationships/hyperlink" Target="http://pik.ru/port" TargetMode="External"/><Relationship Id="rId194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91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496" Type="http://schemas.openxmlformats.org/officeDocument/2006/relationships/hyperlink" Target="https://erzrf.ru/novostroyki/9488705001?regionKey=143443001&amp;notInSale=true&amp;organizationId=8961336001&amp;gkId=9488705001&amp;buildObjectId=9488719001&amp;utm_source=katalog&amp;utm_campaign=katalog&amp;utm_medium=katalog" TargetMode="External"/><Relationship Id="rId7894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261" Type="http://schemas.openxmlformats.org/officeDocument/2006/relationships/hyperlink" Target="https://erzrf.ru/zastroyschiki/brand/10811872001?region=vse-regiony&amp;regionKey=0&amp;notInSale=true&amp;organizationId=10811872001&amp;utm_source=katalog&amp;utm_campaign=katalog&amp;utm_medium=katalog" TargetMode="External"/><Relationship Id="rId3340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5098" Type="http://schemas.openxmlformats.org/officeDocument/2006/relationships/hyperlink" Target="http://filicity.ru/" TargetMode="External"/><Relationship Id="rId6149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547" Type="http://schemas.openxmlformats.org/officeDocument/2006/relationships/hyperlink" Target="https://erzrf.ru/novostroyki/11352608001?regionKey=143443001&amp;notInSale=true&amp;organizationId=11352456001&amp;gkId=11352608001&amp;utm_source=katalog&amp;utm_campaign=katalog&amp;utm_medium=katalog" TargetMode="External"/><Relationship Id="rId7961" Type="http://schemas.openxmlformats.org/officeDocument/2006/relationships/hyperlink" Target="https://erzrf.ru/novostroyki/12515600001?regionKey=143443001&amp;notInSale=true&amp;organizationId=955386001&amp;gkId=12515600001&amp;buildObjectId=12515051001&amp;utm_source=katalog&amp;utm_campaign=katalog&amp;utm_medium=katalog" TargetMode="External"/><Relationship Id="rId6563" Type="http://schemas.openxmlformats.org/officeDocument/2006/relationships/hyperlink" Target="https://erzrf.ru/zastroyschiki/9694141001?region=vse-regiony&amp;regionKey=0&amp;notInSale=true&amp;organizationId=9694141001&amp;utm_source=katalog&amp;utm_campaign=katalog&amp;utm_medium=katalog" TargetMode="External"/><Relationship Id="rId7614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2759" Type="http://schemas.openxmlformats.org/officeDocument/2006/relationships/hyperlink" Target="http://pik-group.ru/" TargetMode="External"/><Relationship Id="rId5165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216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6630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177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26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4181" Type="http://schemas.openxmlformats.org/officeDocument/2006/relationships/hyperlink" Target="http://tyrone.ru/" TargetMode="External"/><Relationship Id="rId5232" Type="http://schemas.openxmlformats.org/officeDocument/2006/relationships/hyperlink" Target="http://ingrad.ru/projects/filatovlug/" TargetMode="External"/><Relationship Id="rId8388" Type="http://schemas.openxmlformats.org/officeDocument/2006/relationships/hyperlink" Target="https://erzrf.ru/novostroyki/14696096001?regionKey=143443001&amp;notInSale=true&amp;organizationId=2488380001&amp;gkId=14696096001&amp;buildObjectId=10058991001&amp;utm_source=katalog&amp;utm_campaign=katalog&amp;utm_medium=katalog" TargetMode="External"/><Relationship Id="rId67" Type="http://schemas.openxmlformats.org/officeDocument/2006/relationships/hyperlink" Target="https://erzrf.ru/zastroyschiki/brand/9036372001?region=vse-regiony&amp;regionKey=0&amp;notInSale=true&amp;organizationId=9036372001&amp;utm_source=katalog&amp;utm_campaign=katalog&amp;utm_medium=katalog" TargetMode="External"/><Relationship Id="rId142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455" Type="http://schemas.openxmlformats.org/officeDocument/2006/relationships/hyperlink" Target="https://erzrf.ru/zastroyschiki/brand/15115600001?region=vse-regiony&amp;regionKey=0&amp;notInSale=true&amp;organizationId=15115600001&amp;utm_source=katalog&amp;utm_campaign=katalog&amp;utm_medium=katalog" TargetMode="External"/><Relationship Id="rId184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98" Type="http://schemas.openxmlformats.org/officeDocument/2006/relationships/hyperlink" Target="http://zhk-pravda.ru/" TargetMode="External"/><Relationship Id="rId7057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108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6073" Type="http://schemas.openxmlformats.org/officeDocument/2006/relationships/hyperlink" Target="https://erzrf.ru/novostroyki/9156493001?regionKey=143443001&amp;notInSale=true&amp;organizationId=429726001&amp;gkId=9156493001&amp;buildObjectId=10058860001&amp;utm_source=katalog&amp;utm_campaign=katalog&amp;utm_medium=katalog" TargetMode="External"/><Relationship Id="rId7124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7471" Type="http://schemas.openxmlformats.org/officeDocument/2006/relationships/hyperlink" Target="https://erzrf.ru/zastroyschiki/10846878001?region=vse-regiony&amp;regionKey=0&amp;notInSale=true&amp;organizationId=10846878001&amp;utm_source=katalog&amp;utm_campaign=katalog&amp;utm_medium=katalog" TargetMode="External"/><Relationship Id="rId8522" Type="http://schemas.openxmlformats.org/officeDocument/2006/relationships/hyperlink" Target="https://ingrad.ru/projects/tophills/" TargetMode="External"/><Relationship Id="rId3667" Type="http://schemas.openxmlformats.org/officeDocument/2006/relationships/hyperlink" Target="http://2119.ru/" TargetMode="External"/><Relationship Id="rId4718" Type="http://schemas.openxmlformats.org/officeDocument/2006/relationships/hyperlink" Target="https://erzrf.ru/novostroyki/6837896001?regionKey=143443001&amp;notInSale=true&amp;organizationId=430374001&amp;gkId=6837896001&amp;buildObjectId=6838119001&amp;utm_source=katalog&amp;utm_campaign=katalog&amp;utm_medium=katalog" TargetMode="External"/><Relationship Id="rId588" Type="http://schemas.openxmlformats.org/officeDocument/2006/relationships/hyperlink" Target="https://erzrf.ru/novostroyki/766001001?regionKey=143443001&amp;notInSale=true&amp;organizationId=430031001&amp;gkId=766001001&amp;buildObjectId=9347356001&amp;utm_source=katalog&amp;utm_campaign=katalog&amp;utm_medium=katalog" TargetMode="External"/><Relationship Id="rId2269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2683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734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6140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655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128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336" Type="http://schemas.openxmlformats.org/officeDocument/2006/relationships/hyperlink" Target="http://sport-taun.ru/" TargetMode="External"/><Relationship Id="rId2750" Type="http://schemas.openxmlformats.org/officeDocument/2006/relationships/hyperlink" Target="http://pik-group.ru/" TargetMode="External"/><Relationship Id="rId3801" Type="http://schemas.openxmlformats.org/officeDocument/2006/relationships/hyperlink" Target="https://erzrf.ru/novostroyki/4404359001?regionKey=143443001&amp;notInSale=true&amp;organizationId=14109092001&amp;gkId=4404359001&amp;buildObjectId=10015757001&amp;utm_source=katalog&amp;utm_campaign=katalog&amp;utm_medium=katalog" TargetMode="External"/><Relationship Id="rId6957" Type="http://schemas.openxmlformats.org/officeDocument/2006/relationships/hyperlink" Target="http://f-vr.ru/" TargetMode="External"/><Relationship Id="rId308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722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35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403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559" Type="http://schemas.openxmlformats.org/officeDocument/2006/relationships/hyperlink" Target="https://erzrf.ru/novostroyki/8062477001?regionKey=143443001&amp;notInSale=true&amp;organizationId=430031001&amp;gkId=8062477001&amp;utm_source=katalog&amp;utm_campaign=katalog&amp;utm_medium=katalog" TargetMode="External"/><Relationship Id="rId100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75" Type="http://schemas.openxmlformats.org/officeDocument/2006/relationships/hyperlink" Target="http://pik.ru/apavlova" TargetMode="External"/><Relationship Id="rId5973" Type="http://schemas.openxmlformats.org/officeDocument/2006/relationships/hyperlink" Target="https://erzrf.ru/novostroyki/9075885001?regionKey=143443001&amp;notInSale=true&amp;organizationId=429726001&amp;gkId=9075885001&amp;utm_source=katalog&amp;utm_campaign=katalog&amp;utm_medium=katalog" TargetMode="External"/><Relationship Id="rId8032" Type="http://schemas.openxmlformats.org/officeDocument/2006/relationships/hyperlink" Target="https://erzrf.ru/novostroyki/13200389001?regionKey=143443001&amp;notInSale=true&amp;organizationId=13199107001&amp;gkId=13200389001&amp;utm_source=katalog&amp;utm_campaign=katalog&amp;utm_medium=katalog" TargetMode="External"/><Relationship Id="rId317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228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5626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3591" Type="http://schemas.openxmlformats.org/officeDocument/2006/relationships/hyperlink" Target="https://erzrf.ru/zastroyschiki/brand/4846843001?region=vse-regiony&amp;regionKey=0&amp;notInSale=true&amp;organizationId=4846843001&amp;utm_source=katalog&amp;utm_campaign=katalog&amp;utm_medium=katalog" TargetMode="External"/><Relationship Id="rId4642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7798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2193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244" Type="http://schemas.openxmlformats.org/officeDocument/2006/relationships/hyperlink" Target="http://mirmitino.ru/" TargetMode="External"/><Relationship Id="rId7865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65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2260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311" Type="http://schemas.openxmlformats.org/officeDocument/2006/relationships/hyperlink" Target="https://erzrf.ru/zastroyschiki/brand/2018219001?region=vse-regiony&amp;regionKey=0&amp;notInSale=true&amp;organizationId=2018219001&amp;utm_source=katalog&amp;utm_campaign=katalog&amp;utm_medium=katalog" TargetMode="External"/><Relationship Id="rId6467" Type="http://schemas.openxmlformats.org/officeDocument/2006/relationships/hyperlink" Target="https://erzrf.ru/novostroyki/9452449001?regionKey=143443001&amp;notInSale=true&amp;organizationId=429541001&amp;gkId=9452449001&amp;utm_source=katalog&amp;utm_campaign=katalog&amp;utm_medium=katalog" TargetMode="External"/><Relationship Id="rId6881" Type="http://schemas.openxmlformats.org/officeDocument/2006/relationships/hyperlink" Target="https://erzrf.ru/novostroyki/9898105001?regionKey=143443001&amp;notInSale=true&amp;organizationId=9899175001&amp;gkId=9898105001&amp;utm_source=katalog&amp;utm_campaign=katalog&amp;utm_medium=katalog" TargetMode="External"/><Relationship Id="rId7518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7932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232" Type="http://schemas.openxmlformats.org/officeDocument/2006/relationships/hyperlink" Target="NULL" TargetMode="External"/><Relationship Id="rId5069" Type="http://schemas.openxmlformats.org/officeDocument/2006/relationships/hyperlink" Target="https://erzrf.ru/novostroyki/7386090001?regionKey=143443001&amp;notInSale=true&amp;organizationId=430278001&amp;gkId=7386090001&amp;buildObjectId=7386279001&amp;utm_source=katalog&amp;utm_campaign=katalog&amp;utm_medium=katalog" TargetMode="External"/><Relationship Id="rId5483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6534" Type="http://schemas.openxmlformats.org/officeDocument/2006/relationships/hyperlink" Target="http://fsk-lider.ru/offers/nastroenie/" TargetMode="External"/><Relationship Id="rId1679" Type="http://schemas.openxmlformats.org/officeDocument/2006/relationships/hyperlink" Target="http://aprelevka-s2.ru/" TargetMode="External"/><Relationship Id="rId408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5136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4152" Type="http://schemas.openxmlformats.org/officeDocument/2006/relationships/hyperlink" Target="https://erzrf.ru/novostroyki/5667278001?regionKey=143443001&amp;notInSale=true&amp;organizationId=429726001&amp;gkId=5667278001&amp;buildObjectId=8207390001&amp;utm_source=katalog&amp;utm_campaign=katalog&amp;utm_medium=katalog" TargetMode="External"/><Relationship Id="rId5203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5550" Type="http://schemas.openxmlformats.org/officeDocument/2006/relationships/hyperlink" Target="https://erzrf.ru/novostroyki/7925000001?regionKey=143443001&amp;notInSale=true&amp;organizationId=7924542001&amp;gkId=7925000001&amp;utm_source=katalog&amp;utm_campaign=katalog&amp;utm_medium=katalog" TargetMode="External"/><Relationship Id="rId660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8359" Type="http://schemas.openxmlformats.org/officeDocument/2006/relationships/hyperlink" Target="https://erzrf.ru/novostroyki/14651893001?regionKey=143443001&amp;notInSale=true&amp;organizationId=429726001&amp;gkId=14651893001&amp;utm_source=katalog&amp;utm_campaign=katalog&amp;utm_medium=katalog" TargetMode="External"/><Relationship Id="rId174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8" Type="http://schemas.openxmlformats.org/officeDocument/2006/relationships/hyperlink" Target="https://erzrf.ru/zastroyschiki/13056531001?region=vse-regiony&amp;regionKey=0&amp;notInSale=true&amp;organizationId=13056531001&amp;utm_source=katalog&amp;utm_campaign=katalog&amp;utm_medium=katalog" TargetMode="External"/><Relationship Id="rId1813" Type="http://schemas.openxmlformats.org/officeDocument/2006/relationships/hyperlink" Target="http://borisoglebskoe-new.ru/" TargetMode="External"/><Relationship Id="rId4969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7375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8426" Type="http://schemas.openxmlformats.org/officeDocument/2006/relationships/hyperlink" Target="http://pik.ru/" TargetMode="External"/><Relationship Id="rId3985" Type="http://schemas.openxmlformats.org/officeDocument/2006/relationships/hyperlink" Target="https://erzrf.ru/zastroyschiki/5021572001?region=vse-regiony&amp;regionKey=0&amp;notInSale=true&amp;organizationId=5021572001&amp;utm_source=katalog&amp;utm_campaign=katalog&amp;utm_medium=katalog" TargetMode="External"/><Relationship Id="rId6391" Type="http://schemas.openxmlformats.org/officeDocument/2006/relationships/hyperlink" Target="https://erzrf.ru/zastroyschiki/9419450001?region=vse-regiony&amp;regionKey=0&amp;notInSale=true&amp;organizationId=9419450001&amp;utm_source=katalog&amp;utm_campaign=katalog&amp;utm_medium=katalog" TargetMode="External"/><Relationship Id="rId7028" Type="http://schemas.openxmlformats.org/officeDocument/2006/relationships/hyperlink" Target="http://pirogovskaya14.com/" TargetMode="External"/><Relationship Id="rId7442" Type="http://schemas.openxmlformats.org/officeDocument/2006/relationships/hyperlink" Target="http://rdd.moscow/" TargetMode="External"/><Relationship Id="rId2587" Type="http://schemas.openxmlformats.org/officeDocument/2006/relationships/hyperlink" Target="http://pik.ru/luga" TargetMode="External"/><Relationship Id="rId3638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6044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559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18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060" Type="http://schemas.openxmlformats.org/officeDocument/2006/relationships/hyperlink" Target="https://erzrf.ru/novostroyki/7386090001?regionKey=143443001&amp;notInSale=true&amp;organizationId=430278001&amp;gkId=7386090001&amp;buildObjectId=7385575001&amp;utm_source=katalog&amp;utm_campaign=katalog&amp;utm_medium=katalog" TargetMode="External"/><Relationship Id="rId6111" Type="http://schemas.openxmlformats.org/officeDocument/2006/relationships/hyperlink" Target="http://pik-group.ru/" TargetMode="External"/><Relationship Id="rId626" Type="http://schemas.openxmlformats.org/officeDocument/2006/relationships/hyperlink" Target="http://krost.ru/" TargetMode="External"/><Relationship Id="rId97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256" Type="http://schemas.openxmlformats.org/officeDocument/2006/relationships/hyperlink" Target="http://aprelevka-s2.ru/" TargetMode="External"/><Relationship Id="rId2307" Type="http://schemas.openxmlformats.org/officeDocument/2006/relationships/hyperlink" Target="https://erzrf.ru/novostroyki/2387092001?regionKey=143443001&amp;notInSale=true&amp;organizationId=4276788001&amp;gkId=2387092001&amp;buildObjectId=2392402001&amp;utm_source=katalog&amp;utm_campaign=katalog&amp;utm_medium=katalog" TargetMode="External"/><Relationship Id="rId265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705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8283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1670" Type="http://schemas.openxmlformats.org/officeDocument/2006/relationships/hyperlink" Target="http://aprelevka-s2.ru/" TargetMode="External"/><Relationship Id="rId2721" Type="http://schemas.openxmlformats.org/officeDocument/2006/relationships/hyperlink" Target="https://erzrf.ru/novostroyki/3076964001?regionKey=143443001&amp;notInSale=true&amp;organizationId=429726001&amp;gkId=3076964001&amp;buildObjectId=9091637001&amp;utm_source=katalog&amp;utm_campaign=katalog&amp;utm_medium=katalog" TargetMode="External"/><Relationship Id="rId5877" Type="http://schemas.openxmlformats.org/officeDocument/2006/relationships/hyperlink" Target="http://afi-park.ru/" TargetMode="External"/><Relationship Id="rId6928" Type="http://schemas.openxmlformats.org/officeDocument/2006/relationships/hyperlink" Target="https://erzrf.ru/novostroyki/10013384001?regionKey=143443001&amp;notInSale=true&amp;organizationId=429726001&amp;gkId=10013384001&amp;buildObjectId=10013056001&amp;utm_source=katalog&amp;utm_campaign=katalog&amp;utm_medium=katalog" TargetMode="External"/><Relationship Id="rId132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47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4893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5944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8350" Type="http://schemas.openxmlformats.org/officeDocument/2006/relationships/hyperlink" Target="https://erzrf.ru/novostroyki/14651500001?regionKey=143443001&amp;notInSale=true&amp;organizationId=430278001&amp;gkId=14651500001&amp;utm_source=katalog&amp;utm_campaign=katalog&amp;utm_medium=katalog" TargetMode="External"/><Relationship Id="rId3495" Type="http://schemas.openxmlformats.org/officeDocument/2006/relationships/hyperlink" Target="https://erzrf.ru/novostroyki/4242100001?regionKey=143443001&amp;notInSale=true&amp;organizationId=4848181001&amp;gkId=4242100001&amp;buildObjectId=3154205001&amp;utm_source=katalog&amp;utm_campaign=katalog&amp;utm_medium=katalog" TargetMode="External"/><Relationship Id="rId4546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4960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800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9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148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3562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4613" Type="http://schemas.openxmlformats.org/officeDocument/2006/relationships/hyperlink" Target="https://erzrf.ru/zastroyschiki/346174001?region=vse-regiony&amp;regionKey=0&amp;notInSale=true&amp;organizationId=346174001&amp;utm_source=katalog&amp;utm_campaign=katalog&amp;utm_medium=katalog" TargetMode="External"/><Relationship Id="rId7769" Type="http://schemas.openxmlformats.org/officeDocument/2006/relationships/hyperlink" Target="https://erzrf.ru/zastroyschiki/brand/11956741001?region=vse-regiony&amp;regionKey=0&amp;notInSale=true&amp;organizationId=11956741001&amp;utm_source=katalog&amp;utm_campaign=katalog&amp;utm_medium=katalog" TargetMode="External"/><Relationship Id="rId483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2164" Type="http://schemas.openxmlformats.org/officeDocument/2006/relationships/hyperlink" Target="http://borisoglebskoe-new.ru/" TargetMode="External"/><Relationship Id="rId3215" Type="http://schemas.openxmlformats.org/officeDocument/2006/relationships/hyperlink" Target="https://erzrf.ru/novostroyki/3790984001?regionKey=143443001&amp;notInSale=true&amp;organizationId=1331499001&amp;gkId=3790984001&amp;utm_source=katalog&amp;utm_campaign=katalog&amp;utm_medium=katalog" TargetMode="External"/><Relationship Id="rId6785" Type="http://schemas.openxmlformats.org/officeDocument/2006/relationships/hyperlink" Target="http://domvstaroselie.ru/" TargetMode="External"/><Relationship Id="rId136" Type="http://schemas.openxmlformats.org/officeDocument/2006/relationships/hyperlink" Target="NULL" TargetMode="External"/><Relationship Id="rId550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18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231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387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6438" Type="http://schemas.openxmlformats.org/officeDocument/2006/relationships/hyperlink" Target="https://erzrf.ru/zastroyschiki/brand/9430436001?region=vse-regiony&amp;regionKey=0&amp;notInSale=true&amp;organizationId=9430436001&amp;utm_source=katalog&amp;utm_campaign=katalog&amp;utm_medium=katalog" TargetMode="External"/><Relationship Id="rId7836" Type="http://schemas.openxmlformats.org/officeDocument/2006/relationships/hyperlink" Target="https://erzrf.ru/novostroyki/11959581001?regionKey=143443001&amp;notInSale=true&amp;organizationId=429726001&amp;gkId=11959581001&amp;buildObjectId=11959960001&amp;utm_source=katalog&amp;utm_campaign=katalog&amp;utm_medium=katalog" TargetMode="External"/><Relationship Id="rId203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6852" Type="http://schemas.openxmlformats.org/officeDocument/2006/relationships/hyperlink" Target="https://erzrf.ru/zastroyschiki/brand/10042916001?region=vse-regiony&amp;regionKey=0&amp;notInSale=true&amp;organizationId=10042916001&amp;utm_source=katalog&amp;utm_campaign=katalog&amp;utm_medium=katalog" TargetMode="External"/><Relationship Id="rId7903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199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056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5454" Type="http://schemas.openxmlformats.org/officeDocument/2006/relationships/hyperlink" Target="http://ingrad.ru/projects/preobrazhenie/" TargetMode="External"/><Relationship Id="rId6505" Type="http://schemas.openxmlformats.org/officeDocument/2006/relationships/hyperlink" Target="https://erzrf.ru/novostroyki/9488705001?regionKey=143443001&amp;notInSale=true&amp;organizationId=8961336001&amp;gkId=9488705001&amp;buildObjectId=9488748001&amp;utm_source=katalog&amp;utm_campaign=katalog&amp;utm_medium=katalog" TargetMode="External"/><Relationship Id="rId4470" Type="http://schemas.openxmlformats.org/officeDocument/2006/relationships/hyperlink" Target="https://erzrf.ru/zastroyschiki/5548163001?region=vse-regiony&amp;regionKey=0&amp;notInSale=true&amp;organizationId=5548163001&amp;utm_source=katalog&amp;utm_campaign=katalog&amp;utm_medium=katalog" TargetMode="External"/><Relationship Id="rId5107" Type="http://schemas.openxmlformats.org/officeDocument/2006/relationships/hyperlink" Target="http://strbgr.ru/" TargetMode="External"/><Relationship Id="rId5521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171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072" Type="http://schemas.openxmlformats.org/officeDocument/2006/relationships/hyperlink" Target="https://erzrf.ru/novostroyki/3686470001?regionKey=143443001&amp;notInSale=true&amp;organizationId=12051560001&amp;gkId=3686470001&amp;buildObjectId=1304476001&amp;utm_source=katalog&amp;utm_campaign=katalog&amp;utm_medium=katalog" TargetMode="External"/><Relationship Id="rId4123" Type="http://schemas.openxmlformats.org/officeDocument/2006/relationships/hyperlink" Target="https://erzrf.ru/novostroyki/5661713001?regionKey=143443001&amp;notInSale=true&amp;organizationId=1189186001&amp;gkId=5661713001&amp;utm_source=katalog&amp;utm_campaign=katalog&amp;utm_medium=katalog" TargetMode="External"/><Relationship Id="rId7279" Type="http://schemas.openxmlformats.org/officeDocument/2006/relationships/hyperlink" Target="https://erzrf.ru/novostroyki/10447949001?regionKey=143443001&amp;notInSale=true&amp;organizationId=2366201001&amp;gkId=10447949001&amp;buildObjectId=10449170001&amp;utm_source=katalog&amp;utm_campaign=katalog&amp;utm_medium=katalog" TargetMode="External"/><Relationship Id="rId7693" Type="http://schemas.openxmlformats.org/officeDocument/2006/relationships/hyperlink" Target="http://mgcpn.ru/" TargetMode="External"/><Relationship Id="rId3889" Type="http://schemas.openxmlformats.org/officeDocument/2006/relationships/hyperlink" Target="https://erzrf.ru/novostroyki/4859986001?regionKey=143443001&amp;notInSale=true&amp;organizationId=1064149001&amp;gkId=4859986001&amp;utm_source=katalog&amp;utm_campaign=katalog&amp;utm_medium=katalog" TargetMode="External"/><Relationship Id="rId629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346" Type="http://schemas.openxmlformats.org/officeDocument/2006/relationships/hyperlink" Target="https://erzrf.ru/zastroyschiki/10572796001?region=vse-regiony&amp;regionKey=0&amp;notInSale=true&amp;organizationId=10572796001&amp;utm_source=katalog&amp;utm_campaign=katalog&amp;utm_medium=katalog" TargetMode="External"/><Relationship Id="rId6362" Type="http://schemas.openxmlformats.org/officeDocument/2006/relationships/hyperlink" Target="http://metropolia-kvartal.ru/" TargetMode="External"/><Relationship Id="rId7413" Type="http://schemas.openxmlformats.org/officeDocument/2006/relationships/hyperlink" Target="https://erzrf.ru/novostroyki/10708385001?regionKey=143443001&amp;notInSale=true&amp;organizationId=391375001&amp;gkId=10708385001&amp;utm_source=katalog&amp;utm_campaign=katalog&amp;utm_medium=katalog" TargetMode="External"/><Relationship Id="rId7760" Type="http://schemas.openxmlformats.org/officeDocument/2006/relationships/hyperlink" Target="https://erzrf.ru/zastroyschiki/brand/5050110001?region=vse-regiony&amp;regionKey=0&amp;notInSale=true&amp;organizationId=5050110001&amp;utm_source=katalog&amp;utm_campaign=katalog&amp;utm_medium=katalog" TargetMode="External"/><Relationship Id="rId3956" Type="http://schemas.openxmlformats.org/officeDocument/2006/relationships/hyperlink" Target="http://a101.ru/" TargetMode="External"/><Relationship Id="rId601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77" Type="http://schemas.openxmlformats.org/officeDocument/2006/relationships/hyperlink" Target="http://nekrasovka.msk.ru/" TargetMode="External"/><Relationship Id="rId2558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2972" Type="http://schemas.openxmlformats.org/officeDocument/2006/relationships/hyperlink" Target="https://erzrf.ru/novostroyki/3374728001?regionKey=143443001&amp;notInSale=true&amp;organizationId=430836001&amp;gkId=3374728001&amp;utm_source=katalog&amp;utm_campaign=katalog&amp;utm_medium=katalog" TargetMode="External"/><Relationship Id="rId3609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8187" Type="http://schemas.openxmlformats.org/officeDocument/2006/relationships/hyperlink" Target="http://homecity.ru/" TargetMode="External"/><Relationship Id="rId944" Type="http://schemas.openxmlformats.org/officeDocument/2006/relationships/hyperlink" Target="https://erzrf.ru/zastroyschiki/brand/8363823001?region=vse-regiony&amp;regionKey=0&amp;notInSale=true&amp;organizationId=8363823001&amp;utm_source=katalog&amp;utm_campaign=katalog&amp;utm_medium=katalog" TargetMode="External"/><Relationship Id="rId157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62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031" Type="http://schemas.openxmlformats.org/officeDocument/2006/relationships/hyperlink" Target="https://erzrf.ru/novostroyki/7251494001?regionKey=143443001&amp;notInSale=true&amp;organizationId=430031001&amp;gkId=7251494001&amp;utm_source=katalog&amp;utm_campaign=katalog&amp;utm_medium=katalog" TargetMode="External"/><Relationship Id="rId1227" Type="http://schemas.openxmlformats.org/officeDocument/2006/relationships/hyperlink" Target="https://erzrf.ru/novostroyki/2123194001?regionKey=143443001&amp;notInSale=true&amp;organizationId=4949522001&amp;gkId=2123194001&amp;buildObjectId=2168031001&amp;utm_source=katalog&amp;utm_campaign=katalog&amp;utm_medium=katalog" TargetMode="External"/><Relationship Id="rId1641" Type="http://schemas.openxmlformats.org/officeDocument/2006/relationships/hyperlink" Target="https://erzrf.ru/novostroyki/2123194001?regionKey=143443001&amp;notInSale=true&amp;organizationId=4949522001&amp;gkId=2123194001&amp;buildObjectId=2180008001&amp;utm_source=katalog&amp;utm_campaign=katalog&amp;utm_medium=katalog" TargetMode="External"/><Relationship Id="rId4797" Type="http://schemas.openxmlformats.org/officeDocument/2006/relationships/hyperlink" Target="https://erzrf.ru/novostroyki/6926604001?regionKey=143443001&amp;notInSale=true&amp;organizationId=429726001&amp;gkId=6926604001&amp;utm_source=katalog&amp;utm_campaign=katalog&amp;utm_medium=katalog" TargetMode="External"/><Relationship Id="rId5848" Type="http://schemas.openxmlformats.org/officeDocument/2006/relationships/hyperlink" Target="https://erzrf.ru/novostroyki/8971371001?regionKey=143443001&amp;notInSale=true&amp;organizationId=429726001&amp;gkId=8971371001&amp;buildObjectId=8970724001&amp;utm_source=katalog&amp;utm_campaign=katalog&amp;utm_medium=katalog" TargetMode="External"/><Relationship Id="rId8254" Type="http://schemas.openxmlformats.org/officeDocument/2006/relationships/hyperlink" Target="https://pik.ru/hp" TargetMode="External"/><Relationship Id="rId3399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864" Type="http://schemas.openxmlformats.org/officeDocument/2006/relationships/hyperlink" Target="http://lzsmk.ru/" TargetMode="External"/><Relationship Id="rId7270" Type="http://schemas.openxmlformats.org/officeDocument/2006/relationships/hyperlink" Target="https://erzrf.ru/novostroyki/10447949001?regionKey=143443001&amp;notInSale=true&amp;organizationId=2366201001&amp;gkId=10447949001&amp;buildObjectId=10449095001&amp;utm_source=katalog&amp;utm_campaign=katalog&amp;utm_medium=katalog" TargetMode="External"/><Relationship Id="rId8321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3466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517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5915" Type="http://schemas.openxmlformats.org/officeDocument/2006/relationships/hyperlink" Target="https://erzrf.ru/zastroyschiki/10435054001?region=vse-regiony&amp;regionKey=0&amp;notInSale=true&amp;organizationId=10435054001&amp;utm_source=katalog&amp;utm_campaign=katalog&amp;utm_medium=katalog" TargetMode="External"/><Relationship Id="rId387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206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19" Type="http://schemas.openxmlformats.org/officeDocument/2006/relationships/hyperlink" Target="http://mosotdelstroy1.ru/caric.html" TargetMode="External"/><Relationship Id="rId3880" Type="http://schemas.openxmlformats.org/officeDocument/2006/relationships/hyperlink" Target="https://erzrf.ru/novostroyki/4859986001?regionKey=143443001&amp;notInSale=true&amp;organizationId=1064149001&amp;gkId=4859986001&amp;utm_source=katalog&amp;utm_campaign=katalog&amp;utm_medium=katalog" TargetMode="External"/><Relationship Id="rId4931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1084" Type="http://schemas.openxmlformats.org/officeDocument/2006/relationships/hyperlink" Target="http://borisoglebskoe-new.ru/" TargetMode="External"/><Relationship Id="rId2482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3533" Type="http://schemas.openxmlformats.org/officeDocument/2006/relationships/hyperlink" Target="http://keramo.org/" TargetMode="External"/><Relationship Id="rId6689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107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454" Type="http://schemas.openxmlformats.org/officeDocument/2006/relationships/hyperlink" Target="http://sport-kvartal.ru/" TargetMode="External"/><Relationship Id="rId213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600" Type="http://schemas.openxmlformats.org/officeDocument/2006/relationships/hyperlink" Target="https://erzrf.ru/zastroyschiki/brand/4846843001?region=vse-regiony&amp;regionKey=0&amp;notInSale=true&amp;organizationId=4846843001&amp;utm_source=katalog&amp;utm_campaign=katalog&amp;utm_medium=katalog" TargetMode="External"/><Relationship Id="rId6756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7807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52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15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202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358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5772" Type="http://schemas.openxmlformats.org/officeDocument/2006/relationships/hyperlink" Target="https://erzrf.ru/zastroyschiki/brand/8852848001?region=vse-regiony&amp;regionKey=0&amp;notInSale=true&amp;organizationId=8852848001&amp;utm_source=katalog&amp;utm_campaign=katalog&amp;utm_medium=katalog" TargetMode="External"/><Relationship Id="rId6409" Type="http://schemas.openxmlformats.org/officeDocument/2006/relationships/hyperlink" Target="https://erzrf.ru/zastroyschiki/9419589001?region=vse-regiony&amp;regionKey=0&amp;notInSale=true&amp;organizationId=9419589001&amp;utm_source=katalog&amp;utm_campaign=katalog&amp;utm_medium=katalog" TargetMode="External"/><Relationship Id="rId6823" Type="http://schemas.openxmlformats.org/officeDocument/2006/relationships/hyperlink" Target="https://erzrf.ru/zastroyschiki/9854887001?region=vse-regiony&amp;regionKey=0&amp;notInSale=true&amp;organizationId=9854887001&amp;utm_source=katalog&amp;utm_campaign=katalog&amp;utm_medium=katalog" TargetMode="External"/><Relationship Id="rId196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74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5425" Type="http://schemas.openxmlformats.org/officeDocument/2006/relationships/hyperlink" Target="https://erzrf.ru/novostroyki/7672450001?regionKey=143443001&amp;notInSale=true&amp;organizationId=430278001&amp;gkId=7672450001&amp;utm_source=katalog&amp;utm_campaign=katalog&amp;utm_medium=katalog" TargetMode="External"/><Relationship Id="rId3390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027" Type="http://schemas.openxmlformats.org/officeDocument/2006/relationships/hyperlink" Target="http://sz-dinasty.ru/" TargetMode="External"/><Relationship Id="rId4441" Type="http://schemas.openxmlformats.org/officeDocument/2006/relationships/hyperlink" Target="http://terbereg.ru/zhk-kalipso-3/o-proekte" TargetMode="External"/><Relationship Id="rId7597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3043" Type="http://schemas.openxmlformats.org/officeDocument/2006/relationships/hyperlink" Target="https://erzrf.ru/novostroyki/3685880001?regionKey=143443001&amp;notInSale=true&amp;organizationId=10011370001&amp;gkId=3685880001&amp;utm_source=katalog&amp;utm_campaign=katalog&amp;utm_medium=katalog" TargetMode="External"/><Relationship Id="rId6199" Type="http://schemas.openxmlformats.org/officeDocument/2006/relationships/hyperlink" Target="https://erzrf.ru/novostroyki/9159323001?regionKey=143443001&amp;notInSale=true&amp;organizationId=429726001&amp;gkId=9159323001&amp;buildObjectId=10458078001&amp;utm_source=katalog&amp;utm_campaign=katalog&amp;utm_medium=katalog" TargetMode="External"/><Relationship Id="rId6266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7664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3110" Type="http://schemas.openxmlformats.org/officeDocument/2006/relationships/hyperlink" Target="http://mosotdelstroy1.ru/caric.html" TargetMode="External"/><Relationship Id="rId6680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7317" Type="http://schemas.openxmlformats.org/officeDocument/2006/relationships/hyperlink" Target="http://nekrasovka-samolet.ru/" TargetMode="External"/><Relationship Id="rId7731" Type="http://schemas.openxmlformats.org/officeDocument/2006/relationships/hyperlink" Target="https://erzrf.ru/zastroyschiki/11650640001?region=vse-regiony&amp;regionKey=0&amp;notInSale=true&amp;organizationId=11650640001&amp;utm_source=katalog&amp;utm_campaign=katalog&amp;utm_medium=katalog" TargetMode="External"/><Relationship Id="rId2876" Type="http://schemas.openxmlformats.org/officeDocument/2006/relationships/hyperlink" Target="http://troickskazka.ru/" TargetMode="External"/><Relationship Id="rId3927" Type="http://schemas.openxmlformats.org/officeDocument/2006/relationships/hyperlink" Target="https://erzrf.ru/novostroyki/4906312001?regionKey=143443001&amp;notInSale=true&amp;organizationId=1075233001&amp;gkId=4906312001&amp;buildObjectId=9699650001&amp;utm_source=katalog&amp;utm_campaign=katalog&amp;utm_medium=katalog" TargetMode="External"/><Relationship Id="rId5282" Type="http://schemas.openxmlformats.org/officeDocument/2006/relationships/hyperlink" Target="https://erzrf.ru/zastroyschiki/brand/10265347001?region=vse-regiony&amp;regionKey=0&amp;notInSale=true&amp;organizationId=10265347001&amp;utm_source=katalog&amp;utm_campaign=katalog&amp;utm_medium=katalog" TargetMode="External"/><Relationship Id="rId6333" Type="http://schemas.openxmlformats.org/officeDocument/2006/relationships/hyperlink" Target="https://erzrf.ru/novostroyki/9357068001?regionKey=143443001&amp;notInSale=true&amp;organizationId=3136702001&amp;gkId=9357068001&amp;utm_source=katalog&amp;utm_campaign=katalog&amp;utm_medium=katalog" TargetMode="External"/><Relationship Id="rId848" Type="http://schemas.openxmlformats.org/officeDocument/2006/relationships/hyperlink" Target="https://erzrf.ru/novostroyki/1538713001?regionKey=143443001&amp;notInSale=true&amp;organizationId=4845012001&amp;gkId=1538713001&amp;utm_source=katalog&amp;utm_campaign=katalog&amp;utm_medium=katalog" TargetMode="External"/><Relationship Id="rId147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89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2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400" Type="http://schemas.openxmlformats.org/officeDocument/2006/relationships/hyperlink" Target="https://erzrf.ru/zastroyschiki/9419450001?region=vse-regiony&amp;regionKey=0&amp;notInSale=true&amp;organizationId=9419450001&amp;utm_source=katalog&amp;utm_campaign=katalog&amp;utm_medium=katalog" TargetMode="External"/><Relationship Id="rId915" Type="http://schemas.openxmlformats.org/officeDocument/2006/relationships/hyperlink" Target="https://erzrf.ru/zastroyschiki/1920035001?region=vse-regiony&amp;regionKey=0&amp;notInSale=true&amp;organizationId=1920035001&amp;utm_source=katalog&amp;utm_campaign=katalog&amp;utm_medium=katalog" TargetMode="External"/><Relationship Id="rId154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943" Type="http://schemas.openxmlformats.org/officeDocument/2006/relationships/hyperlink" Target="https://erzrf.ru/zastroyschiki/brand/427747001?region=vse-regiony&amp;regionKey=0&amp;notInSale=true&amp;organizationId=427747001&amp;utm_source=katalog&amp;utm_campaign=katalog&amp;utm_medium=katalog" TargetMode="External"/><Relationship Id="rId5002" Type="http://schemas.openxmlformats.org/officeDocument/2006/relationships/hyperlink" Target="https://erzrf.ru/zastroyschiki/brand/6201034001?region=vse-regiony&amp;regionKey=0&amp;notInSale=true&amp;organizationId=6201034001&amp;utm_source=katalog&amp;utm_campaign=katalog&amp;utm_medium=katalog" TargetMode="External"/><Relationship Id="rId8158" Type="http://schemas.openxmlformats.org/officeDocument/2006/relationships/hyperlink" Target="https://erzrf.ru/novostroyki/13759397001?regionKey=143443001&amp;notInSale=true&amp;organizationId=2366201001&amp;gkId=13759397001&amp;utm_source=katalog&amp;utm_campaign=katalog&amp;utm_medium=katalog" TargetMode="External"/><Relationship Id="rId7174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225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161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68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819" Type="http://schemas.openxmlformats.org/officeDocument/2006/relationships/hyperlink" Target="https://erzrf.ru/novostroyki/8924758001?regionKey=143443001&amp;notInSale=true&amp;organizationId=430836001&amp;gkId=8924758001&amp;utm_source=katalog&amp;utm_campaign=katalog&amp;utm_medium=katalog" TargetMode="External"/><Relationship Id="rId6190" Type="http://schemas.openxmlformats.org/officeDocument/2006/relationships/hyperlink" Target="https://erzrf.ru/novostroyki/9159323001?regionKey=143443001&amp;notInSale=true&amp;organizationId=429726001&amp;gkId=9159323001&amp;buildObjectId=9842847001&amp;utm_source=katalog&amp;utm_campaign=katalog&amp;utm_medium=katalog" TargetMode="External"/><Relationship Id="rId3784" Type="http://schemas.openxmlformats.org/officeDocument/2006/relationships/hyperlink" Target="http://otragenie-dom.ru/" TargetMode="External"/><Relationship Id="rId4835" Type="http://schemas.openxmlformats.org/officeDocument/2006/relationships/hyperlink" Target="https://erzrf.ru/novostroyki/6927272001?regionKey=143443001&amp;notInSale=true&amp;organizationId=429726001&amp;gkId=6927272001&amp;buildObjectId=10459676001&amp;utm_source=katalog&amp;utm_campaign=katalog&amp;utm_medium=katalog" TargetMode="External"/><Relationship Id="rId7241" Type="http://schemas.openxmlformats.org/officeDocument/2006/relationships/hyperlink" Target="https://erzrf.ru/novostroyki/10277431001?regionKey=143443001&amp;notInSale=true&amp;organizationId=346211001&amp;gkId=10277431001&amp;utm_source=katalog&amp;utm_campaign=katalog&amp;utm_medium=katalog" TargetMode="External"/><Relationship Id="rId2386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437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3851" Type="http://schemas.openxmlformats.org/officeDocument/2006/relationships/hyperlink" Target="https://erzrf.ru/zastroyschiki/brand/9949452001?region=vse-regiony&amp;regionKey=0&amp;notInSale=true&amp;organizationId=9949452001&amp;utm_source=katalog&amp;utm_campaign=katalog&amp;utm_medium=katalog" TargetMode="External"/><Relationship Id="rId4902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358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772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2039" Type="http://schemas.openxmlformats.org/officeDocument/2006/relationships/hyperlink" Target="http://aprelevka-s2.ru/" TargetMode="External"/><Relationship Id="rId2453" Type="http://schemas.openxmlformats.org/officeDocument/2006/relationships/hyperlink" Target="http://sport-taun.ru/" TargetMode="External"/><Relationship Id="rId3504" Type="http://schemas.openxmlformats.org/officeDocument/2006/relationships/hyperlink" Target="https://erzrf.ru/novostroyki/4242100001?regionKey=143443001&amp;notInSale=true&amp;organizationId=4848181001&amp;gkId=4242100001&amp;buildObjectId=3154318001&amp;utm_source=katalog&amp;utm_campaign=katalog&amp;utm_medium=katalog" TargetMode="External"/><Relationship Id="rId425" Type="http://schemas.openxmlformats.org/officeDocument/2006/relationships/hyperlink" Target="https://erzrf.ru/novostroyki/368890001?regionKey=143443001&amp;notInSale=true&amp;organizationId=1075233001&amp;gkId=368890001&amp;utm_source=katalog&amp;utm_campaign=katalog&amp;utm_medium=katalog" TargetMode="External"/><Relationship Id="rId105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10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2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76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6727" Type="http://schemas.openxmlformats.org/officeDocument/2006/relationships/hyperlink" Target="https://erzrf.ru/zastroyschiki/brand/9737044001?region=vse-regiony&amp;regionKey=0&amp;notInSale=true&amp;organizationId=9737044001&amp;utm_source=katalog&amp;utm_campaign=katalog&amp;utm_medium=katalog" TargetMode="External"/><Relationship Id="rId8082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112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78" Type="http://schemas.openxmlformats.org/officeDocument/2006/relationships/hyperlink" Target="https://erzrf.ru/novostroyki/6151528001?regionKey=143443001&amp;notInSale=true&amp;organizationId=6150430001&amp;gkId=6151528001&amp;buildObjectId=14661913001&amp;utm_source=katalog&amp;utm_campaign=katalog&amp;utm_medium=katalog" TargetMode="External"/><Relationship Id="rId5329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3294" Type="http://schemas.openxmlformats.org/officeDocument/2006/relationships/hyperlink" Target="https://erzrf.ru/zastroyschiki/brand/11700081001?region=vse-regiony&amp;regionKey=0&amp;notInSale=true&amp;organizationId=11700081001&amp;utm_source=katalog&amp;utm_campaign=katalog&amp;utm_medium=katalog" TargetMode="External"/><Relationship Id="rId4345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4692" Type="http://schemas.openxmlformats.org/officeDocument/2006/relationships/hyperlink" Target="http://mic-bunino.ru/" TargetMode="External"/><Relationship Id="rId5743" Type="http://schemas.openxmlformats.org/officeDocument/2006/relationships/hyperlink" Target="https://erzrf.ru/zastroyschiki/8592619001?region=vse-regiony&amp;regionKey=0&amp;notInSale=true&amp;organizationId=8592619001&amp;utm_source=katalog&amp;utm_campaign=katalog&amp;utm_medium=katalog" TargetMode="External"/><Relationship Id="rId1939" Type="http://schemas.openxmlformats.org/officeDocument/2006/relationships/hyperlink" Target="http://borisoglebskoe-new.ru/" TargetMode="External"/><Relationship Id="rId5810" Type="http://schemas.openxmlformats.org/officeDocument/2006/relationships/hyperlink" Target="https://erzrf.ru/novostroyki/8923199001?regionKey=143443001&amp;notInSale=true&amp;organizationId=430836001&amp;gkId=8923199001&amp;utm_source=katalog&amp;utm_campaign=katalog&amp;utm_medium=katalog" TargetMode="External"/><Relationship Id="rId3361" Type="http://schemas.openxmlformats.org/officeDocument/2006/relationships/hyperlink" Target="http://keramo.org/" TargetMode="External"/><Relationship Id="rId4412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7568" Type="http://schemas.openxmlformats.org/officeDocument/2006/relationships/hyperlink" Target="http://ingrad.ru/projects/riversky/" TargetMode="External"/><Relationship Id="rId7982" Type="http://schemas.openxmlformats.org/officeDocument/2006/relationships/hyperlink" Target="https://erzrf.ru/zastroyschiki/12919047001?region=vse-regiony&amp;regionKey=0&amp;notInSale=true&amp;organizationId=12919047001&amp;utm_source=katalog&amp;utm_campaign=katalog&amp;utm_medium=katalog" TargetMode="External"/><Relationship Id="rId282" Type="http://schemas.openxmlformats.org/officeDocument/2006/relationships/hyperlink" Target="https://erzrf.ru/novostroyki/368454001?regionKey=143443001&amp;notInSale=true&amp;organizationId=10811872001&amp;gkId=368454001&amp;buildObjectId=9659883001&amp;utm_source=katalog&amp;utm_campaign=katalog&amp;utm_medium=katalog" TargetMode="External"/><Relationship Id="rId301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584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7635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2030" Type="http://schemas.openxmlformats.org/officeDocument/2006/relationships/hyperlink" Target="http://aprelevka-s2.ru/" TargetMode="External"/><Relationship Id="rId5186" Type="http://schemas.openxmlformats.org/officeDocument/2006/relationships/hyperlink" Target="https://erzrf.ru/novostroyki/7488233001?regionKey=143443001&amp;notInSale=true&amp;organizationId=3955566001&amp;gkId=7488233001&amp;buildObjectId=7488447001&amp;utm_source=katalog&amp;utm_campaign=katalog&amp;utm_medium=katalog" TargetMode="External"/><Relationship Id="rId6237" Type="http://schemas.openxmlformats.org/officeDocument/2006/relationships/hyperlink" Target="http://pik.ru/sher/developers" TargetMode="External"/><Relationship Id="rId6651" Type="http://schemas.openxmlformats.org/officeDocument/2006/relationships/hyperlink" Target="http://moscowresidences.ru/" TargetMode="External"/><Relationship Id="rId7702" Type="http://schemas.openxmlformats.org/officeDocument/2006/relationships/hyperlink" Target="https://rg-dev.ru/novostroyki/baltijskij" TargetMode="External"/><Relationship Id="rId5253" Type="http://schemas.openxmlformats.org/officeDocument/2006/relationships/hyperlink" Target="https://erzrf.ru/zastroyschiki/7514604001?region=vse-regiony&amp;regionKey=0&amp;notInSale=true&amp;organizationId=7514604001&amp;utm_source=katalog&amp;utm_campaign=katalog&amp;utm_medium=katalog" TargetMode="External"/><Relationship Id="rId6304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144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796" Type="http://schemas.openxmlformats.org/officeDocument/2006/relationships/hyperlink" Target="http://aprelevka-s2.ru/" TargetMode="External"/><Relationship Id="rId2847" Type="http://schemas.openxmlformats.org/officeDocument/2006/relationships/hyperlink" Target="https://erzrf.ru/novostroyki/3194524001?regionKey=143443001&amp;notInSale=true&amp;organizationId=3195826001&amp;gkId=3194524001&amp;buildObjectId=3195070001&amp;utm_source=katalog&amp;utm_campaign=katalog&amp;utm_medium=katalog" TargetMode="External"/><Relationship Id="rId8476" Type="http://schemas.openxmlformats.org/officeDocument/2006/relationships/hyperlink" Target="https://erzrf.ru/novostroyki/15247973001?regionKey=143443001&amp;notInSale=true&amp;organizationId=10049296001&amp;gkId=15247973001&amp;buildObjectId=15247962001&amp;utm_source=katalog&amp;utm_campaign=katalog&amp;utm_medium=katalog" TargetMode="External"/><Relationship Id="rId88" Type="http://schemas.openxmlformats.org/officeDocument/2006/relationships/hyperlink" Target="NULL" TargetMode="External"/><Relationship Id="rId819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186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914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5320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707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129" Type="http://schemas.openxmlformats.org/officeDocument/2006/relationships/hyperlink" Target="https://erzrf.ru/zastroyschiki/brand/6150430001?region=vse-regiony&amp;regionKey=0&amp;notInSale=true&amp;organizationId=6150430001&amp;utm_source=katalog&amp;utm_campaign=katalog&amp;utm_medium=katalog" TargetMode="External"/><Relationship Id="rId1516" Type="http://schemas.openxmlformats.org/officeDocument/2006/relationships/hyperlink" Target="http://borisoglebskoe-new.ru/" TargetMode="External"/><Relationship Id="rId1930" Type="http://schemas.openxmlformats.org/officeDocument/2006/relationships/hyperlink" Target="http://borisoglebskoe-new.ru/" TargetMode="External"/><Relationship Id="rId7492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8543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3688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4739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6094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145" Type="http://schemas.openxmlformats.org/officeDocument/2006/relationships/hyperlink" Target="http://pik.ru/sp" TargetMode="External"/><Relationship Id="rId3755" Type="http://schemas.openxmlformats.org/officeDocument/2006/relationships/hyperlink" Target="https://erzrf.ru/novostroyki/4352917001?regionKey=143443001&amp;notInSale=true&amp;organizationId=2303755001&amp;gkId=4352917001&amp;utm_source=katalog&amp;utm_campaign=katalog&amp;utm_medium=katalog" TargetMode="External"/><Relationship Id="rId4806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6161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212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676" Type="http://schemas.openxmlformats.org/officeDocument/2006/relationships/hyperlink" Target="https://erzrf.ru/novostroyki/859984001?regionKey=143443001&amp;notInSale=true&amp;organizationId=10336172001&amp;gkId=859984001&amp;utm_source=katalog&amp;utm_campaign=katalog&amp;utm_medium=katalog" TargetMode="External"/><Relationship Id="rId2357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408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29" Type="http://schemas.openxmlformats.org/officeDocument/2006/relationships/hyperlink" Target="http://peredelkino.info/" TargetMode="External"/><Relationship Id="rId1373" Type="http://schemas.openxmlformats.org/officeDocument/2006/relationships/hyperlink" Target="http://aprelevka-s2.ru/" TargetMode="External"/><Relationship Id="rId2771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3822" Type="http://schemas.openxmlformats.org/officeDocument/2006/relationships/hyperlink" Target="https://erzrf.ru/zastroyschiki/4816084001?region=vse-regiony&amp;regionKey=0&amp;notInSale=true&amp;organizationId=4816084001&amp;utm_source=katalog&amp;utm_campaign=katalog&amp;utm_medium=katalog" TargetMode="External"/><Relationship Id="rId6978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743" Type="http://schemas.openxmlformats.org/officeDocument/2006/relationships/hyperlink" Target="http://a101.ru/" TargetMode="External"/><Relationship Id="rId102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424" Type="http://schemas.openxmlformats.org/officeDocument/2006/relationships/hyperlink" Target="https://erzrf.ru/novostroyki/2387092001?regionKey=143443001&amp;notInSale=true&amp;organizationId=4276788001&amp;gkId=2387092001&amp;buildObjectId=2396243001&amp;utm_source=katalog&amp;utm_campaign=katalog&amp;utm_medium=katalog" TargetMode="External"/><Relationship Id="rId5994" Type="http://schemas.openxmlformats.org/officeDocument/2006/relationships/hyperlink" Target="http://pik.ru/myakinino/developers" TargetMode="External"/><Relationship Id="rId8053" Type="http://schemas.openxmlformats.org/officeDocument/2006/relationships/hyperlink" Target="http://savvin.ru/" TargetMode="External"/><Relationship Id="rId810" Type="http://schemas.openxmlformats.org/officeDocument/2006/relationships/hyperlink" Target="https://erzrf.ru/zastroyschiki/brand/1214960001?region=vse-regiony&amp;regionKey=0&amp;notInSale=true&amp;organizationId=1214960001&amp;utm_source=katalog&amp;utm_campaign=katalog&amp;utm_medium=katalog" TargetMode="External"/><Relationship Id="rId144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596" Type="http://schemas.openxmlformats.org/officeDocument/2006/relationships/hyperlink" Target="https://erzrf.ru/zastroyschiki/6730534001?region=vse-regiony&amp;regionKey=0&amp;notInSale=true&amp;organizationId=6730534001&amp;utm_source=katalog&amp;utm_campaign=katalog&amp;utm_medium=katalog" TargetMode="External"/><Relationship Id="rId564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98" Type="http://schemas.openxmlformats.org/officeDocument/2006/relationships/hyperlink" Target="https://erzrf.ru/novostroyki/3729543001?regionKey=143443001&amp;notInSale=true&amp;organizationId=429726001&amp;gkId=3729543001&amp;buildObjectId=9089792001&amp;utm_source=katalog&amp;utm_campaign=katalog&amp;utm_medium=katalog" TargetMode="External"/><Relationship Id="rId4249" Type="http://schemas.openxmlformats.org/officeDocument/2006/relationships/hyperlink" Target="https://erzrf.ru/novostroyki/6064132001?regionKey=143443001&amp;notInSale=true&amp;organizationId=430836001&amp;gkId=6064132001&amp;utm_source=katalog&amp;utm_campaign=katalog&amp;utm_medium=katalog" TargetMode="External"/><Relationship Id="rId4663" Type="http://schemas.openxmlformats.org/officeDocument/2006/relationships/hyperlink" Target="https://erzrf.ru/novostroyki/6776311001?regionKey=143443001&amp;notInSale=true&amp;organizationId=1331499001&amp;gkId=6776311001&amp;utm_source=katalog&amp;utm_campaign=katalog&amp;utm_medium=katalog" TargetMode="External"/><Relationship Id="rId5714" Type="http://schemas.openxmlformats.org/officeDocument/2006/relationships/hyperlink" Target="http://ostafievosamolet.ru/" TargetMode="External"/><Relationship Id="rId8120" Type="http://schemas.openxmlformats.org/officeDocument/2006/relationships/hyperlink" Target="https://erzrf.ru/zastroyschiki/brand/6150430001?region=vse-regiony&amp;regionKey=0&amp;notInSale=true&amp;organizationId=6150430001&amp;utm_source=katalog&amp;utm_campaign=katalog&amp;utm_medium=katalog" TargetMode="External"/><Relationship Id="rId3265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4316" Type="http://schemas.openxmlformats.org/officeDocument/2006/relationships/hyperlink" Target="http://pik.ru/port/developers" TargetMode="External"/><Relationship Id="rId4730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886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186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2281" Type="http://schemas.openxmlformats.org/officeDocument/2006/relationships/hyperlink" Target="http://sport-taun.ru/" TargetMode="External"/><Relationship Id="rId3332" Type="http://schemas.openxmlformats.org/officeDocument/2006/relationships/hyperlink" Target="https://erzrf.ru/novostroyki/4241473001?regionKey=143443001&amp;notInSale=true&amp;organizationId=6289754001&amp;gkId=4241473001&amp;utm_source=katalog&amp;utm_campaign=katalog&amp;utm_medium=katalog" TargetMode="External"/><Relationship Id="rId6488" Type="http://schemas.openxmlformats.org/officeDocument/2006/relationships/hyperlink" Target="http://jk-forest.ru/" TargetMode="External"/><Relationship Id="rId7539" Type="http://schemas.openxmlformats.org/officeDocument/2006/relationships/hyperlink" Target="https://erzrf.ru/novostroyki/11021045001?regionKey=143443001&amp;notInSale=true&amp;organizationId=3955566001&amp;gkId=11021045001&amp;utm_source=katalog&amp;utm_campaign=katalog&amp;utm_medium=katalog" TargetMode="External"/><Relationship Id="rId253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6555" Type="http://schemas.openxmlformats.org/officeDocument/2006/relationships/hyperlink" Target="https://erzrf.ru/zastroyschiki/brand/3717405001?region=vse-regiony&amp;regionKey=0&amp;notInSale=true&amp;organizationId=3717405001&amp;utm_source=katalog&amp;utm_campaign=katalog&amp;utm_medium=katalog" TargetMode="External"/><Relationship Id="rId7953" Type="http://schemas.openxmlformats.org/officeDocument/2006/relationships/hyperlink" Target="http://alia.moscow/" TargetMode="External"/><Relationship Id="rId320" Type="http://schemas.openxmlformats.org/officeDocument/2006/relationships/hyperlink" Target="http://1moscowskiy.info/" TargetMode="External"/><Relationship Id="rId2001" Type="http://schemas.openxmlformats.org/officeDocument/2006/relationships/hyperlink" Target="https://erzrf.ru/novostroyki/2123194001?regionKey=143443001&amp;notInSale=true&amp;organizationId=4949522001&amp;gkId=2123194001&amp;buildObjectId=2188190001&amp;utm_source=katalog&amp;utm_campaign=katalog&amp;utm_medium=katalog" TargetMode="External"/><Relationship Id="rId5157" Type="http://schemas.openxmlformats.org/officeDocument/2006/relationships/hyperlink" Target="https://erzrf.ru/novostroyki/7480814001?regionKey=143443001&amp;notInSale=true&amp;organizationId=5050110001&amp;gkId=7480814001&amp;utm_source=katalog&amp;utm_campaign=katalog&amp;utm_medium=katalog" TargetMode="External"/><Relationship Id="rId6208" Type="http://schemas.openxmlformats.org/officeDocument/2006/relationships/hyperlink" Target="https://erzrf.ru/novostroyki/9159323001?regionKey=143443001&amp;notInSale=true&amp;organizationId=429726001&amp;gkId=9159323001&amp;buildObjectId=10458343001&amp;utm_source=katalog&amp;utm_campaign=katalog&amp;utm_medium=katalog" TargetMode="External"/><Relationship Id="rId7606" Type="http://schemas.openxmlformats.org/officeDocument/2006/relationships/hyperlink" Target="https://erzrf.ru/zastroyschiki/11459524001?region=vse-regiony&amp;regionKey=0&amp;notInSale=true&amp;organizationId=11459524001&amp;utm_source=katalog&amp;utm_campaign=katalog&amp;utm_medium=katalog" TargetMode="External"/><Relationship Id="rId5571" Type="http://schemas.openxmlformats.org/officeDocument/2006/relationships/hyperlink" Target="http://dombrodsky.ru/" TargetMode="External"/><Relationship Id="rId6622" Type="http://schemas.openxmlformats.org/officeDocument/2006/relationships/hyperlink" Target="https://erzrf.ru/novostroyki/9727164001?regionKey=143443001&amp;notInSale=true&amp;organizationId=9725613001&amp;gkId=9727164001&amp;buildObjectId=9726448001&amp;utm_source=katalog&amp;utm_campaign=katalog&amp;utm_medium=katalog" TargetMode="External"/><Relationship Id="rId1767" Type="http://schemas.openxmlformats.org/officeDocument/2006/relationships/hyperlink" Target="https://erzrf.ru/novostroyki/2123194001?regionKey=143443001&amp;notInSale=true&amp;organizationId=4949522001&amp;gkId=2123194001&amp;buildObjectId=2183236001&amp;utm_source=katalog&amp;utm_campaign=katalog&amp;utm_medium=katalog" TargetMode="External"/><Relationship Id="rId2818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417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5224" Type="http://schemas.openxmlformats.org/officeDocument/2006/relationships/hyperlink" Target="https://ingrad.ru/projects/filatovlug/" TargetMode="External"/><Relationship Id="rId59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183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40" Type="http://schemas.openxmlformats.org/officeDocument/2006/relationships/hyperlink" Target="https://erzrf.ru/novostroyki/5905965001?regionKey=143443001&amp;notInSale=true&amp;organizationId=5906285001&amp;gkId=5905965001&amp;utm_source=katalog&amp;utm_campaign=katalog&amp;utm_medium=katalog" TargetMode="External"/><Relationship Id="rId7396" Type="http://schemas.openxmlformats.org/officeDocument/2006/relationships/hyperlink" Target="https://erzrf.ru/novostroyki/10685910001?regionKey=143443001&amp;notInSale=true&amp;organizationId=1331499001&amp;gkId=10685910001&amp;buildObjectId=10686201001&amp;utm_source=katalog&amp;utm_campaign=katalog&amp;utm_medium=katalog" TargetMode="External"/><Relationship Id="rId8447" Type="http://schemas.openxmlformats.org/officeDocument/2006/relationships/hyperlink" Target="https://erzrf.ru/zastroyschiki/brand/15115600001?region=vse-regiony&amp;regionKey=0&amp;notInSale=true&amp;organizationId=15115600001&amp;utm_source=katalog&amp;utm_campaign=katalog&amp;utm_medium=katalog" TargetMode="External"/><Relationship Id="rId704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7463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8514" Type="http://schemas.openxmlformats.org/officeDocument/2006/relationships/hyperlink" Target="https://ingrad.ru/" TargetMode="External"/><Relationship Id="rId190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659" Type="http://schemas.openxmlformats.org/officeDocument/2006/relationships/hyperlink" Target="http://2119.ru/" TargetMode="External"/><Relationship Id="rId6065" Type="http://schemas.openxmlformats.org/officeDocument/2006/relationships/hyperlink" Target="http://pik.ru/lublinpark" TargetMode="External"/><Relationship Id="rId7116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5081" Type="http://schemas.openxmlformats.org/officeDocument/2006/relationships/hyperlink" Target="https://erzrf.ru/zastroyschiki/7409421001?region=vse-regiony&amp;regionKey=0&amp;notInSale=true&amp;organizationId=7409421001&amp;utm_source=katalog&amp;utm_campaign=katalog&amp;utm_medium=katalog" TargetMode="External"/><Relationship Id="rId613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530" Type="http://schemas.openxmlformats.org/officeDocument/2006/relationships/hyperlink" Target="https://erzrf.ru/novostroyki/11021045001?regionKey=143443001&amp;notInSale=true&amp;organizationId=3955566001&amp;gkId=11021045001&amp;utm_source=katalog&amp;utm_campaign=katalog&amp;utm_medium=katalog" TargetMode="External"/><Relationship Id="rId994" Type="http://schemas.openxmlformats.org/officeDocument/2006/relationships/hyperlink" Target="http://borisoglebskoe-new.ru/" TargetMode="External"/><Relationship Id="rId2675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726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647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127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69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328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742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898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6949" Type="http://schemas.openxmlformats.org/officeDocument/2006/relationships/hyperlink" Target="https://erzrf.ru/zastroyschiki/10031960001?region=vse-regiony&amp;regionKey=0&amp;notInSale=true&amp;organizationId=10031960001&amp;utm_source=katalog&amp;utm_campaign=katalog&amp;utm_medium=katalog" TargetMode="External"/><Relationship Id="rId714" Type="http://schemas.openxmlformats.org/officeDocument/2006/relationships/hyperlink" Target="https://erzrf.ru/novostroyki/867219001?regionKey=143443001&amp;notInSale=true&amp;organizationId=866259001&amp;gkId=867219001&amp;buildObjectId=8247455001&amp;utm_source=katalog&amp;utm_campaign=katalog&amp;utm_medium=katalog" TargetMode="External"/><Relationship Id="rId1344" Type="http://schemas.openxmlformats.org/officeDocument/2006/relationships/hyperlink" Target="https://erzrf.ru/novostroyki/2123194001?regionKey=143443001&amp;notInSale=true&amp;organizationId=4949522001&amp;gkId=2123194001&amp;buildObjectId=2175599001&amp;utm_source=katalog&amp;utm_campaign=katalog&amp;utm_medium=katalog" TargetMode="External"/><Relationship Id="rId5965" Type="http://schemas.openxmlformats.org/officeDocument/2006/relationships/hyperlink" Target="https://erzrf.ru/novostroyki/9005070001?regionKey=143443001&amp;notInSale=true&amp;organizationId=430031001&amp;gkId=9005070001&amp;buildObjectId=14959196001&amp;utm_source=katalog&amp;utm_campaign=katalog&amp;utm_medium=katalog" TargetMode="External"/><Relationship Id="rId8371" Type="http://schemas.openxmlformats.org/officeDocument/2006/relationships/hyperlink" Target="http://station-l.m18.ru/" TargetMode="External"/><Relationship Id="rId50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141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67" Type="http://schemas.openxmlformats.org/officeDocument/2006/relationships/hyperlink" Target="http://pik.ru/" TargetMode="External"/><Relationship Id="rId5618" Type="http://schemas.openxmlformats.org/officeDocument/2006/relationships/hyperlink" Target="https://erzrf.ru/zastroyschiki/8259788001?region=vse-regiony&amp;regionKey=0&amp;notInSale=true&amp;organizationId=8259788001&amp;utm_source=katalog&amp;utm_campaign=katalog&amp;utm_medium=katalog" TargetMode="External"/><Relationship Id="rId8024" Type="http://schemas.openxmlformats.org/officeDocument/2006/relationships/hyperlink" Target="https://erzrf.ru/novostroyki/13154042001?regionKey=143443001&amp;notInSale=true&amp;organizationId=1762521001&amp;gkId=13154042001&amp;buildObjectId=10065354001&amp;utm_source=katalog&amp;utm_campaign=katalog&amp;utm_medium=katalog" TargetMode="External"/><Relationship Id="rId3169" Type="http://schemas.openxmlformats.org/officeDocument/2006/relationships/hyperlink" Target="https://erzrf.ru/novostroyki/3704725001?regionKey=143443001&amp;notInSale=true&amp;organizationId=3192985001&amp;gkId=3704725001&amp;utm_source=katalog&amp;utm_campaign=katalog&amp;utm_medium=katalog" TargetMode="External"/><Relationship Id="rId3583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4981" Type="http://schemas.openxmlformats.org/officeDocument/2006/relationships/hyperlink" Target="http://gk-mic.ru/" TargetMode="External"/><Relationship Id="rId7040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2185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236" Type="http://schemas.openxmlformats.org/officeDocument/2006/relationships/hyperlink" Target="http://mirmitino.ru/" TargetMode="External"/><Relationship Id="rId4634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157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3650" Type="http://schemas.openxmlformats.org/officeDocument/2006/relationships/hyperlink" Target="http://2119.ru/" TargetMode="External"/><Relationship Id="rId4701" Type="http://schemas.openxmlformats.org/officeDocument/2006/relationships/hyperlink" Target="http://mic-bunino.ru/" TargetMode="External"/><Relationship Id="rId7857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571" Type="http://schemas.openxmlformats.org/officeDocument/2006/relationships/hyperlink" Target="http://botsad3.life/" TargetMode="External"/><Relationship Id="rId2252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303" Type="http://schemas.openxmlformats.org/officeDocument/2006/relationships/hyperlink" Target="https://erzrf.ru/zastroyschiki/brand/2018219001?region=vse-regiony&amp;regionKey=0&amp;notInSale=true&amp;organizationId=2018219001&amp;utm_source=katalog&amp;utm_campaign=katalog&amp;utm_medium=katalog" TargetMode="External"/><Relationship Id="rId6459" Type="http://schemas.openxmlformats.org/officeDocument/2006/relationships/hyperlink" Target="https://erzrf.ru/novostroyki/9452449001?regionKey=143443001&amp;notInSale=true&amp;organizationId=429541001&amp;gkId=9452449001&amp;utm_source=katalog&amp;utm_campaign=katalog&amp;utm_medium=katalog" TargetMode="External"/><Relationship Id="rId6873" Type="http://schemas.openxmlformats.org/officeDocument/2006/relationships/hyperlink" Target="https://erzrf.ru/novostroyki/9898105001?regionKey=143443001&amp;notInSale=true&amp;organizationId=9899175001&amp;gkId=9898105001&amp;utm_source=katalog&amp;utm_campaign=katalog&amp;utm_medium=katalog" TargetMode="External"/><Relationship Id="rId7924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224" Type="http://schemas.openxmlformats.org/officeDocument/2006/relationships/hyperlink" Target="NULL" TargetMode="External"/><Relationship Id="rId5475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6526" Type="http://schemas.openxmlformats.org/officeDocument/2006/relationships/hyperlink" Target="https://erzrf.ru/zastroyschiki/9554494001?region=vse-regiony&amp;regionKey=0&amp;notInSale=true&amp;organizationId=9554494001&amp;utm_source=katalog&amp;utm_campaign=katalog&amp;utm_medium=katalog" TargetMode="External"/><Relationship Id="rId6940" Type="http://schemas.openxmlformats.org/officeDocument/2006/relationships/hyperlink" Target="https://erzrf.ru/zastroyschiki/10017876001?region=vse-regiony&amp;regionKey=0&amp;notInSale=true&amp;organizationId=10017876001&amp;utm_source=katalog&amp;utm_campaign=katalog&amp;utm_medium=katalog" TargetMode="External"/><Relationship Id="rId407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4491" Type="http://schemas.openxmlformats.org/officeDocument/2006/relationships/hyperlink" Target="https://erzrf.ru/novostroyki/6429234001?regionKey=143443001&amp;notInSale=true&amp;organizationId=6428927001&amp;gkId=6429234001&amp;utm_source=katalog&amp;utm_campaign=katalog&amp;utm_medium=katalog" TargetMode="External"/><Relationship Id="rId5128" Type="http://schemas.openxmlformats.org/officeDocument/2006/relationships/hyperlink" Target="https://erzrf.ru/zastroyschiki/brand/6289754001?region=vse-regiony&amp;regionKey=0&amp;notInSale=true&amp;organizationId=6289754001&amp;utm_source=katalog&amp;utm_campaign=katalog&amp;utm_medium=katalog" TargetMode="External"/><Relationship Id="rId5542" Type="http://schemas.openxmlformats.org/officeDocument/2006/relationships/hyperlink" Target="https://erzrf.ru/novostroyki/7925000001?regionKey=143443001&amp;notInSale=true&amp;organizationId=7924542001&amp;gkId=7925000001&amp;utm_source=katalog&amp;utm_campaign=katalog&amp;utm_medium=katalog" TargetMode="External"/><Relationship Id="rId173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093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4144" Type="http://schemas.openxmlformats.org/officeDocument/2006/relationships/hyperlink" Target="http://pik.ru/sp" TargetMode="External"/><Relationship Id="rId3160" Type="http://schemas.openxmlformats.org/officeDocument/2006/relationships/hyperlink" Target="https://erzrf.ru/novostroyki/3686521001?regionKey=143443001&amp;notInSale=true&amp;organizationId=12051560001&amp;gkId=3686521001&amp;utm_source=katalog&amp;utm_campaign=katalog&amp;utm_medium=katalog" TargetMode="External"/><Relationship Id="rId4211" Type="http://schemas.openxmlformats.org/officeDocument/2006/relationships/hyperlink" Target="https://erzrf.ru/zastroyschiki/brand/4354668001?region=vse-regiony&amp;regionKey=0&amp;notInSale=true&amp;organizationId=4354668001&amp;utm_source=katalog&amp;utm_campaign=katalog&amp;utm_medium=katalog" TargetMode="External"/><Relationship Id="rId7367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8418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805" Type="http://schemas.openxmlformats.org/officeDocument/2006/relationships/hyperlink" Target="http://aprelevka-s2.ru/" TargetMode="External"/><Relationship Id="rId7781" Type="http://schemas.openxmlformats.org/officeDocument/2006/relationships/hyperlink" Target="https://erzrf.ru/novostroyki/11958611001?regionKey=143443001&amp;notInSale=true&amp;organizationId=11958577001&amp;gkId=11958611001&amp;utm_source=katalog&amp;utm_campaign=katalog&amp;utm_medium=katalog" TargetMode="External"/><Relationship Id="rId3977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6036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6383" Type="http://schemas.openxmlformats.org/officeDocument/2006/relationships/hyperlink" Target="https://erzrf.ru/zastroyschiki/9419450001?region=vse-regiony&amp;regionKey=0&amp;notInSale=true&amp;organizationId=9419450001&amp;utm_source=katalog&amp;utm_campaign=katalog&amp;utm_medium=katalog" TargetMode="External"/><Relationship Id="rId7434" Type="http://schemas.openxmlformats.org/officeDocument/2006/relationships/hyperlink" Target="http://z-rezidence.ru/" TargetMode="External"/><Relationship Id="rId898" Type="http://schemas.openxmlformats.org/officeDocument/2006/relationships/hyperlink" Target="https://erzrf.ru/zastroyschiki/1899924001?region=vse-regiony&amp;regionKey=0&amp;notInSale=true&amp;organizationId=1899924001&amp;utm_source=katalog&amp;utm_campaign=katalog&amp;utm_medium=katalog" TargetMode="External"/><Relationship Id="rId2579" Type="http://schemas.openxmlformats.org/officeDocument/2006/relationships/hyperlink" Target="http://pik-group.ru/" TargetMode="External"/><Relationship Id="rId2993" Type="http://schemas.openxmlformats.org/officeDocument/2006/relationships/hyperlink" Target="http://lsrrealestate-m.ru/" TargetMode="External"/><Relationship Id="rId6450" Type="http://schemas.openxmlformats.org/officeDocument/2006/relationships/hyperlink" Target="https://erzrf.ru/novostroyki/9451480001?regionKey=143443001&amp;notInSale=true&amp;organizationId=430031001&amp;gkId=9451480001&amp;utm_source=katalog&amp;utm_campaign=katalog&amp;utm_medium=katalog" TargetMode="External"/><Relationship Id="rId7501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96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9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4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052" Type="http://schemas.openxmlformats.org/officeDocument/2006/relationships/hyperlink" Target="http://kutuzovsky.life/" TargetMode="External"/><Relationship Id="rId6103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618" Type="http://schemas.openxmlformats.org/officeDocument/2006/relationships/hyperlink" Target="https://erzrf.ru/zastroyschiki/827440001?region=vse-regiony&amp;regionKey=0&amp;notInSale=true&amp;organizationId=827440001&amp;utm_source=katalog&amp;utm_campaign=katalog&amp;utm_medium=katalog" TargetMode="External"/><Relationship Id="rId124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66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869" Type="http://schemas.openxmlformats.org/officeDocument/2006/relationships/hyperlink" Target="https://erzrf.ru/zastroyschiki/8995070001?region=vse-regiony&amp;regionKey=0&amp;notInSale=true&amp;organizationId=8995070001&amp;utm_source=katalog&amp;utm_campaign=katalog&amp;utm_medium=katalog" TargetMode="External"/><Relationship Id="rId8275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131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713" Type="http://schemas.openxmlformats.org/officeDocument/2006/relationships/hyperlink" Target="http://pik.ru/luga" TargetMode="External"/><Relationship Id="rId7291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8342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4885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936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21" Type="http://schemas.openxmlformats.org/officeDocument/2006/relationships/hyperlink" Target="https://erzrf.ru/zastroyschiki/brand/9036372001?region=vse-regiony&amp;regionKey=0&amp;notInSale=true&amp;organizationId=9036372001&amp;utm_source=katalog&amp;utm_campaign=katalog&amp;utm_medium=katalog" TargetMode="External"/><Relationship Id="rId208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487" Type="http://schemas.openxmlformats.org/officeDocument/2006/relationships/hyperlink" Target="http://keramo.org/" TargetMode="External"/><Relationship Id="rId4538" Type="http://schemas.openxmlformats.org/officeDocument/2006/relationships/hyperlink" Target="https://erzrf.ru/novostroyki/6658888001?regionKey=143443001&amp;notInSale=true&amp;organizationId=4497185001&amp;gkId=6658888001&amp;buildObjectId=6658868001&amp;utm_source=katalog&amp;utm_campaign=katalog&amp;utm_medium=katalog" TargetMode="External"/><Relationship Id="rId4952" Type="http://schemas.openxmlformats.org/officeDocument/2006/relationships/hyperlink" Target="https://erzrf.ru/novostroyki/7049304001?regionKey=143443001&amp;notInSale=true&amp;organizationId=430374001&amp;gkId=7049304001&amp;buildObjectId=10058553001&amp;utm_source=katalog&amp;utm_campaign=katalog&amp;utm_medium=katalog" TargetMode="External"/><Relationship Id="rId355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605" Type="http://schemas.openxmlformats.org/officeDocument/2006/relationships/hyperlink" Target="https://erzrf.ru/zastroyschiki/346174001?region=vse-regiony&amp;regionKey=0&amp;notInSale=true&amp;organizationId=346174001&amp;utm_source=katalog&amp;utm_campaign=katalog&amp;utm_medium=katalog" TargetMode="External"/><Relationship Id="rId7011" Type="http://schemas.openxmlformats.org/officeDocument/2006/relationships/hyperlink" Target="http://whitekhamovniki.ru/" TargetMode="External"/><Relationship Id="rId475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2156" Type="http://schemas.openxmlformats.org/officeDocument/2006/relationships/hyperlink" Target="http://aprelevka-s2.ru/" TargetMode="External"/><Relationship Id="rId2570" Type="http://schemas.openxmlformats.org/officeDocument/2006/relationships/hyperlink" Target="http://pik-group.ru/" TargetMode="External"/><Relationship Id="rId3207" Type="http://schemas.openxmlformats.org/officeDocument/2006/relationships/hyperlink" Target="https://erzrf.ru/novostroyki/3790984001?regionKey=143443001&amp;notInSale=true&amp;organizationId=1331499001&amp;gkId=3790984001&amp;buildObjectId=3790380001&amp;utm_source=katalog&amp;utm_campaign=katalog&amp;utm_medium=katalog" TargetMode="External"/><Relationship Id="rId3621" Type="http://schemas.openxmlformats.org/officeDocument/2006/relationships/hyperlink" Target="https://erzrf.ru/novostroyki/4350511001?regionKey=143443001&amp;notInSale=true&amp;organizationId=4845862001&amp;gkId=4350511001&amp;buildObjectId=6489213001&amp;utm_source=katalog&amp;utm_campaign=katalog&amp;utm_medium=katalog" TargetMode="External"/><Relationship Id="rId6777" Type="http://schemas.openxmlformats.org/officeDocument/2006/relationships/hyperlink" Target="http://domvstaroselie.ru/" TargetMode="External"/><Relationship Id="rId7828" Type="http://schemas.openxmlformats.org/officeDocument/2006/relationships/hyperlink" Target="http://pik.ru/ilmen" TargetMode="External"/><Relationship Id="rId128" Type="http://schemas.openxmlformats.org/officeDocument/2006/relationships/hyperlink" Target="NULL" TargetMode="External"/><Relationship Id="rId542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17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223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379" Type="http://schemas.openxmlformats.org/officeDocument/2006/relationships/hyperlink" Target="https://erzrf.ru/novostroyki/7645842001?regionKey=143443001&amp;notInSale=true&amp;organizationId=2893990001&amp;gkId=7645842001&amp;utm_source=katalog&amp;utm_campaign=katalog&amp;utm_medium=katalog" TargetMode="External"/><Relationship Id="rId5793" Type="http://schemas.openxmlformats.org/officeDocument/2006/relationships/hyperlink" Target="https://erzrf.ru/novostroyki/8899339001?regionKey=143443001&amp;notInSale=true&amp;organizationId=430278001&amp;gkId=8899339001&amp;utm_source=katalog&amp;utm_campaign=katalog&amp;utm_medium=katalog" TargetMode="External"/><Relationship Id="rId6844" Type="http://schemas.openxmlformats.org/officeDocument/2006/relationships/hyperlink" Target="https://erzrf.ru/zastroyschiki/brand/6201034001?region=vse-regiony&amp;regionKey=0&amp;notInSale=true&amp;organizationId=6201034001&amp;utm_source=katalog&amp;utm_campaign=katalog&amp;utm_medium=katalog" TargetMode="External"/><Relationship Id="rId4395" Type="http://schemas.openxmlformats.org/officeDocument/2006/relationships/hyperlink" Target="https://erzrf.ru/novostroyki/6310719001?regionKey=143443001&amp;notInSale=true&amp;organizationId=1189186001&amp;gkId=6310719001&amp;buildObjectId=6311095001&amp;utm_source=katalog&amp;utm_campaign=katalog&amp;utm_medium=katalog" TargetMode="External"/><Relationship Id="rId5446" Type="http://schemas.openxmlformats.org/officeDocument/2006/relationships/hyperlink" Target="http://global-gr.ru/" TargetMode="External"/><Relationship Id="rId198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048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5860" Type="http://schemas.openxmlformats.org/officeDocument/2006/relationships/hyperlink" Target="https://erzrf.ru/zastroyschiki/8995070001?region=vse-regiony&amp;regionKey=0&amp;notInSale=true&amp;organizationId=8995070001&amp;utm_source=katalog&amp;utm_campaign=katalog&amp;utm_medium=katalog" TargetMode="External"/><Relationship Id="rId6911" Type="http://schemas.openxmlformats.org/officeDocument/2006/relationships/hyperlink" Target="http://ushakov-club.ru/" TargetMode="External"/><Relationship Id="rId3064" Type="http://schemas.openxmlformats.org/officeDocument/2006/relationships/hyperlink" Target="http://mosotdelstroy1.ru/caric.html" TargetMode="External"/><Relationship Id="rId4462" Type="http://schemas.openxmlformats.org/officeDocument/2006/relationships/hyperlink" Target="https://erzrf.ru/zastroyschiki/brand/6339477001?region=vse-regiony&amp;regionKey=0&amp;notInSale=true&amp;organizationId=6339477001&amp;utm_source=katalog&amp;utm_campaign=katalog&amp;utm_medium=katalog" TargetMode="External"/><Relationship Id="rId5513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170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115" Type="http://schemas.openxmlformats.org/officeDocument/2006/relationships/hyperlink" Target="https://erzrf.ru/novostroyki/5597052001?regionKey=143443001&amp;notInSale=true&amp;organizationId=429726001&amp;gkId=5597052001&amp;utm_source=katalog&amp;utm_campaign=katalog&amp;utm_medium=katalog" TargetMode="External"/><Relationship Id="rId7685" Type="http://schemas.openxmlformats.org/officeDocument/2006/relationships/hyperlink" Target="http://mgcpn.ru/" TargetMode="External"/><Relationship Id="rId208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31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6287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338" Type="http://schemas.openxmlformats.org/officeDocument/2006/relationships/hyperlink" Target="https://erzrf.ru/zastroyschiki/brand/2893990001?region=vse-regiony&amp;regionKey=0&amp;notInSale=true&amp;organizationId=2893990001&amp;utm_source=katalog&amp;utm_campaign=katalog&amp;utm_medium=katalog" TargetMode="External"/><Relationship Id="rId7752" Type="http://schemas.openxmlformats.org/officeDocument/2006/relationships/hyperlink" Target="https://erzrf.ru/zastroyschiki/brand/4282540001?region=vse-regiony&amp;regionKey=0&amp;notInSale=true&amp;organizationId=4282540001&amp;utm_source=katalog&amp;utm_campaign=katalog&amp;utm_medium=katalog" TargetMode="External"/><Relationship Id="rId2897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3948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6354" Type="http://schemas.openxmlformats.org/officeDocument/2006/relationships/hyperlink" Target="http://palladio.group/" TargetMode="External"/><Relationship Id="rId7405" Type="http://schemas.openxmlformats.org/officeDocument/2006/relationships/hyperlink" Target="https://erzrf.ru/novostroyki/10685910001?regionKey=143443001&amp;notInSale=true&amp;organizationId=1331499001&amp;gkId=10685910001&amp;buildObjectId=12227478001&amp;utm_source=katalog&amp;utm_campaign=katalog&amp;utm_medium=katalog" TargetMode="External"/><Relationship Id="rId869" Type="http://schemas.openxmlformats.org/officeDocument/2006/relationships/hyperlink" Target="http://avestastroy.ru/" TargetMode="External"/><Relationship Id="rId1499" Type="http://schemas.openxmlformats.org/officeDocument/2006/relationships/hyperlink" Target="http://aprelevka-s2.ru/" TargetMode="External"/><Relationship Id="rId5370" Type="http://schemas.openxmlformats.org/officeDocument/2006/relationships/hyperlink" Target="https://erzrf.ru/novostroyki/7643210001?regionKey=143443001&amp;notInSale=true&amp;organizationId=3126628001&amp;gkId=7643210001&amp;utm_source=katalog&amp;utm_campaign=katalog&amp;utm_medium=katalog" TargetMode="External"/><Relationship Id="rId600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421" Type="http://schemas.openxmlformats.org/officeDocument/2006/relationships/hyperlink" Target="https://erzrf.ru/zastroyschiki/brand/9430436001?region=vse-regiony&amp;regionKey=0&amp;notInSale=true&amp;organizationId=9430436001&amp;utm_source=katalog&amp;utm_campaign=katalog&amp;utm_medium=katalog" TargetMode="External"/><Relationship Id="rId2964" Type="http://schemas.openxmlformats.org/officeDocument/2006/relationships/hyperlink" Target="https://erzrf.ru/novostroyki/3295176001?regionKey=143443001&amp;notInSale=true&amp;organizationId=1189186001&amp;gkId=3295176001&amp;buildObjectId=3295076001&amp;utm_source=katalog&amp;utm_campaign=katalog&amp;utm_medium=katalog" TargetMode="External"/><Relationship Id="rId5023" Type="http://schemas.openxmlformats.org/officeDocument/2006/relationships/hyperlink" Target="https://erzrf.ru/novostroyki/7251494001?regionKey=143443001&amp;notInSale=true&amp;organizationId=430031001&amp;gkId=7251494001&amp;utm_source=katalog&amp;utm_campaign=katalog&amp;utm_medium=katalog" TargetMode="External"/><Relationship Id="rId8179" Type="http://schemas.openxmlformats.org/officeDocument/2006/relationships/hyperlink" Target="http://ambassador.moscow/" TargetMode="External"/><Relationship Id="rId936" Type="http://schemas.openxmlformats.org/officeDocument/2006/relationships/hyperlink" Target="https://erzrf.ru/zastroyschiki/brand/4848082001?region=vse-regiony&amp;regionKey=0&amp;notInSale=true&amp;organizationId=4848082001&amp;utm_source=katalog&amp;utm_campaign=katalog&amp;utm_medium=katalog" TargetMode="External"/><Relationship Id="rId1219" Type="http://schemas.openxmlformats.org/officeDocument/2006/relationships/hyperlink" Target="http://borisoglebskoe-new.ru/" TargetMode="External"/><Relationship Id="rId156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98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617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19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246" Type="http://schemas.openxmlformats.org/officeDocument/2006/relationships/hyperlink" Target="https://vstremlenii.ru/" TargetMode="External"/><Relationship Id="rId1633" Type="http://schemas.openxmlformats.org/officeDocument/2006/relationships/hyperlink" Target="http://borisoglebskoe-new.ru/" TargetMode="External"/><Relationship Id="rId4789" Type="http://schemas.openxmlformats.org/officeDocument/2006/relationships/hyperlink" Target="https://erzrf.ru/novostroyki/6888045001?regionKey=143443001&amp;notInSale=true&amp;organizationId=3717405001&amp;gkId=6888045001&amp;utm_source=katalog&amp;utm_campaign=katalog&amp;utm_medium=katalog" TargetMode="External"/><Relationship Id="rId170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856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5907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7262" Type="http://schemas.openxmlformats.org/officeDocument/2006/relationships/hyperlink" Target="http://nekrasovka-samolet.ru/" TargetMode="External"/><Relationship Id="rId8313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3458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3872" Type="http://schemas.openxmlformats.org/officeDocument/2006/relationships/hyperlink" Target="https://erzrf.ru/novostroyki/4859986001?regionKey=143443001&amp;notInSale=true&amp;organizationId=1064149001&amp;gkId=4859986001&amp;utm_source=katalog&amp;utm_campaign=katalog&amp;utm_medium=katalog" TargetMode="External"/><Relationship Id="rId4509" Type="http://schemas.openxmlformats.org/officeDocument/2006/relationships/hyperlink" Target="https://erzrf.ru/novostroyki/6484054001?regionKey=143443001&amp;notInSale=true&amp;organizationId=430109001&amp;gkId=6484054001&amp;utm_source=katalog&amp;utm_campaign=katalog&amp;utm_medium=katalog" TargetMode="External"/><Relationship Id="rId379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793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247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25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923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446" Type="http://schemas.openxmlformats.org/officeDocument/2006/relationships/hyperlink" Target="http://sport-kvartal.ru/" TargetMode="External"/><Relationship Id="rId1076" Type="http://schemas.openxmlformats.org/officeDocument/2006/relationships/hyperlink" Target="http://aprelevka-s2.ru/" TargetMode="External"/><Relationship Id="rId1490" Type="http://schemas.openxmlformats.org/officeDocument/2006/relationships/hyperlink" Target="http://aprelevka-s2.ru/" TargetMode="External"/><Relationship Id="rId2127" Type="http://schemas.openxmlformats.org/officeDocument/2006/relationships/hyperlink" Target="https://erzrf.ru/novostroyki/2123194001?regionKey=143443001&amp;notInSale=true&amp;organizationId=4949522001&amp;gkId=2123194001&amp;buildObjectId=2189579001&amp;utm_source=katalog&amp;utm_campaign=katalog&amp;utm_medium=katalog" TargetMode="External"/><Relationship Id="rId860" Type="http://schemas.openxmlformats.org/officeDocument/2006/relationships/hyperlink" Target="http://avestastroy.ru/" TargetMode="External"/><Relationship Id="rId114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41" Type="http://schemas.openxmlformats.org/officeDocument/2006/relationships/hyperlink" Target="https://erzrf.ru/novostroyki/3036366001?regionKey=143443001&amp;notInSale=true&amp;organizationId=2303755001&amp;gkId=3036366001&amp;buildObjectId=6769519001&amp;utm_source=katalog&amp;utm_campaign=katalog&amp;utm_medium=katalog" TargetMode="External"/><Relationship Id="rId4299" Type="http://schemas.openxmlformats.org/officeDocument/2006/relationships/hyperlink" Target="https://erzrf.ru/zastroyschiki/6257379001?region=vse-regiony&amp;regionKey=0&amp;notInSale=true&amp;organizationId=6257379001&amp;utm_source=katalog&amp;utm_campaign=katalog&amp;utm_medium=katalog" TargetMode="External"/><Relationship Id="rId5697" Type="http://schemas.openxmlformats.org/officeDocument/2006/relationships/hyperlink" Target="http://ostafievosamolet.ru/" TargetMode="External"/><Relationship Id="rId6748" Type="http://schemas.openxmlformats.org/officeDocument/2006/relationships/hyperlink" Target="https://erzrf.ru/novostroyki/9787313001?regionKey=143443001&amp;notInSale=true&amp;organizationId=430374001&amp;gkId=9787313001&amp;buildObjectId=9788985001&amp;utm_source=katalog&amp;utm_campaign=katalog&amp;utm_medium=katalog" TargetMode="External"/><Relationship Id="rId8170" Type="http://schemas.openxmlformats.org/officeDocument/2006/relationships/hyperlink" Target="http://schastye.ru/object/schaste-na-semenovskoy/" TargetMode="External"/><Relationship Id="rId51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5764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6815" Type="http://schemas.openxmlformats.org/officeDocument/2006/relationships/hyperlink" Target="https://erzrf.ru/zastroyschiki/9847623001?region=vse-regiony&amp;regionKey=0&amp;notInSale=true&amp;organizationId=9847623001&amp;utm_source=katalog&amp;utm_campaign=katalog&amp;utm_medium=katalog" TargetMode="External"/><Relationship Id="rId1210" Type="http://schemas.openxmlformats.org/officeDocument/2006/relationships/hyperlink" Target="http://borisoglebskoe-new.ru/" TargetMode="External"/><Relationship Id="rId4366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4780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5417" Type="http://schemas.openxmlformats.org/officeDocument/2006/relationships/hyperlink" Target="https://erzrf.ru/novostroyki/7668800001?regionKey=143443001&amp;notInSale=true&amp;organizationId=1331499001&amp;gkId=7668800001&amp;buildObjectId=7668798001&amp;utm_source=katalog&amp;utm_campaign=katalog&amp;utm_medium=katalog" TargetMode="External"/><Relationship Id="rId5831" Type="http://schemas.openxmlformats.org/officeDocument/2006/relationships/hyperlink" Target="http://pik.ru/molodgvar" TargetMode="External"/><Relationship Id="rId3382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019" Type="http://schemas.openxmlformats.org/officeDocument/2006/relationships/hyperlink" Target="http://sezar-group.ru/" TargetMode="External"/><Relationship Id="rId4433" Type="http://schemas.openxmlformats.org/officeDocument/2006/relationships/hyperlink" Target="http://capitalgroup.ru/" TargetMode="External"/><Relationship Id="rId7589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3035" Type="http://schemas.openxmlformats.org/officeDocument/2006/relationships/hyperlink" Target="https://erzrf.ru/novostroyki/3685880001?regionKey=143443001&amp;notInSale=true&amp;organizationId=10011370001&amp;gkId=3685880001&amp;utm_source=katalog&amp;utm_campaign=katalog&amp;utm_medium=katalog" TargetMode="External"/><Relationship Id="rId4500" Type="http://schemas.openxmlformats.org/officeDocument/2006/relationships/hyperlink" Target="https://erzrf.ru/novostroyki/6484054001?regionKey=143443001&amp;notInSale=true&amp;organizationId=430109001&amp;gkId=6484054001&amp;utm_source=katalog&amp;utm_campaign=katalog&amp;utm_medium=katalog" TargetMode="External"/><Relationship Id="rId7656" Type="http://schemas.openxmlformats.org/officeDocument/2006/relationships/hyperlink" Target="https://erzrf.ru/novostroyki/11517772001?regionKey=143443001&amp;notInSale=true&amp;organizationId=8961336001&amp;gkId=11517772001&amp;buildObjectId=11518043001&amp;utm_source=katalog&amp;utm_campaign=katalog&amp;utm_medium=katalog" TargetMode="External"/><Relationship Id="rId370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05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102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25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309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5274" Type="http://schemas.openxmlformats.org/officeDocument/2006/relationships/hyperlink" Target="https://erzrf.ru/novostroyki/7514898001?regionKey=143443001&amp;notInSale=true&amp;organizationId=1961151001&amp;gkId=7514898001&amp;utm_source=katalog&amp;utm_campaign=katalog&amp;utm_medium=katalog" TargetMode="External"/><Relationship Id="rId6325" Type="http://schemas.openxmlformats.org/officeDocument/2006/relationships/hyperlink" Target="https://erzrf.ru/novostroyki/9357068001?regionKey=143443001&amp;notInSale=true&amp;organizationId=3136702001&amp;gkId=9357068001&amp;buildObjectId=9357464001&amp;utm_source=katalog&amp;utm_campaign=katalog&amp;utm_medium=katalog" TargetMode="External"/><Relationship Id="rId6672" Type="http://schemas.openxmlformats.org/officeDocument/2006/relationships/hyperlink" Target="https://erzrf.ru/zastroyschiki/brand/9737044001?region=vse-regiony&amp;regionKey=0&amp;notInSale=true&amp;organizationId=9737044001&amp;utm_source=katalog&amp;utm_campaign=katalog&amp;utm_medium=katalog" TargetMode="External"/><Relationship Id="rId7723" Type="http://schemas.openxmlformats.org/officeDocument/2006/relationships/hyperlink" Target="https://erzrf.ru/zastroyschiki/11552062001?region=vse-regiony&amp;regionKey=0&amp;notInSale=true&amp;organizationId=11552062001&amp;utm_source=katalog&amp;utm_campaign=katalog&amp;utm_medium=katalog" TargetMode="External"/><Relationship Id="rId2868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3919" Type="http://schemas.openxmlformats.org/officeDocument/2006/relationships/hyperlink" Target="http://a101.ru/projects/skandinaviya" TargetMode="External"/><Relationship Id="rId1884" Type="http://schemas.openxmlformats.org/officeDocument/2006/relationships/hyperlink" Target="https://erzrf.ru/novostroyki/2123194001?regionKey=143443001&amp;notInSale=true&amp;organizationId=4949522001&amp;gkId=2123194001&amp;buildObjectId=2185665001&amp;utm_source=katalog&amp;utm_campaign=katalog&amp;utm_medium=katalog" TargetMode="External"/><Relationship Id="rId2935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4290" Type="http://schemas.openxmlformats.org/officeDocument/2006/relationships/hyperlink" Target="https://erzrf.ru/zastroyschiki/6167231001?region=vse-regiony&amp;regionKey=0&amp;notInSale=true&amp;organizationId=6167231001&amp;utm_source=katalog&amp;utm_campaign=katalog&amp;utm_medium=katalog" TargetMode="External"/><Relationship Id="rId5341" Type="http://schemas.openxmlformats.org/officeDocument/2006/relationships/hyperlink" Target="http://pik.ru/" TargetMode="External"/><Relationship Id="rId8497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907" Type="http://schemas.openxmlformats.org/officeDocument/2006/relationships/hyperlink" Target="https://erzrf.ru/zastroyschiki/1899924001?region=vse-regiony&amp;regionKey=0&amp;notInSale=true&amp;organizationId=1899924001&amp;utm_source=katalog&amp;utm_campaign=katalog&amp;utm_medium=katalog" TargetMode="External"/><Relationship Id="rId153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95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099" Type="http://schemas.openxmlformats.org/officeDocument/2006/relationships/hyperlink" Target="https://erzrf.ru/novostroyki/10064330001?regionKey=143443001&amp;notInSale=true&amp;organizationId=429726001&amp;gkId=10064330001&amp;buildObjectId=9448962001&amp;utm_source=katalog&amp;utm_campaign=katalog&amp;utm_medium=katalog" TargetMode="External"/><Relationship Id="rId160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010" Type="http://schemas.openxmlformats.org/officeDocument/2006/relationships/hyperlink" Target="http://kuzminki.schastye.ru/" TargetMode="External"/><Relationship Id="rId7166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7580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8217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6182" Type="http://schemas.openxmlformats.org/officeDocument/2006/relationships/hyperlink" Target="http://pik.ru/mp" TargetMode="External"/><Relationship Id="rId7233" Type="http://schemas.openxmlformats.org/officeDocument/2006/relationships/hyperlink" Target="https://erzrf.ru/novostroyki/10088757001?regionKey=143443001&amp;notInSale=true&amp;organizationId=8961336001&amp;gkId=10088757001&amp;utm_source=katalog&amp;utm_campaign=katalog&amp;utm_medium=katalog" TargetMode="External"/><Relationship Id="rId697" Type="http://schemas.openxmlformats.org/officeDocument/2006/relationships/hyperlink" Target="http://tushino2018.ru/" TargetMode="External"/><Relationship Id="rId2378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429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3776" Type="http://schemas.openxmlformats.org/officeDocument/2006/relationships/hyperlink" Target="http://centrstroy.ru/" TargetMode="External"/><Relationship Id="rId4827" Type="http://schemas.openxmlformats.org/officeDocument/2006/relationships/hyperlink" Target="http://pik.ru/polar" TargetMode="External"/><Relationship Id="rId2792" Type="http://schemas.openxmlformats.org/officeDocument/2006/relationships/hyperlink" Target="https://erzrf.ru/novostroyki/3190773001?regionKey=143443001&amp;notInSale=true&amp;organizationId=3192985001&amp;gkId=3190773001&amp;utm_source=katalog&amp;utm_campaign=katalog&amp;utm_medium=katalog" TargetMode="External"/><Relationship Id="rId3843" Type="http://schemas.openxmlformats.org/officeDocument/2006/relationships/hyperlink" Target="https://erzrf.ru/zastroyschiki/brand/955386001?region=vse-regiony&amp;regionKey=0&amp;notInSale=true&amp;organizationId=955386001&amp;utm_source=katalog&amp;utm_campaign=katalog&amp;utm_medium=katalog" TargetMode="External"/><Relationship Id="rId6999" Type="http://schemas.openxmlformats.org/officeDocument/2006/relationships/hyperlink" Target="https://erzrf.ru/novostroyki/10055484001?regionKey=143443001&amp;notInSale=true&amp;organizationId=430410001&amp;gkId=10055484001&amp;utm_source=katalog&amp;utm_campaign=katalog&amp;utm_medium=katalog" TargetMode="External"/><Relationship Id="rId7300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764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394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445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910" Type="http://schemas.openxmlformats.org/officeDocument/2006/relationships/hyperlink" Target="http://a101.ru/projects/skandinaviya/ob-obekte/opisanie" TargetMode="External"/><Relationship Id="rId417" Type="http://schemas.openxmlformats.org/officeDocument/2006/relationships/hyperlink" Target="https://erzrf.ru/novostroyki/368890001?regionKey=143443001&amp;notInSale=true&amp;organizationId=1075233001&amp;gkId=368890001&amp;buildObjectId=9346720001&amp;utm_source=katalog&amp;utm_campaign=katalog&amp;utm_medium=katalog" TargetMode="External"/><Relationship Id="rId831" Type="http://schemas.openxmlformats.org/officeDocument/2006/relationships/hyperlink" Target="https://erzrf.ru/novostroyki/1342546001?regionKey=143443001&amp;notInSale=true&amp;organizationId=1064149001&amp;gkId=1342546001&amp;buildObjectId=8220923001&amp;utm_source=katalog&amp;utm_campaign=katalog&amp;utm_medium=katalog" TargetMode="External"/><Relationship Id="rId1047" Type="http://schemas.openxmlformats.org/officeDocument/2006/relationships/hyperlink" Target="https://erzrf.ru/novostroyki/2123194001?regionKey=143443001&amp;notInSale=true&amp;organizationId=4949522001&amp;gkId=2123194001&amp;buildObjectId=2164769001&amp;utm_source=katalog&amp;utm_campaign=katalog&amp;utm_medium=katalog" TargetMode="External"/><Relationship Id="rId1461" Type="http://schemas.openxmlformats.org/officeDocument/2006/relationships/hyperlink" Target="https://erzrf.ru/novostroyki/2123194001?regionKey=143443001&amp;notInSale=true&amp;organizationId=4949522001&amp;gkId=2123194001&amp;buildObjectId=2176924001&amp;utm_source=katalog&amp;utm_campaign=katalog&amp;utm_medium=katalog" TargetMode="External"/><Relationship Id="rId2512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5668" Type="http://schemas.openxmlformats.org/officeDocument/2006/relationships/hyperlink" Target="https://erzrf.ru/novostroyki/8536149001?regionKey=143443001&amp;notInSale=true&amp;organizationId=2366201001&amp;gkId=8536149001&amp;buildObjectId=8536312001&amp;utm_source=katalog&amp;utm_campaign=katalog&amp;utm_medium=katalog" TargetMode="External"/><Relationship Id="rId6719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8074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111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84" Type="http://schemas.openxmlformats.org/officeDocument/2006/relationships/hyperlink" Target="http://ser-fontan.ru/" TargetMode="External"/><Relationship Id="rId5735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7090" Type="http://schemas.openxmlformats.org/officeDocument/2006/relationships/hyperlink" Target="https://erzrf.ru/novostroyki/10064330001?regionKey=143443001&amp;notInSale=true&amp;organizationId=429726001&amp;gkId=10064330001&amp;buildObjectId=9448798001&amp;utm_source=katalog&amp;utm_campaign=katalog&amp;utm_medium=katalog" TargetMode="External"/><Relationship Id="rId8141" Type="http://schemas.openxmlformats.org/officeDocument/2006/relationships/hyperlink" Target="https://erzrf.ru/novostroyki/13737762001?regionKey=143443001&amp;notInSale=true&amp;organizationId=430374001&amp;gkId=13737762001&amp;buildObjectId=13445482001&amp;utm_source=katalog&amp;utm_campaign=katalog&amp;utm_medium=katalog" TargetMode="External"/><Relationship Id="rId3286" Type="http://schemas.openxmlformats.org/officeDocument/2006/relationships/hyperlink" Target="https://erzrf.ru/novostroyki/3942447001?regionKey=143443001&amp;notInSale=true&amp;organizationId=3136702001&amp;gkId=3942447001&amp;utm_source=katalog&amp;utm_campaign=katalog&amp;utm_medium=katalog" TargetMode="External"/><Relationship Id="rId4337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3353" Type="http://schemas.openxmlformats.org/officeDocument/2006/relationships/hyperlink" Target="http://keramo.org/" TargetMode="External"/><Relationship Id="rId4751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802" Type="http://schemas.openxmlformats.org/officeDocument/2006/relationships/hyperlink" Target="https://erzrf.ru/novostroyki/8899339001?regionKey=143443001&amp;notInSale=true&amp;organizationId=430278001&amp;gkId=8899339001&amp;utm_source=katalog&amp;utm_campaign=katalog&amp;utm_medium=katalog" TargetMode="External"/><Relationship Id="rId274" Type="http://schemas.openxmlformats.org/officeDocument/2006/relationships/hyperlink" Target="http://moscovsky-park.ru/" TargetMode="External"/><Relationship Id="rId300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04" Type="http://schemas.openxmlformats.org/officeDocument/2006/relationships/hyperlink" Target="https://erzrf.ru/novostroyki/6310719001?regionKey=143443001&amp;notInSale=true&amp;organizationId=1189186001&amp;gkId=6310719001&amp;buildObjectId=6311104001&amp;utm_source=katalog&amp;utm_campaign=katalog&amp;utm_medium=katalog" TargetMode="External"/><Relationship Id="rId7974" Type="http://schemas.openxmlformats.org/officeDocument/2006/relationships/hyperlink" Target="https://erzrf.ru/zastroyschiki/12893817001?region=vse-regiony&amp;regionKey=0&amp;notInSale=true&amp;organizationId=12893817001&amp;utm_source=katalog&amp;utm_campaign=katalog&amp;utm_medium=katalog" TargetMode="External"/><Relationship Id="rId3420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6576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6990" Type="http://schemas.openxmlformats.org/officeDocument/2006/relationships/hyperlink" Target="https://erzrf.ru/novostroyki/10055484001?regionKey=143443001&amp;notInSale=true&amp;organizationId=430410001&amp;gkId=10055484001&amp;utm_source=katalog&amp;utm_campaign=katalog&amp;utm_medium=katalog" TargetMode="External"/><Relationship Id="rId7627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341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202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78" Type="http://schemas.openxmlformats.org/officeDocument/2006/relationships/hyperlink" Target="http://ingrad.ru/projects/filatovlug/" TargetMode="External"/><Relationship Id="rId559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6229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6643" Type="http://schemas.openxmlformats.org/officeDocument/2006/relationships/hyperlink" Target="https://erzrf.ru/zastroyschiki/9733059001?region=vse-regiony&amp;regionKey=0&amp;notInSale=true&amp;organizationId=9733059001&amp;utm_source=katalog&amp;utm_campaign=katalog&amp;utm_medium=katalog" TargetMode="External"/><Relationship Id="rId178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839" Type="http://schemas.openxmlformats.org/officeDocument/2006/relationships/hyperlink" Target="http://troickskazka.ru/" TargetMode="External"/><Relationship Id="rId4194" Type="http://schemas.openxmlformats.org/officeDocument/2006/relationships/hyperlink" Target="https://erzrf.ru/zastroyschiki/brand/4354668001?region=vse-regiony&amp;regionKey=0&amp;notInSale=true&amp;organizationId=4354668001&amp;utm_source=katalog&amp;utm_campaign=katalog&amp;utm_medium=katalog" TargetMode="External"/><Relationship Id="rId5245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710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4261" Type="http://schemas.openxmlformats.org/officeDocument/2006/relationships/hyperlink" Target="http://seliger-city.ru/" TargetMode="External"/><Relationship Id="rId5312" Type="http://schemas.openxmlformats.org/officeDocument/2006/relationships/hyperlink" Target="https://erzrf.ru/novostroyki/7549678001?regionKey=143443001&amp;notInSale=true&amp;organizationId=10265347001&amp;gkId=7549678001&amp;buildObjectId=10029209001&amp;utm_source=katalog&amp;utm_campaign=katalog&amp;utm_medium=katalog" TargetMode="External"/><Relationship Id="rId8468" Type="http://schemas.openxmlformats.org/officeDocument/2006/relationships/hyperlink" Target="http://&#1085;&#1072;&#1089;&#1090;&#1086;&#1103;&#1097;&#1077;&#1077;.&#1084;&#1086;&#1089;&#1082;&#1074;&#1072;/" TargetMode="External"/><Relationship Id="rId1508" Type="http://schemas.openxmlformats.org/officeDocument/2006/relationships/hyperlink" Target="http://aprelevka-s2.ru/" TargetMode="External"/><Relationship Id="rId185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906" Type="http://schemas.openxmlformats.org/officeDocument/2006/relationships/hyperlink" Target="https://erzrf.ru/zastroyschiki/brand/427747001?region=vse-regiony&amp;regionKey=0&amp;notInSale=true&amp;organizationId=427747001&amp;utm_source=katalog&amp;utm_campaign=katalog&amp;utm_medium=katalog" TargetMode="External"/><Relationship Id="rId7484" Type="http://schemas.openxmlformats.org/officeDocument/2006/relationships/hyperlink" Target="https://erzrf.ru/novostroyki/10863130001?regionKey=143443001&amp;notInSale=true&amp;organizationId=4846933001&amp;gkId=10863130001&amp;utm_source=katalog&amp;utm_campaign=katalog&amp;utm_medium=katalog" TargetMode="External"/><Relationship Id="rId8535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1922" Type="http://schemas.openxmlformats.org/officeDocument/2006/relationships/hyperlink" Target="http://aprelevka-s2.ru/" TargetMode="External"/><Relationship Id="rId6086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137" Type="http://schemas.openxmlformats.org/officeDocument/2006/relationships/hyperlink" Target="http://tyrone.ru/" TargetMode="External"/><Relationship Id="rId7551" Type="http://schemas.openxmlformats.org/officeDocument/2006/relationships/hyperlink" Target="http://&#1078;&#1082;-&#1084;&#1072;&#1085;&#1080;&#1092;&#1077;&#1089;&#1090;.&#1088;&#1092;/" TargetMode="External"/><Relationship Id="rId2696" Type="http://schemas.openxmlformats.org/officeDocument/2006/relationships/hyperlink" Target="http://pik-group.ru/" TargetMode="External"/><Relationship Id="rId3747" Type="http://schemas.openxmlformats.org/officeDocument/2006/relationships/hyperlink" Target="https://erzrf.ru/novostroyki/4352917001?regionKey=143443001&amp;notInSale=true&amp;organizationId=2303755001&amp;gkId=4352917001&amp;buildObjectId=6951081001&amp;utm_source=katalog&amp;utm_campaign=katalog&amp;utm_medium=katalog" TargetMode="External"/><Relationship Id="rId6153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204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668" Type="http://schemas.openxmlformats.org/officeDocument/2006/relationships/hyperlink" Target="https://erzrf.ru/novostroyki/859984001?regionKey=143443001&amp;notInSale=true&amp;organizationId=10336172001&amp;gkId=859984001&amp;utm_source=katalog&amp;utm_campaign=katalog&amp;utm_medium=katalog" TargetMode="External"/><Relationship Id="rId129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349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763" Type="http://schemas.openxmlformats.org/officeDocument/2006/relationships/hyperlink" Target="https://erzrf.ru/zastroyschiki/brand/4849220001?region=vse-regiony&amp;regionKey=0&amp;notInSale=true&amp;organizationId=4849220001&amp;utm_source=katalog&amp;utm_campaign=katalog&amp;utm_medium=katalog" TargetMode="External"/><Relationship Id="rId3814" Type="http://schemas.openxmlformats.org/officeDocument/2006/relationships/hyperlink" Target="https://erzrf.ru/zastroyschiki/4355243001?region=vse-regiony&amp;regionKey=0&amp;notInSale=true&amp;organizationId=4355243001&amp;utm_source=katalog&amp;utm_campaign=katalog&amp;utm_medium=katalog" TargetMode="External"/><Relationship Id="rId6220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735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36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416" Type="http://schemas.openxmlformats.org/officeDocument/2006/relationships/hyperlink" Target="http://sport-taun.ru/" TargetMode="External"/><Relationship Id="rId8392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01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43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30" Type="http://schemas.openxmlformats.org/officeDocument/2006/relationships/hyperlink" Target="http://troickskazka.ru/" TargetMode="External"/><Relationship Id="rId4588" Type="http://schemas.openxmlformats.org/officeDocument/2006/relationships/hyperlink" Target="https://erzrf.ru/zastroyschiki/brand/1387249001?region=vse-regiony&amp;regionKey=0&amp;notInSale=true&amp;organizationId=1387249001&amp;utm_source=katalog&amp;utm_campaign=katalog&amp;utm_medium=katalog" TargetMode="External"/><Relationship Id="rId5639" Type="http://schemas.openxmlformats.org/officeDocument/2006/relationships/hyperlink" Target="https://erzrf.ru/novostroyki/8395724001?regionKey=143443001&amp;notInSale=true&amp;organizationId=1153755001&amp;gkId=8395724001&amp;utm_source=katalog&amp;utm_campaign=katalog&amp;utm_medium=katalog" TargetMode="External"/><Relationship Id="rId5986" Type="http://schemas.openxmlformats.org/officeDocument/2006/relationships/hyperlink" Target="https://erzrf.ru/zastroyschiki/9075171001?region=vse-regiony&amp;regionKey=0&amp;notInSale=true&amp;organizationId=9075171001&amp;utm_source=katalog&amp;utm_campaign=katalog&amp;utm_medium=katalog" TargetMode="External"/><Relationship Id="rId8045" Type="http://schemas.openxmlformats.org/officeDocument/2006/relationships/hyperlink" Target="https://erzrf.ru/zastroyschiki/6335320001?region=vse-regiony&amp;regionKey=0&amp;notInSale=true&amp;organizationId=6335320001&amp;utm_source=katalog&amp;utm_campaign=katalog&amp;utm_medium=katalog" TargetMode="External"/><Relationship Id="rId71" Type="http://schemas.openxmlformats.org/officeDocument/2006/relationships/hyperlink" Target="http://vatutinki.ru/" TargetMode="External"/><Relationship Id="rId802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7061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112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4655" Type="http://schemas.openxmlformats.org/officeDocument/2006/relationships/hyperlink" Target="https://erzrf.ru/novostroyki/6756856001?regionKey=143443001&amp;notInSale=true&amp;organizationId=3955566001&amp;gkId=6756856001&amp;buildObjectId=7798321001&amp;utm_source=katalog&amp;utm_campaign=katalog&amp;utm_medium=katalog" TargetMode="External"/><Relationship Id="rId5706" Type="http://schemas.openxmlformats.org/officeDocument/2006/relationships/hyperlink" Target="http://ostafievosamolet.ru/" TargetMode="External"/><Relationship Id="rId178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3257" Type="http://schemas.openxmlformats.org/officeDocument/2006/relationships/hyperlink" Target="https://erzrf.ru/zastroyschiki/brand/7621498001?region=vse-regiony&amp;regionKey=0&amp;notInSale=true&amp;organizationId=7621498001&amp;utm_source=katalog&amp;utm_campaign=katalog&amp;utm_medium=katalog" TargetMode="External"/><Relationship Id="rId3671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4308" Type="http://schemas.openxmlformats.org/officeDocument/2006/relationships/hyperlink" Target="https://erzrf.ru/zastroyschiki/6290288001?region=vse-regiony&amp;regionKey=0&amp;notInSale=true&amp;organizationId=6290288001&amp;utm_source=katalog&amp;utm_campaign=katalog&amp;utm_medium=katalog" TargetMode="External"/><Relationship Id="rId4722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878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592" Type="http://schemas.openxmlformats.org/officeDocument/2006/relationships/hyperlink" Target="https://erzrf.ru/zastroyschiki/7780696001?region=vse-regiony&amp;regionKey=0&amp;notInSale=true&amp;organizationId=7780696001&amp;utm_source=katalog&amp;utm_campaign=katalog&amp;utm_medium=katalog" TargetMode="External"/><Relationship Id="rId2273" Type="http://schemas.openxmlformats.org/officeDocument/2006/relationships/hyperlink" Target="http://sport-taun.ru/" TargetMode="External"/><Relationship Id="rId3324" Type="http://schemas.openxmlformats.org/officeDocument/2006/relationships/hyperlink" Target="https://erzrf.ru/novostroyki/4241473001?regionKey=143443001&amp;notInSale=true&amp;organizationId=6289754001&amp;gkId=4241473001&amp;buildObjectId=4960577001&amp;utm_source=katalog&amp;utm_campaign=katalog&amp;utm_medium=katalog" TargetMode="External"/><Relationship Id="rId6894" Type="http://schemas.openxmlformats.org/officeDocument/2006/relationships/hyperlink" Target="http://aquatoria.com/" TargetMode="External"/><Relationship Id="rId7945" Type="http://schemas.openxmlformats.org/officeDocument/2006/relationships/hyperlink" Target="http://alia.moscow/" TargetMode="External"/><Relationship Id="rId245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2340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496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6547" Type="http://schemas.openxmlformats.org/officeDocument/2006/relationships/hyperlink" Target="https://erzrf.ru/zastroyschiki/brand/3717405001?region=vse-regiony&amp;regionKey=0&amp;notInSale=true&amp;organizationId=3717405001&amp;utm_source=katalog&amp;utm_campaign=katalog&amp;utm_medium=katalog" TargetMode="External"/><Relationship Id="rId312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4098" Type="http://schemas.openxmlformats.org/officeDocument/2006/relationships/hyperlink" Target="https://erzrf.ru/novostroyki/5481326001?regionKey=143443001&amp;notInSale=true&amp;organizationId=429541001&amp;gkId=5481326001&amp;buildObjectId=10724759001&amp;utm_source=katalog&amp;utm_campaign=katalog&amp;utm_medium=katalog" TargetMode="External"/><Relationship Id="rId5149" Type="http://schemas.openxmlformats.org/officeDocument/2006/relationships/hyperlink" Target="https://erzrf.ru/novostroyki/7461489001?regionKey=143443001&amp;notInSale=true&amp;organizationId=7461058001&amp;gkId=7461489001&amp;utm_source=katalog&amp;utm_campaign=katalog&amp;utm_medium=katalog" TargetMode="External"/><Relationship Id="rId5563" Type="http://schemas.openxmlformats.org/officeDocument/2006/relationships/hyperlink" Target="http://yesbotsad.ru/" TargetMode="External"/><Relationship Id="rId6961" Type="http://schemas.openxmlformats.org/officeDocument/2006/relationships/hyperlink" Target="https://erzrf.ru/zastroyschiki/brand/10031552001?region=vse-regiony&amp;regionKey=0&amp;notInSale=true&amp;organizationId=10031552001&amp;utm_source=katalog&amp;utm_campaign=katalog&amp;utm_medium=katalog" TargetMode="External"/><Relationship Id="rId416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5216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6614" Type="http://schemas.openxmlformats.org/officeDocument/2006/relationships/hyperlink" Target="http://i-love.ru/" TargetMode="External"/><Relationship Id="rId1759" Type="http://schemas.openxmlformats.org/officeDocument/2006/relationships/hyperlink" Target="http://borisoglebskoe-new.ru/" TargetMode="External"/><Relationship Id="rId3181" Type="http://schemas.openxmlformats.org/officeDocument/2006/relationships/hyperlink" Target="http://pik.ru/gp" TargetMode="External"/><Relationship Id="rId5630" Type="http://schemas.openxmlformats.org/officeDocument/2006/relationships/hyperlink" Target="https://erzrf.ru/novostroyki/8393134001?regionKey=143443001&amp;notInSale=true&amp;organizationId=429726001&amp;gkId=8393134001&amp;utm_source=katalog&amp;utm_campaign=katalog&amp;utm_medium=katalog" TargetMode="External"/><Relationship Id="rId182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232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7388" Type="http://schemas.openxmlformats.org/officeDocument/2006/relationships/hyperlink" Target="http://a101.ru/projects/skandinaviya/ob-obekte/opisanie" TargetMode="External"/><Relationship Id="rId8439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3998" Type="http://schemas.openxmlformats.org/officeDocument/2006/relationships/hyperlink" Target="https://erzrf.ru/novostroyki/5203192001?regionKey=143443001&amp;notInSale=true&amp;organizationId=5524784001&amp;gkId=5203192001&amp;utm_source=katalog&amp;utm_campaign=katalog&amp;utm_medium=katalog" TargetMode="External"/><Relationship Id="rId7455" Type="http://schemas.openxmlformats.org/officeDocument/2006/relationships/hyperlink" Target="https://erzrf.ru/zastroyschiki/brand/10832725001?region=vse-regiony&amp;regionKey=0&amp;notInSale=true&amp;organizationId=10832725001&amp;utm_source=katalog&amp;utm_campaign=katalog&amp;utm_medium=katalog" TargetMode="External"/><Relationship Id="rId8506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6057" Type="http://schemas.openxmlformats.org/officeDocument/2006/relationships/hyperlink" Target="http://pik-group.ru/" TargetMode="External"/><Relationship Id="rId6471" Type="http://schemas.openxmlformats.org/officeDocument/2006/relationships/hyperlink" Target="http://baumanhouse.ru/" TargetMode="External"/><Relationship Id="rId7108" Type="http://schemas.openxmlformats.org/officeDocument/2006/relationships/hyperlink" Target="https://erzrf.ru/novostroyki/10064330001?regionKey=143443001&amp;notInSale=true&amp;organizationId=429726001&amp;gkId=10064330001&amp;buildObjectId=10057385001&amp;utm_source=katalog&amp;utm_campaign=katalog&amp;utm_medium=katalog" TargetMode="External"/><Relationship Id="rId7522" Type="http://schemas.openxmlformats.org/officeDocument/2006/relationships/hyperlink" Target="https://erzrf.ru/novostroyki/10997808001?regionKey=143443001&amp;notInSale=true&amp;organizationId=2488380001&amp;gkId=10997808001&amp;buildObjectId=11001696001&amp;utm_source=katalog&amp;utm_campaign=katalog&amp;utm_medium=katalog" TargetMode="External"/><Relationship Id="rId986" Type="http://schemas.openxmlformats.org/officeDocument/2006/relationships/hyperlink" Target="http://aprelevka-s2.ru/" TargetMode="External"/><Relationship Id="rId2667" Type="http://schemas.openxmlformats.org/officeDocument/2006/relationships/hyperlink" Target="https://erzrf.ru/novostroyki/3076964001?regionKey=143443001&amp;notInSale=true&amp;organizationId=429726001&amp;gkId=3076964001&amp;buildObjectId=9091311001&amp;utm_source=katalog&amp;utm_campaign=katalog&amp;utm_medium=katalog" TargetMode="External"/><Relationship Id="rId3718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5073" Type="http://schemas.openxmlformats.org/officeDocument/2006/relationships/hyperlink" Target="https://erzrf.ru/zastroyschiki/780768001?region=vse-regiony&amp;regionKey=0&amp;notInSale=true&amp;organizationId=780768001&amp;utm_source=katalog&amp;utm_campaign=katalog&amp;utm_medium=katalog" TargetMode="External"/><Relationship Id="rId612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39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126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140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8296" Type="http://schemas.openxmlformats.org/officeDocument/2006/relationships/hyperlink" Target="https://erzrf.ru/novostroyki/14651190001?regionKey=143443001&amp;notInSale=true&amp;organizationId=9575642001&amp;gkId=14651190001&amp;utm_source=katalog&amp;utm_campaign=katalog&amp;utm_medium=katalog" TargetMode="External"/><Relationship Id="rId168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734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06" Type="http://schemas.openxmlformats.org/officeDocument/2006/relationships/hyperlink" Target="http://novobutovo.ru/" TargetMode="External"/><Relationship Id="rId1336" Type="http://schemas.openxmlformats.org/officeDocument/2006/relationships/hyperlink" Target="http://borisoglebskoe-new.ru/" TargetMode="External"/><Relationship Id="rId1750" Type="http://schemas.openxmlformats.org/officeDocument/2006/relationships/hyperlink" Target="http://borisoglebskoe-new.ru/" TargetMode="External"/><Relationship Id="rId2801" Type="http://schemas.openxmlformats.org/officeDocument/2006/relationships/hyperlink" Target="https://erzrf.ru/novostroyki/3191315001?regionKey=143443001&amp;notInSale=true&amp;organizationId=3192985001&amp;gkId=3191315001&amp;utm_source=katalog&amp;utm_campaign=katalog&amp;utm_medium=katalog" TargetMode="External"/><Relationship Id="rId5957" Type="http://schemas.openxmlformats.org/officeDocument/2006/relationships/hyperlink" Target="http://varshavskaya.life/" TargetMode="External"/><Relationship Id="rId8016" Type="http://schemas.openxmlformats.org/officeDocument/2006/relationships/hyperlink" Target="http://fh.moscow/" TargetMode="External"/><Relationship Id="rId8363" Type="http://schemas.openxmlformats.org/officeDocument/2006/relationships/hyperlink" Target="https://pik.ru/" TargetMode="External"/><Relationship Id="rId42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140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559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4973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8430" Type="http://schemas.openxmlformats.org/officeDocument/2006/relationships/hyperlink" Target="https://erzrf.ru/zastroyschiki/brand/15053941001?region=vse-regiony&amp;regionKey=0&amp;notInSale=true&amp;organizationId=15053941001&amp;utm_source=katalog&amp;utm_campaign=katalog&amp;utm_medium=katalog" TargetMode="External"/><Relationship Id="rId3575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4626" Type="http://schemas.openxmlformats.org/officeDocument/2006/relationships/hyperlink" Target="https://erzrf.ru/novostroyki/6756856001?regionKey=143443001&amp;notInSale=true&amp;organizationId=3955566001&amp;gkId=6756856001&amp;utm_source=katalog&amp;utm_campaign=katalog&amp;utm_medium=katalog" TargetMode="External"/><Relationship Id="rId703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96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2177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259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228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3642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798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7849" Type="http://schemas.openxmlformats.org/officeDocument/2006/relationships/hyperlink" Target="https://erzrf.ru/zastroyschiki/11973648001?region=vse-regiony&amp;regionKey=0&amp;notInSale=true&amp;organizationId=11973648001&amp;utm_source=katalog&amp;utm_campaign=katalog&amp;utm_medium=katalog" TargetMode="External"/><Relationship Id="rId149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563" Type="http://schemas.openxmlformats.org/officeDocument/2006/relationships/hyperlink" Target="http://intecodom.ru/" TargetMode="External"/><Relationship Id="rId1193" Type="http://schemas.openxmlformats.org/officeDocument/2006/relationships/hyperlink" Target="http://aprelevka-s2.ru/" TargetMode="External"/><Relationship Id="rId2244" Type="http://schemas.openxmlformats.org/officeDocument/2006/relationships/hyperlink" Target="https://erzrf.ru/novostroyki/2387092001?regionKey=143443001&amp;notInSale=true&amp;organizationId=4276788001&amp;gkId=2387092001&amp;buildObjectId=2390258001&amp;utm_source=katalog&amp;utm_campaign=katalog&amp;utm_medium=katalog" TargetMode="External"/><Relationship Id="rId216" Type="http://schemas.openxmlformats.org/officeDocument/2006/relationships/hyperlink" Target="NULL" TargetMode="External"/><Relationship Id="rId126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6865" Type="http://schemas.openxmlformats.org/officeDocument/2006/relationships/hyperlink" Target="https://erzrf.ru/novostroyki/9898105001?regionKey=143443001&amp;notInSale=true&amp;organizationId=9899175001&amp;gkId=9898105001&amp;buildObjectId=9897907001&amp;utm_source=katalog&amp;utm_campaign=katalog&amp;utm_medium=katalog" TargetMode="External"/><Relationship Id="rId7916" Type="http://schemas.openxmlformats.org/officeDocument/2006/relationships/hyperlink" Target="https://erzrf.ru/novostroyki/12164992001?regionKey=143443001&amp;notInSale=true&amp;organizationId=430966001&amp;gkId=12164992001&amp;buildObjectId=12165938001&amp;utm_source=katalog&amp;utm_campaign=katalog&amp;utm_medium=katalog" TargetMode="External"/><Relationship Id="rId630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2311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4069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5467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5881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6518" Type="http://schemas.openxmlformats.org/officeDocument/2006/relationships/hyperlink" Target="https://erzrf.ru/zastroyschiki/9554494001?region=vse-regiony&amp;regionKey=0&amp;notInSale=true&amp;organizationId=9554494001&amp;utm_source=katalog&amp;utm_campaign=katalog&amp;utm_medium=katalog" TargetMode="External"/><Relationship Id="rId6932" Type="http://schemas.openxmlformats.org/officeDocument/2006/relationships/hyperlink" Target="https://erzrf.ru/zastroyschiki/10012747001?region=vse-regiony&amp;regionKey=0&amp;notInSale=true&amp;organizationId=10012747001&amp;utm_source=katalog&amp;utm_campaign=katalog&amp;utm_medium=katalog" TargetMode="External"/><Relationship Id="rId4483" Type="http://schemas.openxmlformats.org/officeDocument/2006/relationships/hyperlink" Target="https://erzrf.ru/novostroyki/6402056001?regionKey=143443001&amp;notInSale=true&amp;organizationId=8961336001&amp;gkId=6402056001&amp;utm_source=katalog&amp;utm_campaign=katalog&amp;utm_medium=katalog" TargetMode="External"/><Relationship Id="rId5534" Type="http://schemas.openxmlformats.org/officeDocument/2006/relationships/hyperlink" Target="https://erzrf.ru/novostroyki/7864677001?regionKey=143443001&amp;notInSale=true&amp;organizationId=3955566001&amp;gkId=7864677001&amp;buildObjectId=10866473001&amp;utm_source=katalog&amp;utm_campaign=katalog&amp;utm_medium=katalog" TargetMode="External"/><Relationship Id="rId3085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4136" Type="http://schemas.openxmlformats.org/officeDocument/2006/relationships/hyperlink" Target="http://tyrone.ru/" TargetMode="External"/><Relationship Id="rId4550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5601" Type="http://schemas.openxmlformats.org/officeDocument/2006/relationships/hyperlink" Target="https://erzrf.ru/zastroyschiki/brand/1390311001?region=vse-regiony&amp;regionKey=0&amp;notInSale=true&amp;organizationId=1390311001&amp;utm_source=katalog&amp;utm_campaign=katalog&amp;utm_medium=katalog" TargetMode="External"/><Relationship Id="rId3152" Type="http://schemas.openxmlformats.org/officeDocument/2006/relationships/hyperlink" Target="https://erzrf.ru/novostroyki/3686521001?regionKey=143443001&amp;notInSale=true&amp;organizationId=12051560001&amp;gkId=3686521001&amp;utm_source=katalog&amp;utm_campaign=katalog&amp;utm_medium=katalog" TargetMode="External"/><Relationship Id="rId4203" Type="http://schemas.openxmlformats.org/officeDocument/2006/relationships/hyperlink" Target="https://erzrf.ru/zastroyschiki/brand/4354668001?region=vse-regiony&amp;regionKey=0&amp;notInSale=true&amp;organizationId=4354668001&amp;utm_source=katalog&amp;utm_campaign=katalog&amp;utm_medium=katalog" TargetMode="External"/><Relationship Id="rId7359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7773" Type="http://schemas.openxmlformats.org/officeDocument/2006/relationships/hyperlink" Target="https://erzrf.ru/novostroyki/11957865001?regionKey=143443001&amp;notInSale=true&amp;organizationId=11956741001&amp;gkId=11957865001&amp;buildObjectId=11957440001&amp;utm_source=katalog&amp;utm_campaign=katalog&amp;utm_medium=katalog" TargetMode="External"/><Relationship Id="rId6375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7426" Type="http://schemas.openxmlformats.org/officeDocument/2006/relationships/hyperlink" Target="https://erzrf.ru/zastroyschiki/10735412001?region=vse-regiony&amp;regionKey=0&amp;notInSale=true&amp;organizationId=10735412001&amp;utm_source=katalog&amp;utm_campaign=katalog&amp;utm_medium=katalog" TargetMode="External"/><Relationship Id="rId140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969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5391" Type="http://schemas.openxmlformats.org/officeDocument/2006/relationships/hyperlink" Target="http://nebo.top/" TargetMode="External"/><Relationship Id="rId6028" Type="http://schemas.openxmlformats.org/officeDocument/2006/relationships/hyperlink" Target="https://erzrf.ru/novostroyki/9156493001?regionKey=143443001&amp;notInSale=true&amp;organizationId=429726001&amp;gkId=9156493001&amp;buildObjectId=10058676001&amp;utm_source=katalog&amp;utm_campaign=katalog&amp;utm_medium=katalog" TargetMode="External"/><Relationship Id="rId7840" Type="http://schemas.openxmlformats.org/officeDocument/2006/relationships/hyperlink" Target="https://erzrf.ru/zastroyschiki/11959242001?region=vse-regiony&amp;regionKey=0&amp;notInSale=true&amp;organizationId=11959242001&amp;utm_source=katalog&amp;utm_campaign=katalog&amp;utm_medium=katalog" TargetMode="External"/><Relationship Id="rId6" Type="http://schemas.openxmlformats.org/officeDocument/2006/relationships/hyperlink" Target="https://erzrf.ru/novostroyki/366974001?regionKey=143443001&amp;notInSale=true&amp;organizationId=9036372001&amp;gkId=366974001&amp;utm_source=katalog&amp;utm_campaign=katalog&amp;utm_medium=katalog" TargetMode="External"/><Relationship Id="rId2985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5044" Type="http://schemas.openxmlformats.org/officeDocument/2006/relationships/hyperlink" Target="http://pioneer.ru/" TargetMode="External"/><Relationship Id="rId6442" Type="http://schemas.openxmlformats.org/officeDocument/2006/relationships/hyperlink" Target="https://erzrf.ru/novostroyki/9431036001?regionKey=143443001&amp;notInSale=true&amp;organizationId=9430436001&amp;gkId=9431036001&amp;buildObjectId=9452142001&amp;utm_source=katalog&amp;utm_campaign=katalog&amp;utm_medium=katalog" TargetMode="External"/><Relationship Id="rId957" Type="http://schemas.openxmlformats.org/officeDocument/2006/relationships/hyperlink" Target="https://erzrf.ru/novostroyki/2123194001?regionKey=143443001&amp;notInSale=true&amp;organizationId=4949522001&amp;gkId=2123194001&amp;buildObjectId=2131153001&amp;utm_source=katalog&amp;utm_campaign=katalog&amp;utm_medium=katalog" TargetMode="External"/><Relationship Id="rId1587" Type="http://schemas.openxmlformats.org/officeDocument/2006/relationships/hyperlink" Target="https://erzrf.ru/novostroyki/2123194001?regionKey=143443001&amp;notInSale=true&amp;organizationId=4949522001&amp;gkId=2123194001&amp;buildObjectId=2178323001&amp;utm_source=katalog&amp;utm_campaign=katalog&amp;utm_medium=katalog" TargetMode="External"/><Relationship Id="rId2638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165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705" Type="http://schemas.openxmlformats.org/officeDocument/2006/relationships/hyperlink" Target="http://pik-group.ru/" TargetMode="External"/><Relationship Id="rId4060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5111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826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0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72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77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928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7283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8334" Type="http://schemas.openxmlformats.org/officeDocument/2006/relationships/hyperlink" Target="https://erzrf.ru/novostroyki/14651458001?regionKey=143443001&amp;notInSale=true&amp;organizationId=430836001&amp;gkId=14651458001&amp;buildObjectId=14651895001&amp;utm_source=katalog&amp;utm_campaign=katalog&amp;utm_medium=katalog" TargetMode="External"/><Relationship Id="rId13" Type="http://schemas.openxmlformats.org/officeDocument/2006/relationships/hyperlink" Target="https://erzrf.ru/zastroyschiki/brand/9036372001?region=vse-regiony&amp;regionKey=0&amp;notInSale=true&amp;organizationId=9036372001&amp;utm_source=katalog&amp;utm_campaign=katalog&amp;utm_medium=katalog" TargetMode="External"/><Relationship Id="rId3479" Type="http://schemas.openxmlformats.org/officeDocument/2006/relationships/hyperlink" Target="http://keramo.org/" TargetMode="External"/><Relationship Id="rId7350" Type="http://schemas.openxmlformats.org/officeDocument/2006/relationships/hyperlink" Target="https://erzrf.ru/novostroyki/10573008001?regionKey=143443001&amp;notInSale=true&amp;organizationId=1458749001&amp;gkId=10573008001&amp;utm_source=katalog&amp;utm_campaign=katalog&amp;utm_medium=katalog" TargetMode="External"/><Relationship Id="rId8401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2495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3893" Type="http://schemas.openxmlformats.org/officeDocument/2006/relationships/hyperlink" Target="http://mon-arch.ru/" TargetMode="External"/><Relationship Id="rId4944" Type="http://schemas.openxmlformats.org/officeDocument/2006/relationships/hyperlink" Target="http://klen-alley.ru/" TargetMode="External"/><Relationship Id="rId7003" Type="http://schemas.openxmlformats.org/officeDocument/2006/relationships/hyperlink" Target="https://erzrf.ru/zastroyschiki/10059370001?region=vse-regiony&amp;regionKey=0&amp;notInSale=true&amp;organizationId=10059370001&amp;utm_source=katalog&amp;utm_campaign=katalog&amp;utm_medium=katalog" TargetMode="External"/><Relationship Id="rId46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09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14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54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960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881" Type="http://schemas.openxmlformats.org/officeDocument/2006/relationships/hyperlink" Target="https://erzrf.ru/zastroyschiki/brand/1900881001?region=vse-regiony&amp;regionKey=0&amp;notInSale=true&amp;organizationId=1900881001&amp;utm_source=katalog&amp;utm_campaign=katalog&amp;utm_medium=katalog" TargetMode="External"/><Relationship Id="rId2562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613" Type="http://schemas.openxmlformats.org/officeDocument/2006/relationships/hyperlink" Target="http://2119.ru/" TargetMode="External"/><Relationship Id="rId6769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534" Type="http://schemas.openxmlformats.org/officeDocument/2006/relationships/hyperlink" Target="https://erzrf.ru/novostroyki/372176001?regionKey=143443001&amp;notInSale=true&amp;organizationId=430013001&amp;gkId=372176001&amp;buildObjectId=6640587001&amp;utm_source=katalog&amp;utm_campaign=katalog&amp;utm_medium=katalog" TargetMode="External"/><Relationship Id="rId1164" Type="http://schemas.openxmlformats.org/officeDocument/2006/relationships/hyperlink" Target="https://erzrf.ru/novostroyki/2123194001?regionKey=143443001&amp;notInSale=true&amp;organizationId=4949522001&amp;gkId=2123194001&amp;buildObjectId=2166743001&amp;utm_source=katalog&amp;utm_campaign=katalog&amp;utm_medium=katalog" TargetMode="External"/><Relationship Id="rId2215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785" Type="http://schemas.openxmlformats.org/officeDocument/2006/relationships/hyperlink" Target="https://erzrf.ru/novostroyki/8886771001?regionKey=143443001&amp;notInSale=true&amp;organizationId=429726001&amp;gkId=8886771001&amp;buildObjectId=8886836001&amp;utm_source=katalog&amp;utm_campaign=katalog&amp;utm_medium=katalog" TargetMode="External"/><Relationship Id="rId6836" Type="http://schemas.openxmlformats.org/officeDocument/2006/relationships/hyperlink" Target="https://erzrf.ru/novostroyki/9858723001?regionKey=143443001&amp;notInSale=true&amp;organizationId=9856778001&amp;gkId=9858723001&amp;utm_source=katalog&amp;utm_campaign=katalog&amp;utm_medium=katalog" TargetMode="External"/><Relationship Id="rId8191" Type="http://schemas.openxmlformats.org/officeDocument/2006/relationships/hyperlink" Target="https://erzrf.ru/zastroyschiki/brand/13835011001?region=vse-regiony&amp;regionKey=0&amp;notInSale=true&amp;organizationId=13835011001&amp;utm_source=katalog&amp;utm_campaign=katalog&amp;utm_medium=katalog" TargetMode="External"/><Relationship Id="rId601" Type="http://schemas.openxmlformats.org/officeDocument/2006/relationships/hyperlink" Target="https://erzrf.ru/zastroyschiki/780768001?region=vse-regiony&amp;regionKey=0&amp;notInSale=true&amp;organizationId=780768001&amp;utm_source=katalog&amp;utm_campaign=katalog&amp;utm_medium=katalog" TargetMode="External"/><Relationship Id="rId123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87" Type="http://schemas.openxmlformats.org/officeDocument/2006/relationships/hyperlink" Target="http://afipochtovaya.ru/" TargetMode="External"/><Relationship Id="rId5438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5852" Type="http://schemas.openxmlformats.org/officeDocument/2006/relationships/hyperlink" Target="https://erzrf.ru/zastroyschiki/13434019001?region=vse-regiony&amp;regionKey=0&amp;notInSale=true&amp;organizationId=13434019001&amp;utm_source=katalog&amp;utm_campaign=katalog&amp;utm_medium=katalog" TargetMode="External"/><Relationship Id="rId4454" Type="http://schemas.openxmlformats.org/officeDocument/2006/relationships/hyperlink" Target="https://erzrf.ru/zastroyschiki/brand/6338496001?region=vse-regiony&amp;regionKey=0&amp;notInSale=true&amp;organizationId=6338496001&amp;utm_source=katalog&amp;utm_campaign=katalog&amp;utm_medium=katalog" TargetMode="External"/><Relationship Id="rId5505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6903" Type="http://schemas.openxmlformats.org/officeDocument/2006/relationships/hyperlink" Target="http://aquatoria.com/" TargetMode="External"/><Relationship Id="rId3056" Type="http://schemas.openxmlformats.org/officeDocument/2006/relationships/hyperlink" Target="http://mssz.ru/" TargetMode="External"/><Relationship Id="rId3470" Type="http://schemas.openxmlformats.org/officeDocument/2006/relationships/hyperlink" Target="http://keramo.org/" TargetMode="External"/><Relationship Id="rId4107" Type="http://schemas.openxmlformats.org/officeDocument/2006/relationships/hyperlink" Target="https://erzrf.ru/novostroyki/5597052001?regionKey=143443001&amp;notInSale=true&amp;organizationId=429726001&amp;gkId=5597052001&amp;buildObjectId=8217839001&amp;utm_source=katalog&amp;utm_campaign=katalog&amp;utm_medium=katalog" TargetMode="External"/><Relationship Id="rId391" Type="http://schemas.openxmlformats.org/officeDocument/2006/relationships/hyperlink" Target="http://peredelkino-park.ru/" TargetMode="External"/><Relationship Id="rId207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23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4521" Type="http://schemas.openxmlformats.org/officeDocument/2006/relationships/hyperlink" Target="http://wellton-towers.ru/" TargetMode="External"/><Relationship Id="rId6279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677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6693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7744" Type="http://schemas.openxmlformats.org/officeDocument/2006/relationships/hyperlink" Target="https://erzrf.ru/novostroyki/11656223001?regionKey=143443001&amp;notInSale=true&amp;organizationId=9856778001&amp;gkId=11656223001&amp;utm_source=katalog&amp;utm_campaign=katalog&amp;utm_medium=katalog" TargetMode="External"/><Relationship Id="rId2889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5295" Type="http://schemas.openxmlformats.org/officeDocument/2006/relationships/hyperlink" Target="http://primepark.ru/" TargetMode="External"/><Relationship Id="rId6346" Type="http://schemas.openxmlformats.org/officeDocument/2006/relationships/hyperlink" Target="https://erzrf.ru/zastroyschiki/9402477001?region=vse-regiony&amp;regionKey=0&amp;notInSale=true&amp;organizationId=9402477001&amp;utm_source=katalog&amp;utm_campaign=katalog&amp;utm_medium=katalog" TargetMode="External"/><Relationship Id="rId6760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7811" Type="http://schemas.openxmlformats.org/officeDocument/2006/relationships/hyperlink" Target="http://mstroymoscow.ru/" TargetMode="External"/><Relationship Id="rId111" Type="http://schemas.openxmlformats.org/officeDocument/2006/relationships/hyperlink" Target="https://erzrf.ru/novostroyki/367540001?regionKey=143443001&amp;notInSale=true&amp;organizationId=4276788001&amp;gkId=367540001&amp;buildObjectId=367718001&amp;utm_source=katalog&amp;utm_campaign=katalog&amp;utm_medium=katalog" TargetMode="External"/><Relationship Id="rId2956" Type="http://schemas.openxmlformats.org/officeDocument/2006/relationships/hyperlink" Target="http://barkli-md.ru/" TargetMode="External"/><Relationship Id="rId5362" Type="http://schemas.openxmlformats.org/officeDocument/2006/relationships/hyperlink" Target="https://erzrf.ru/novostroyki/7593796001?regionKey=143443001&amp;notInSale=true&amp;organizationId=7592573001&amp;gkId=7593796001&amp;utm_source=katalog&amp;utm_campaign=katalog&amp;utm_medium=katalog" TargetMode="External"/><Relationship Id="rId6413" Type="http://schemas.openxmlformats.org/officeDocument/2006/relationships/hyperlink" Target="https://erzrf.ru/novostroyki/9420216001?regionKey=143443001&amp;notInSale=true&amp;organizationId=1390311001&amp;gkId=9420216001&amp;utm_source=katalog&amp;utm_campaign=katalog&amp;utm_medium=katalog" TargetMode="External"/><Relationship Id="rId928" Type="http://schemas.openxmlformats.org/officeDocument/2006/relationships/hyperlink" Target="https://erzrf.ru/novostroyki/1922311001?regionKey=143443001&amp;notInSale=true&amp;organizationId=4846695001&amp;gkId=1922311001&amp;utm_source=katalog&amp;utm_campaign=katalog&amp;utm_medium=katalog" TargetMode="External"/><Relationship Id="rId155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0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015" Type="http://schemas.openxmlformats.org/officeDocument/2006/relationships/hyperlink" Target="https://erzrf.ru/novostroyki/7251494001?regionKey=143443001&amp;notInSale=true&amp;organizationId=430031001&amp;gkId=7251494001&amp;buildObjectId=7252384001&amp;utm_source=katalog&amp;utm_campaign=katalog&amp;utm_medium=katalog" TargetMode="External"/><Relationship Id="rId197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031" Type="http://schemas.openxmlformats.org/officeDocument/2006/relationships/hyperlink" Target="https://erzrf.ru/zastroyschiki/brand/1214960001?region=vse-regiony&amp;regionKey=0&amp;notInSale=true&amp;organizationId=1214960001&amp;utm_source=katalog&amp;utm_campaign=katalog&amp;utm_medium=katalog" TargetMode="External"/><Relationship Id="rId7187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238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1625" Type="http://schemas.openxmlformats.org/officeDocument/2006/relationships/hyperlink" Target="http://aprelevka-s2.ru/" TargetMode="External"/><Relationship Id="rId7254" Type="http://schemas.openxmlformats.org/officeDocument/2006/relationships/hyperlink" Target="http://krost.ru/" TargetMode="External"/><Relationship Id="rId8305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3797" Type="http://schemas.openxmlformats.org/officeDocument/2006/relationships/hyperlink" Target="https://erzrf.ru/zastroyschiki/brand/14109092001?region=vse-regiony&amp;regionKey=0&amp;notInSale=true&amp;organizationId=14109092001&amp;utm_source=katalog&amp;utm_campaign=katalog&amp;utm_medium=katalog" TargetMode="External"/><Relationship Id="rId4848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2399" Type="http://schemas.openxmlformats.org/officeDocument/2006/relationships/hyperlink" Target="http://sport-taun.ru/" TargetMode="External"/><Relationship Id="rId3864" Type="http://schemas.openxmlformats.org/officeDocument/2006/relationships/hyperlink" Target="https://erzrf.ru/novostroyki/4859986001?regionKey=143443001&amp;notInSale=true&amp;organizationId=1064149001&amp;gkId=4859986001&amp;buildObjectId=4857359001&amp;utm_source=katalog&amp;utm_campaign=katalog&amp;utm_medium=katalog" TargetMode="External"/><Relationship Id="rId4915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6270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321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785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2466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880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3517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931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438" Type="http://schemas.openxmlformats.org/officeDocument/2006/relationships/hyperlink" Target="https://erzrf.ru/zastroyschiki/369334001?region=vse-regiony&amp;regionKey=0&amp;notInSale=true&amp;organizationId=369334001&amp;utm_source=katalog&amp;utm_campaign=katalog&amp;utm_medium=katalog" TargetMode="External"/><Relationship Id="rId852" Type="http://schemas.openxmlformats.org/officeDocument/2006/relationships/hyperlink" Target="https://erzrf.ru/zastroyschiki/1471098001?region=vse-regiony&amp;regionKey=0&amp;notInSale=true&amp;organizationId=1471098001&amp;utm_source=katalog&amp;utm_campaign=katalog&amp;utm_medium=katalog" TargetMode="External"/><Relationship Id="rId106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482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119" Type="http://schemas.openxmlformats.org/officeDocument/2006/relationships/hyperlink" Target="http://borisoglebskoe-new.ru/" TargetMode="External"/><Relationship Id="rId2533" Type="http://schemas.openxmlformats.org/officeDocument/2006/relationships/hyperlink" Target="http://zilart.ru/" TargetMode="External"/><Relationship Id="rId5689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8095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505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13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162" Type="http://schemas.openxmlformats.org/officeDocument/2006/relationships/hyperlink" Target="https://erzrf.ru/zastroyschiki/13813408001?region=vse-regiony&amp;regionKey=0&amp;notInSale=true&amp;organizationId=13813408001&amp;utm_source=katalog&amp;utm_campaign=katalog&amp;utm_medium=katalog" TargetMode="External"/><Relationship Id="rId1202" Type="http://schemas.openxmlformats.org/officeDocument/2006/relationships/hyperlink" Target="http://aprelevka-s2.ru/" TargetMode="External"/><Relationship Id="rId260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358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5409" Type="http://schemas.openxmlformats.org/officeDocument/2006/relationships/hyperlink" Target="http://nebo.top/" TargetMode="External"/><Relationship Id="rId5756" Type="http://schemas.openxmlformats.org/officeDocument/2006/relationships/hyperlink" Target="https://erzrf.ru/novostroyki/8594551001?regionKey=143443001&amp;notInSale=true&amp;organizationId=8594149001&amp;gkId=8594551001&amp;utm_source=katalog&amp;utm_campaign=katalog&amp;utm_medium=katalog" TargetMode="External"/><Relationship Id="rId6807" Type="http://schemas.openxmlformats.org/officeDocument/2006/relationships/hyperlink" Target="https://erzrf.ru/zastroyschiki/brand/9829624001?region=vse-regiony&amp;regionKey=0&amp;notInSale=true&amp;organizationId=9829624001&amp;utm_source=katalog&amp;utm_campaign=katalog&amp;utm_medium=katalog" TargetMode="External"/><Relationship Id="rId4772" Type="http://schemas.openxmlformats.org/officeDocument/2006/relationships/hyperlink" Target="https://erzrf.ru/novostroyki/6837896001?regionKey=143443001&amp;notInSale=true&amp;organizationId=430374001&amp;gkId=6837896001&amp;buildObjectId=14869155001&amp;utm_source=katalog&amp;utm_campaign=katalog&amp;utm_medium=katalog" TargetMode="External"/><Relationship Id="rId5823" Type="http://schemas.openxmlformats.org/officeDocument/2006/relationships/hyperlink" Target="http://discoverydom.ru/" TargetMode="External"/><Relationship Id="rId295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3374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425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7995" Type="http://schemas.openxmlformats.org/officeDocument/2006/relationships/hyperlink" Target="https://erzrf.ru/novostroyki/13057787001?regionKey=143443001&amp;notInSale=true&amp;organizationId=5339663001&amp;gkId=13057787001&amp;utm_source=katalog&amp;utm_campaign=katalog&amp;utm_medium=katalog" TargetMode="External"/><Relationship Id="rId2390" Type="http://schemas.openxmlformats.org/officeDocument/2006/relationships/hyperlink" Target="http://sport-taun.ru/" TargetMode="External"/><Relationship Id="rId3027" Type="http://schemas.openxmlformats.org/officeDocument/2006/relationships/hyperlink" Target="https://erzrf.ru/novostroyki/3685880001?regionKey=143443001&amp;notInSale=true&amp;organizationId=10011370001&amp;gkId=3685880001&amp;buildObjectId=10012033001&amp;utm_source=katalog&amp;utm_campaign=katalog&amp;utm_medium=katalog" TargetMode="External"/><Relationship Id="rId3441" Type="http://schemas.openxmlformats.org/officeDocument/2006/relationships/hyperlink" Target="https://erzrf.ru/novostroyki/4242100001?regionKey=143443001&amp;notInSale=true&amp;organizationId=4848181001&amp;gkId=4242100001&amp;buildObjectId=3153784001&amp;utm_source=katalog&amp;utm_campaign=katalog&amp;utm_medium=katalog" TargetMode="External"/><Relationship Id="rId6597" Type="http://schemas.openxmlformats.org/officeDocument/2006/relationships/hyperlink" Target="http://i-love.ru/" TargetMode="External"/><Relationship Id="rId7648" Type="http://schemas.openxmlformats.org/officeDocument/2006/relationships/hyperlink" Target="http://mgcpn.ru/" TargetMode="External"/><Relationship Id="rId362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04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199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6664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7715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2110" Type="http://schemas.openxmlformats.org/officeDocument/2006/relationships/hyperlink" Target="http://borisoglebskoe-new.ru/" TargetMode="External"/><Relationship Id="rId5266" Type="http://schemas.openxmlformats.org/officeDocument/2006/relationships/hyperlink" Target="https://erzrf.ru/novostroyki/7514898001?regionKey=143443001&amp;notInSale=true&amp;organizationId=1961151001&amp;gkId=7514898001&amp;utm_source=katalog&amp;utm_campaign=katalog&amp;utm_medium=katalog" TargetMode="External"/><Relationship Id="rId5680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6317" Type="http://schemas.openxmlformats.org/officeDocument/2006/relationships/hyperlink" Target="http://rg-pp.ru/" TargetMode="External"/><Relationship Id="rId4282" Type="http://schemas.openxmlformats.org/officeDocument/2006/relationships/hyperlink" Target="https://erzrf.ru/zastroyschiki/6154326001?region=vse-regiony&amp;regionKey=0&amp;notInSale=true&amp;organizationId=6154326001&amp;utm_source=katalog&amp;utm_campaign=katalog&amp;utm_medium=katalog" TargetMode="External"/><Relationship Id="rId5333" Type="http://schemas.openxmlformats.org/officeDocument/2006/relationships/hyperlink" Target="https://erzrf.ru/zastroyschiki/3794730001?region=vse-regiony&amp;regionKey=0&amp;notInSale=true&amp;organizationId=3794730001&amp;utm_source=katalog&amp;utm_campaign=katalog&amp;utm_medium=katalog" TargetMode="External"/><Relationship Id="rId6731" Type="http://schemas.openxmlformats.org/officeDocument/2006/relationships/hyperlink" Target="https://skolcity.ru/" TargetMode="External"/><Relationship Id="rId8489" Type="http://schemas.openxmlformats.org/officeDocument/2006/relationships/hyperlink" Target="https://erzrf.ru/zastroyschiki/15250046001?region=vse-regiony&amp;regionKey=0&amp;notInSale=true&amp;organizationId=15250046001&amp;utm_source=katalog&amp;utm_campaign=katalog&amp;utm_medium=katalog" TargetMode="External"/><Relationship Id="rId1876" Type="http://schemas.openxmlformats.org/officeDocument/2006/relationships/hyperlink" Target="http://borisoglebskoe-new.ru/" TargetMode="External"/><Relationship Id="rId2927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152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94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400" Type="http://schemas.openxmlformats.org/officeDocument/2006/relationships/hyperlink" Target="http://nebo.top/" TargetMode="External"/><Relationship Id="rId4002" Type="http://schemas.openxmlformats.org/officeDocument/2006/relationships/hyperlink" Target="https://erzrf.ru/zastroyschiki/5232455001?region=vse-regiony&amp;regionKey=0&amp;notInSale=true&amp;organizationId=5232455001&amp;utm_source=katalog&amp;utm_campaign=katalog&amp;utm_medium=katalog" TargetMode="External"/><Relationship Id="rId715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572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8209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3768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4819" Type="http://schemas.openxmlformats.org/officeDocument/2006/relationships/hyperlink" Target="http://lzsmk.ru/" TargetMode="External"/><Relationship Id="rId6174" Type="http://schemas.openxmlformats.org/officeDocument/2006/relationships/hyperlink" Target="http://pik.ru/" TargetMode="External"/><Relationship Id="rId7225" Type="http://schemas.openxmlformats.org/officeDocument/2006/relationships/hyperlink" Target="https://erzrf.ru/novostroyki/10086205001?regionKey=143443001&amp;notInSale=true&amp;organizationId=8961336001&amp;gkId=10086205001&amp;buildObjectId=11690391001&amp;utm_source=katalog&amp;utm_campaign=katalog&amp;utm_medium=katalog" TargetMode="External"/><Relationship Id="rId689" Type="http://schemas.openxmlformats.org/officeDocument/2006/relationships/hyperlink" Target="http://tushino2018.ru/" TargetMode="External"/><Relationship Id="rId2784" Type="http://schemas.openxmlformats.org/officeDocument/2006/relationships/hyperlink" Target="https://erzrf.ru/novostroyki/3186317001?regionKey=143443001&amp;notInSale=true&amp;organizationId=430109001&amp;gkId=3186317001&amp;buildObjectId=9350036001&amp;utm_source=katalog&amp;utm_campaign=katalog&amp;utm_medium=katalog" TargetMode="External"/><Relationship Id="rId5190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624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56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38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437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835" Type="http://schemas.openxmlformats.org/officeDocument/2006/relationships/hyperlink" Target="https://erzrf.ru/novostroyki/4833046001?regionKey=143443001&amp;notInSale=true&amp;organizationId=955386001&amp;gkId=4833046001&amp;utm_source=katalog&amp;utm_campaign=katalog&amp;utm_medium=katalog" TargetMode="External"/><Relationship Id="rId409" Type="http://schemas.openxmlformats.org/officeDocument/2006/relationships/hyperlink" Target="http://a101.ru/projects/moskva-a101/" TargetMode="External"/><Relationship Id="rId1039" Type="http://schemas.openxmlformats.org/officeDocument/2006/relationships/hyperlink" Target="http://borisoglebskoe-new.ru/" TargetMode="External"/><Relationship Id="rId2851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3902" Type="http://schemas.openxmlformats.org/officeDocument/2006/relationships/hyperlink" Target="http://a101.ru/" TargetMode="External"/><Relationship Id="rId8066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92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823" Type="http://schemas.openxmlformats.org/officeDocument/2006/relationships/hyperlink" Target="https://&#1078;&#1082;-&#1093;&#1086;&#1088;&#1086;&#1096;&#1077;&#1074;&#1089;&#1082;&#1080;&#1081;.&#1088;&#1092;/" TargetMode="External"/><Relationship Id="rId1453" Type="http://schemas.openxmlformats.org/officeDocument/2006/relationships/hyperlink" Target="http://borisoglebskoe-new.ru/" TargetMode="External"/><Relationship Id="rId2504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7082" Type="http://schemas.openxmlformats.org/officeDocument/2006/relationships/hyperlink" Target="http://pik.ru/sp" TargetMode="External"/><Relationship Id="rId8480" Type="http://schemas.openxmlformats.org/officeDocument/2006/relationships/hyperlink" Target="https://erzrf.ru/zastroyschiki/15250046001?region=vse-regiony&amp;regionKey=0&amp;notInSale=true&amp;organizationId=15250046001&amp;utm_source=katalog&amp;utm_campaign=katalog&amp;utm_medium=katalog" TargetMode="External"/><Relationship Id="rId110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52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676" Type="http://schemas.openxmlformats.org/officeDocument/2006/relationships/hyperlink" Target="https://erzrf.ru/zastroyschiki/6775954001?region=vse-regiony&amp;regionKey=0&amp;notInSale=true&amp;organizationId=6775954001&amp;utm_source=katalog&amp;utm_campaign=katalog&amp;utm_medium=katalog" TargetMode="External"/><Relationship Id="rId5727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8133" Type="http://schemas.openxmlformats.org/officeDocument/2006/relationships/hyperlink" Target="https://level.ru/projects/streshnevo/" TargetMode="External"/><Relationship Id="rId3278" Type="http://schemas.openxmlformats.org/officeDocument/2006/relationships/hyperlink" Target="https://erzrf.ru/novostroyki/3942447001?regionKey=143443001&amp;notInSale=true&amp;organizationId=3136702001&amp;gkId=3942447001&amp;utm_source=katalog&amp;utm_campaign=katalog&amp;utm_medium=katalog" TargetMode="External"/><Relationship Id="rId3692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432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743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7899" Type="http://schemas.openxmlformats.org/officeDocument/2006/relationships/hyperlink" Target="http://citystellar.ru/" TargetMode="External"/><Relationship Id="rId8200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99" Type="http://schemas.openxmlformats.org/officeDocument/2006/relationships/hyperlink" Target="https://erzrf.ru/novostroyki/367540001?regionKey=143443001&amp;notInSale=true&amp;organizationId=4276788001&amp;gkId=367540001&amp;buildObjectId=367874001&amp;utm_source=katalog&amp;utm_campaign=katalog&amp;utm_medium=katalog" TargetMode="External"/><Relationship Id="rId2294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345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266" Type="http://schemas.openxmlformats.org/officeDocument/2006/relationships/hyperlink" Target="http://1moscowskiy.info/" TargetMode="External"/><Relationship Id="rId680" Type="http://schemas.openxmlformats.org/officeDocument/2006/relationships/hyperlink" Target="http://tushino2018.ru/" TargetMode="External"/><Relationship Id="rId2361" Type="http://schemas.openxmlformats.org/officeDocument/2006/relationships/hyperlink" Target="https://erzrf.ru/novostroyki/2387092001?regionKey=143443001&amp;notInSale=true&amp;organizationId=4276788001&amp;gkId=2387092001&amp;buildObjectId=2392964001&amp;utm_source=katalog&amp;utm_campaign=katalog&amp;utm_medium=katalog" TargetMode="External"/><Relationship Id="rId3412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810" Type="http://schemas.openxmlformats.org/officeDocument/2006/relationships/hyperlink" Target="http://lzsmk.ru/" TargetMode="External"/><Relationship Id="rId6568" Type="http://schemas.openxmlformats.org/officeDocument/2006/relationships/hyperlink" Target="https://erzrf.ru/novostroyki/9694268001?regionKey=143443001&amp;notInSale=true&amp;organizationId=5057675001&amp;gkId=9694268001&amp;buildObjectId=9694247001&amp;utm_source=katalog&amp;utm_campaign=katalog&amp;utm_medium=katalog" TargetMode="External"/><Relationship Id="rId7619" Type="http://schemas.openxmlformats.org/officeDocument/2006/relationships/hyperlink" Target="https://erzrf.ru/novostroyki/11514762001?regionKey=143443001&amp;notInSale=true&amp;organizationId=10336172001&amp;gkId=11514762001&amp;utm_source=katalog&amp;utm_campaign=katalog&amp;utm_medium=katalog" TargetMode="External"/><Relationship Id="rId7966" Type="http://schemas.openxmlformats.org/officeDocument/2006/relationships/hyperlink" Target="https://erzrf.ru/zastroyschiki/brand/1390311001?region=vse-regiony&amp;regionKey=0&amp;notInSale=true&amp;organizationId=1390311001&amp;utm_source=katalog&amp;utm_campaign=katalog&amp;utm_medium=katalog" TargetMode="External"/><Relationship Id="rId333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201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982" Type="http://schemas.openxmlformats.org/officeDocument/2006/relationships/hyperlink" Target="https://erzrf.ru/novostroyki/10055484001?regionKey=143443001&amp;notInSale=true&amp;organizationId=430410001&amp;gkId=10055484001&amp;buildObjectId=10055681001&amp;utm_source=katalog&amp;utm_campaign=katalog&amp;utm_medium=katalog" TargetMode="External"/><Relationship Id="rId1030" Type="http://schemas.openxmlformats.org/officeDocument/2006/relationships/hyperlink" Target="http://borisoglebskoe-new.ru/" TargetMode="External"/><Relationship Id="rId4186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5584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6635" Type="http://schemas.openxmlformats.org/officeDocument/2006/relationships/hyperlink" Target="https://erzrf.ru/zastroyschiki/9733059001?region=vse-regiony&amp;regionKey=0&amp;notInSale=true&amp;organizationId=9733059001&amp;utm_source=katalog&amp;utm_campaign=katalog&amp;utm_medium=katalog" TargetMode="External"/><Relationship Id="rId400" Type="http://schemas.openxmlformats.org/officeDocument/2006/relationships/hyperlink" Target="http://peredelkino-park.ru/" TargetMode="External"/><Relationship Id="rId5237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5651" Type="http://schemas.openxmlformats.org/officeDocument/2006/relationships/hyperlink" Target="http://leningradka58.ru/" TargetMode="External"/><Relationship Id="rId6702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184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253" Type="http://schemas.openxmlformats.org/officeDocument/2006/relationships/hyperlink" Target="http://seliger-city.ru/" TargetMode="External"/><Relationship Id="rId5304" Type="http://schemas.openxmlformats.org/officeDocument/2006/relationships/hyperlink" Target="http://primepark.ru/" TargetMode="External"/><Relationship Id="rId432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476" Type="http://schemas.openxmlformats.org/officeDocument/2006/relationships/hyperlink" Target="https://erzrf.ru/novostroyki/10847009001?regionKey=143443001&amp;notInSale=true&amp;organizationId=4368787001&amp;gkId=10847009001&amp;utm_source=katalog&amp;utm_campaign=katalog&amp;utm_medium=katalog" TargetMode="External"/><Relationship Id="rId7890" Type="http://schemas.openxmlformats.org/officeDocument/2006/relationships/hyperlink" Target="http://citystellar.ru/" TargetMode="External"/><Relationship Id="rId8527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190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91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07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492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712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7543" Type="http://schemas.openxmlformats.org/officeDocument/2006/relationships/hyperlink" Target="https://erzrf.ru/zastroyschiki/11352524001?region=vse-regiony&amp;regionKey=0&amp;notInSale=true&amp;organizationId=11352524001&amp;utm_source=katalog&amp;utm_campaign=katalog&amp;utm_medium=katalog" TargetMode="External"/><Relationship Id="rId5094" Type="http://schemas.openxmlformats.org/officeDocument/2006/relationships/hyperlink" Target="https://erzrf.ru/novostroyki/7409584001?regionKey=143443001&amp;notInSale=true&amp;organizationId=430836001&amp;gkId=7409584001&amp;utm_source=katalog&amp;utm_campaign=katalog&amp;utm_medium=katalog" TargetMode="External"/><Relationship Id="rId6145" Type="http://schemas.openxmlformats.org/officeDocument/2006/relationships/hyperlink" Target="https://erzrf.ru/novostroyki/9156493001?regionKey=143443001&amp;notInSale=true&amp;organizationId=429726001&amp;gkId=9156493001&amp;buildObjectId=10059217001&amp;utm_source=katalog&amp;utm_campaign=katalog&amp;utm_medium=katalog" TargetMode="External"/><Relationship Id="rId2688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739" Type="http://schemas.openxmlformats.org/officeDocument/2006/relationships/hyperlink" Target="http://2119.ru/" TargetMode="External"/><Relationship Id="rId5161" Type="http://schemas.openxmlformats.org/officeDocument/2006/relationships/hyperlink" Target="http://rozarossa.ru/" TargetMode="External"/><Relationship Id="rId7610" Type="http://schemas.openxmlformats.org/officeDocument/2006/relationships/hyperlink" Target="https://erzrf.ru/novostroyki/11459612001?regionKey=143443001&amp;notInSale=true&amp;organizationId=11459490001&amp;gkId=11459612001&amp;utm_source=katalog&amp;utm_campaign=katalog&amp;utm_medium=katalog" TargetMode="External"/><Relationship Id="rId2755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806" Type="http://schemas.openxmlformats.org/officeDocument/2006/relationships/hyperlink" Target="https://erzrf.ru/zastroyschiki/brand/866259001?region=vse-regiony&amp;regionKey=0&amp;notInSale=true&amp;organizationId=866259001&amp;utm_source=katalog&amp;utm_campaign=katalog&amp;utm_medium=katalog" TargetMode="External"/><Relationship Id="rId6212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727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35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77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408" Type="http://schemas.openxmlformats.org/officeDocument/2006/relationships/hyperlink" Target="http://sport-taun.ru/" TargetMode="External"/><Relationship Id="rId2822" Type="http://schemas.openxmlformats.org/officeDocument/2006/relationships/hyperlink" Target="http://troickskazka.ru/" TargetMode="External"/><Relationship Id="rId5978" Type="http://schemas.openxmlformats.org/officeDocument/2006/relationships/hyperlink" Target="https://erzrf.ru/zastroyschiki/9075171001?region=vse-regiony&amp;regionKey=0&amp;notInSale=true&amp;organizationId=9075171001&amp;utm_source=katalog&amp;utm_campaign=katalog&amp;utm_medium=katalog" TargetMode="External"/><Relationship Id="rId8384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63" Type="http://schemas.openxmlformats.org/officeDocument/2006/relationships/hyperlink" Target="http://szstroycom1.ru/" TargetMode="External"/><Relationship Id="rId142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994" Type="http://schemas.openxmlformats.org/officeDocument/2006/relationships/hyperlink" Target="https://erzrf.ru/zastroyschiki/brand/2303755001?region=vse-regiony&amp;regionKey=0&amp;notInSale=true&amp;organizationId=2303755001&amp;utm_source=katalog&amp;utm_campaign=katalog&amp;utm_medium=katalog" TargetMode="External"/><Relationship Id="rId8037" Type="http://schemas.openxmlformats.org/officeDocument/2006/relationships/hyperlink" Target="https://erzrf.ru/zastroyschiki/13320342001?region=vse-regiony&amp;regionKey=0&amp;notInSale=true&amp;organizationId=13320342001&amp;utm_source=katalog&amp;utm_campaign=katalog&amp;utm_medium=katalog" TargetMode="External"/><Relationship Id="rId8451" Type="http://schemas.openxmlformats.org/officeDocument/2006/relationships/hyperlink" Target="https://erzrf.ru/novostroyki/15115673001?regionKey=143443001&amp;notInSale=true&amp;organizationId=15115600001&amp;gkId=15115673001&amp;buildObjectId=15115665001&amp;utm_source=katalog&amp;utm_campaign=katalog&amp;utm_medium=katalog" TargetMode="External"/><Relationship Id="rId3596" Type="http://schemas.openxmlformats.org/officeDocument/2006/relationships/hyperlink" Target="http://legendarniy.ru/" TargetMode="External"/><Relationship Id="rId4647" Type="http://schemas.openxmlformats.org/officeDocument/2006/relationships/hyperlink" Target="http://serebr-bor.ru/" TargetMode="External"/><Relationship Id="rId7053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104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2198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249" Type="http://schemas.openxmlformats.org/officeDocument/2006/relationships/hyperlink" Target="https://erzrf.ru/zastroyschiki/brand/7621498001?region=vse-regiony&amp;regionKey=0&amp;notInSale=true&amp;organizationId=7621498001&amp;utm_source=katalog&amp;utm_campaign=katalog&amp;utm_medium=katalog" TargetMode="External"/><Relationship Id="rId7120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584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2265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663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4714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237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3316" Type="http://schemas.openxmlformats.org/officeDocument/2006/relationships/hyperlink" Target="http://park-legends.ru/" TargetMode="External"/><Relationship Id="rId3730" Type="http://schemas.openxmlformats.org/officeDocument/2006/relationships/hyperlink" Target="http://2119.ru/" TargetMode="External"/><Relationship Id="rId6886" Type="http://schemas.openxmlformats.org/officeDocument/2006/relationships/hyperlink" Target="https://erzrf.ru/zastroyschiki/9922219001?region=vse-regiony&amp;regionKey=0&amp;notInSale=true&amp;organizationId=9922219001&amp;utm_source=katalog&amp;utm_campaign=katalog&amp;utm_medium=katalog" TargetMode="External"/><Relationship Id="rId7937" Type="http://schemas.openxmlformats.org/officeDocument/2006/relationships/hyperlink" Target="https://erzrf.ru/zastroyschiki/12473620001?region=vse-regiony&amp;regionKey=0&amp;notInSale=true&amp;organizationId=12473620001&amp;utm_source=katalog&amp;utm_campaign=katalog&amp;utm_medium=katalog" TargetMode="External"/><Relationship Id="rId651" Type="http://schemas.openxmlformats.org/officeDocument/2006/relationships/hyperlink" Target="https://erzrf.ru/novostroyki/828814001?regionKey=143443001&amp;notInSale=true&amp;organizationId=430109001&amp;gkId=828814001&amp;buildObjectId=10444884001&amp;utm_source=katalog&amp;utm_campaign=katalog&amp;utm_medium=katalog" TargetMode="External"/><Relationship Id="rId1281" Type="http://schemas.openxmlformats.org/officeDocument/2006/relationships/hyperlink" Target="https://erzrf.ru/novostroyki/2123194001?regionKey=143443001&amp;notInSale=true&amp;organizationId=4949522001&amp;gkId=2123194001&amp;buildObjectId=2174895001&amp;utm_source=katalog&amp;utm_campaign=katalog&amp;utm_medium=katalog" TargetMode="External"/><Relationship Id="rId2332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488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6539" Type="http://schemas.openxmlformats.org/officeDocument/2006/relationships/hyperlink" Target="https://erzrf.ru/novostroyki/9575326001?regionKey=143443001&amp;notInSale=true&amp;organizationId=9574748001&amp;gkId=9575326001&amp;utm_source=katalog&amp;utm_campaign=katalog&amp;utm_medium=katalog" TargetMode="External"/><Relationship Id="rId6953" Type="http://schemas.openxmlformats.org/officeDocument/2006/relationships/hyperlink" Target="https://erzrf.ru/novostroyki/10032162001?regionKey=143443001&amp;notInSale=true&amp;organizationId=3717405001&amp;gkId=10032162001&amp;utm_source=katalog&amp;utm_campaign=katalog&amp;utm_medium=katalog" TargetMode="External"/><Relationship Id="rId304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5555" Type="http://schemas.openxmlformats.org/officeDocument/2006/relationships/hyperlink" Target="https://erzrf.ru/zastroyschiki/8061417001?region=vse-regiony&amp;regionKey=0&amp;notInSale=true&amp;organizationId=8061417001&amp;utm_source=katalog&amp;utm_campaign=katalog&amp;utm_medium=katalog" TargetMode="External"/><Relationship Id="rId6606" Type="http://schemas.openxmlformats.org/officeDocument/2006/relationships/hyperlink" Target="http://i-love.ru/" TargetMode="External"/><Relationship Id="rId100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5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57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208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5622" Type="http://schemas.openxmlformats.org/officeDocument/2006/relationships/hyperlink" Target="https://erzrf.ru/novostroyki/8259849001?regionKey=143443001&amp;notInSale=true&amp;organizationId=1684787001&amp;gkId=8259849001&amp;utm_source=katalog&amp;utm_campaign=katalog&amp;utm_medium=katalog" TargetMode="External"/><Relationship Id="rId3173" Type="http://schemas.openxmlformats.org/officeDocument/2006/relationships/hyperlink" Target="http://october-house.ru/" TargetMode="External"/><Relationship Id="rId4224" Type="http://schemas.openxmlformats.org/officeDocument/2006/relationships/hyperlink" Target="https://erzrf.ru/novostroyki/5898680001?regionKey=143443001&amp;notInSale=true&amp;organizationId=4354668001&amp;gkId=5898680001&amp;buildObjectId=5899812001&amp;utm_source=katalog&amp;utm_campaign=katalog&amp;utm_medium=katalog" TargetMode="External"/><Relationship Id="rId181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240" Type="http://schemas.openxmlformats.org/officeDocument/2006/relationships/hyperlink" Target="https://erzrf.ru/zastroyschiki/brand/7621498001?region=vse-regiony&amp;regionKey=0&amp;notInSale=true&amp;organizationId=7621498001&amp;utm_source=katalog&amp;utm_campaign=katalog&amp;utm_medium=katalog" TargetMode="External"/><Relationship Id="rId6396" Type="http://schemas.openxmlformats.org/officeDocument/2006/relationships/hyperlink" Target="https://erzrf.ru/novostroyki/9420180001?regionKey=143443001&amp;notInSale=true&amp;organizationId=1961151001&amp;gkId=9420180001&amp;utm_source=katalog&amp;utm_campaign=katalog&amp;utm_medium=katalog" TargetMode="External"/><Relationship Id="rId7794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161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6049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447" Type="http://schemas.openxmlformats.org/officeDocument/2006/relationships/hyperlink" Target="https://erzrf.ru/zastroyschiki/brand/10832725001?region=vse-regiony&amp;regionKey=0&amp;notInSale=true&amp;organizationId=10832725001&amp;utm_source=katalog&amp;utm_campaign=katalog&amp;utm_medium=katalog" TargetMode="External"/><Relationship Id="rId7861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6463" Type="http://schemas.openxmlformats.org/officeDocument/2006/relationships/hyperlink" Target="https://erzrf.ru/zastroyschiki/9433064001?region=vse-regiony&amp;regionKey=0&amp;notInSale=true&amp;organizationId=9433064001&amp;utm_source=katalog&amp;utm_campaign=katalog&amp;utm_medium=katalog" TargetMode="External"/><Relationship Id="rId7514" Type="http://schemas.openxmlformats.org/officeDocument/2006/relationships/hyperlink" Target="http://skazochniyles.ru/" TargetMode="External"/><Relationship Id="rId978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59" Type="http://schemas.openxmlformats.org/officeDocument/2006/relationships/hyperlink" Target="http://pik.ru/luga" TargetMode="External"/><Relationship Id="rId5065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6116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6530" Type="http://schemas.openxmlformats.org/officeDocument/2006/relationships/hyperlink" Target="https://erzrf.ru/novostroyki/9554728001?regionKey=143443001&amp;notInSale=true&amp;organizationId=755344001&amp;gkId=9554728001&amp;utm_source=katalog&amp;utm_campaign=katalog&amp;utm_medium=katalog" TargetMode="External"/><Relationship Id="rId167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72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081" Type="http://schemas.openxmlformats.org/officeDocument/2006/relationships/hyperlink" Target="http://head-liner.ru/about/log/" TargetMode="External"/><Relationship Id="rId5132" Type="http://schemas.openxmlformats.org/officeDocument/2006/relationships/hyperlink" Target="https://erzrf.ru/novostroyki/7449820001?regionKey=143443001&amp;notInSale=true&amp;organizationId=6289754001&amp;gkId=7449820001&amp;buildObjectId=7450776001&amp;utm_source=katalog&amp;utm_campaign=katalog&amp;utm_medium=katalog" TargetMode="External"/><Relationship Id="rId8288" Type="http://schemas.openxmlformats.org/officeDocument/2006/relationships/hyperlink" Target="https://erzrf.ru/novostroyki/14651125001?regionKey=143443001&amp;notInSale=true&amp;organizationId=429726001&amp;gkId=14651125001&amp;utm_source=katalog&amp;utm_campaign=katalog&amp;utm_medium=katalog" TargetMode="External"/><Relationship Id="rId1328" Type="http://schemas.openxmlformats.org/officeDocument/2006/relationships/hyperlink" Target="http://aprelevka-s2.ru/" TargetMode="External"/><Relationship Id="rId8355" Type="http://schemas.openxmlformats.org/officeDocument/2006/relationships/hyperlink" Target="https://erzrf.ru/zastroyschiki/14651498001?region=vse-regiony&amp;regionKey=0&amp;notInSale=true&amp;organizationId=14651498001&amp;utm_source=katalog&amp;utm_campaign=katalog&amp;utm_medium=katalog" TargetMode="External"/><Relationship Id="rId1742" Type="http://schemas.openxmlformats.org/officeDocument/2006/relationships/hyperlink" Target="http://aprelevka-s2.ru/" TargetMode="External"/><Relationship Id="rId4898" Type="http://schemas.openxmlformats.org/officeDocument/2006/relationships/hyperlink" Target="https://erzrf.ru/novostroyki/7049304001?regionKey=143443001&amp;notInSale=true&amp;organizationId=430374001&amp;gkId=7049304001&amp;buildObjectId=7049496001&amp;utm_source=katalog&amp;utm_campaign=katalog&amp;utm_medium=katalog" TargetMode="External"/><Relationship Id="rId5949" Type="http://schemas.openxmlformats.org/officeDocument/2006/relationships/hyperlink" Target="http://pioneer.ru/" TargetMode="External"/><Relationship Id="rId7371" Type="http://schemas.openxmlformats.org/officeDocument/2006/relationships/hyperlink" Target="http://a101.ru/" TargetMode="External"/><Relationship Id="rId8008" Type="http://schemas.openxmlformats.org/officeDocument/2006/relationships/hyperlink" Target="http://legrobuild.ru/" TargetMode="External"/><Relationship Id="rId34" Type="http://schemas.openxmlformats.org/officeDocument/2006/relationships/hyperlink" Target="https://erzrf.ru/novostroyki/366974001?regionKey=143443001&amp;notInSale=true&amp;organizationId=9036372001&amp;gkId=366974001&amp;buildObjectId=10448936001&amp;utm_source=katalog&amp;utm_campaign=katalog&amp;utm_medium=katalog" TargetMode="External"/><Relationship Id="rId4965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024" Type="http://schemas.openxmlformats.org/officeDocument/2006/relationships/hyperlink" Target="https://erzrf.ru/zastroyschiki/brand/10060894001?region=vse-regiony&amp;regionKey=0&amp;notInSale=true&amp;organizationId=10060894001&amp;utm_source=katalog&amp;utm_campaign=katalog&amp;utm_medium=katalog" TargetMode="External"/><Relationship Id="rId8422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3567" Type="http://schemas.openxmlformats.org/officeDocument/2006/relationships/hyperlink" Target="https://erzrf.ru/novostroyki/4342309001?regionKey=143443001&amp;notInSale=true&amp;organizationId=4846843001&amp;gkId=4342309001&amp;buildObjectId=4340950001&amp;utm_source=katalog&amp;utm_campaign=katalog&amp;utm_medium=katalog" TargetMode="External"/><Relationship Id="rId3981" Type="http://schemas.openxmlformats.org/officeDocument/2006/relationships/hyperlink" Target="https://erzrf.ru/novostroyki/4906312001?regionKey=143443001&amp;notInSale=true&amp;organizationId=1075233001&amp;gkId=4906312001&amp;buildObjectId=11650100001&amp;utm_source=katalog&amp;utm_campaign=katalog&amp;utm_medium=katalog" TargetMode="External"/><Relationship Id="rId4618" Type="http://schemas.openxmlformats.org/officeDocument/2006/relationships/hyperlink" Target="https://erzrf.ru/novostroyki/6741806001?regionKey=143443001&amp;notInSale=true&amp;organizationId=429726001&amp;gkId=6741806001&amp;utm_source=katalog&amp;utm_campaign=katalog&amp;utm_medium=katalog" TargetMode="External"/><Relationship Id="rId488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2169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258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634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040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555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18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236" Type="http://schemas.openxmlformats.org/officeDocument/2006/relationships/hyperlink" Target="http://sport-taun.ru/" TargetMode="External"/><Relationship Id="rId2650" Type="http://schemas.openxmlformats.org/officeDocument/2006/relationships/hyperlink" Target="http://pik.ru/luga" TargetMode="External"/><Relationship Id="rId3701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6857" Type="http://schemas.openxmlformats.org/officeDocument/2006/relationships/hyperlink" Target="http://kastanaevskaya68.ru/" TargetMode="External"/><Relationship Id="rId7908" Type="http://schemas.openxmlformats.org/officeDocument/2006/relationships/hyperlink" Target="http://citystellar.ru/" TargetMode="External"/><Relationship Id="rId208" Type="http://schemas.openxmlformats.org/officeDocument/2006/relationships/hyperlink" Target="NULL" TargetMode="External"/><Relationship Id="rId622" Type="http://schemas.openxmlformats.org/officeDocument/2006/relationships/hyperlink" Target="https://erzrf.ru/novostroyki/828814001?regionKey=143443001&amp;notInSale=true&amp;organizationId=430109001&amp;gkId=828814001&amp;utm_source=katalog&amp;utm_campaign=katalog&amp;utm_medium=katalog" TargetMode="External"/><Relationship Id="rId125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303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459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4475" Type="http://schemas.openxmlformats.org/officeDocument/2006/relationships/hyperlink" Target="https://erzrf.ru/novostroyki/6364935001?regionKey=143443001&amp;notInSale=true&amp;organizationId=6369247001&amp;gkId=6364935001&amp;buildObjectId=6364371001&amp;utm_source=katalog&amp;utm_campaign=katalog&amp;utm_medium=katalog" TargetMode="External"/><Relationship Id="rId5873" Type="http://schemas.openxmlformats.org/officeDocument/2006/relationships/hyperlink" Target="https://erzrf.ru/novostroyki/8995529001?regionKey=143443001&amp;notInSale=true&amp;organizationId=10746712001&amp;gkId=8995529001&amp;utm_source=katalog&amp;utm_campaign=katalog&amp;utm_medium=katalog" TargetMode="External"/><Relationship Id="rId692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077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4128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5526" Type="http://schemas.openxmlformats.org/officeDocument/2006/relationships/hyperlink" Target="http://ingrad.ru/projects/preobrazhenie/" TargetMode="External"/><Relationship Id="rId5940" Type="http://schemas.openxmlformats.org/officeDocument/2006/relationships/hyperlink" Target="http://pioneer.ru/" TargetMode="External"/><Relationship Id="rId2093" Type="http://schemas.openxmlformats.org/officeDocument/2006/relationships/hyperlink" Target="http://aprelevka-s2.ru/" TargetMode="External"/><Relationship Id="rId3491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542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7698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3144" Type="http://schemas.openxmlformats.org/officeDocument/2006/relationships/hyperlink" Target="https://erzrf.ru/novostroyki/3686521001?regionKey=143443001&amp;notInSale=true&amp;organizationId=12051560001&amp;gkId=3686521001&amp;buildObjectId=1299402001&amp;utm_source=katalog&amp;utm_campaign=katalog&amp;utm_medium=katalog" TargetMode="External"/><Relationship Id="rId7765" Type="http://schemas.openxmlformats.org/officeDocument/2006/relationships/hyperlink" Target="http://spro-km.ru/" TargetMode="External"/><Relationship Id="rId216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211" Type="http://schemas.openxmlformats.org/officeDocument/2006/relationships/hyperlink" Target="https://erzrf.ru/zastroyschiki/3785726001?region=vse-regiony&amp;regionKey=0&amp;notInSale=true&amp;organizationId=3785726001&amp;utm_source=katalog&amp;utm_campaign=katalog&amp;utm_medium=katalog" TargetMode="External"/><Relationship Id="rId6367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6781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418" Type="http://schemas.openxmlformats.org/officeDocument/2006/relationships/hyperlink" Target="https://erzrf.ru/zastroyschiki/13576640001?region=vse-regiony&amp;regionKey=0&amp;notInSale=true&amp;organizationId=13576640001&amp;utm_source=katalog&amp;utm_campaign=katalog&amp;utm_medium=katalog" TargetMode="External"/><Relationship Id="rId783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2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383" Type="http://schemas.openxmlformats.org/officeDocument/2006/relationships/hyperlink" Target="http://lyubov-i-golubi.ru/" TargetMode="External"/><Relationship Id="rId6434" Type="http://schemas.openxmlformats.org/officeDocument/2006/relationships/hyperlink" Target="http://zorge9.com/" TargetMode="External"/><Relationship Id="rId1579" Type="http://schemas.openxmlformats.org/officeDocument/2006/relationships/hyperlink" Target="http://borisoglebskoe-new.ru/" TargetMode="External"/><Relationship Id="rId2977" Type="http://schemas.openxmlformats.org/officeDocument/2006/relationships/hyperlink" Target="https://erzrf.ru/zastroyschiki/3537287001?region=vse-regiony&amp;regionKey=0&amp;notInSale=true&amp;organizationId=3537287001&amp;utm_source=katalog&amp;utm_campaign=katalog&amp;utm_medium=katalog" TargetMode="External"/><Relationship Id="rId5036" Type="http://schemas.openxmlformats.org/officeDocument/2006/relationships/hyperlink" Target="https://erzrf.ru/zastroyschiki/7251294001?region=vse-regiony&amp;regionKey=0&amp;notInSale=true&amp;organizationId=7251294001&amp;utm_source=katalog&amp;utm_campaign=katalog&amp;utm_medium=katalog" TargetMode="External"/><Relationship Id="rId5450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949" Type="http://schemas.openxmlformats.org/officeDocument/2006/relationships/hyperlink" Target="http://lime-dom.ru/" TargetMode="External"/><Relationship Id="rId1993" Type="http://schemas.openxmlformats.org/officeDocument/2006/relationships/hyperlink" Target="http://borisoglebskoe-new.ru/" TargetMode="External"/><Relationship Id="rId4052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5103" Type="http://schemas.openxmlformats.org/officeDocument/2006/relationships/hyperlink" Target="https://erzrf.ru/novostroyki/7434548001?regionKey=143443001&amp;notInSale=true&amp;organizationId=3955566001&amp;gkId=7434548001&amp;utm_source=katalog&amp;utm_campaign=katalog&amp;utm_medium=katalog" TargetMode="External"/><Relationship Id="rId6501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8259" Type="http://schemas.openxmlformats.org/officeDocument/2006/relationships/hyperlink" Target="https://erzrf.ru/zastroyschiki/brand/14409548001?region=vse-regiony&amp;regionKey=0&amp;notInSale=true&amp;organizationId=14409548001&amp;utm_source=katalog&amp;utm_campaign=katalog&amp;utm_medium=katalog" TargetMode="External"/><Relationship Id="rId164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713" Type="http://schemas.openxmlformats.org/officeDocument/2006/relationships/hyperlink" Target="https://erzrf.ru/novostroyki/2123194001?regionKey=143443001&amp;notInSale=true&amp;organizationId=4949522001&amp;gkId=2123194001&amp;buildObjectId=2182675001&amp;utm_source=katalog&amp;utm_campaign=katalog&amp;utm_medium=katalog" TargetMode="External"/><Relationship Id="rId4869" Type="http://schemas.openxmlformats.org/officeDocument/2006/relationships/hyperlink" Target="https://erzrf.ru/novostroyki/6963508001?regionKey=143443001&amp;notInSale=true&amp;organizationId=6962907001&amp;gkId=6963508001&amp;utm_source=katalog&amp;utm_campaign=katalog&amp;utm_medium=katalog" TargetMode="External"/><Relationship Id="rId7275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8326" Type="http://schemas.openxmlformats.org/officeDocument/2006/relationships/hyperlink" Target="http://pavcity.ru/" TargetMode="External"/><Relationship Id="rId3885" Type="http://schemas.openxmlformats.org/officeDocument/2006/relationships/hyperlink" Target="https://erzrf.ru/zastroyschiki/1339883001?region=vse-regiony&amp;regionKey=0&amp;notInSale=true&amp;organizationId=1339883001&amp;utm_source=katalog&amp;utm_campaign=katalog&amp;utm_medium=katalog" TargetMode="External"/><Relationship Id="rId4936" Type="http://schemas.openxmlformats.org/officeDocument/2006/relationships/hyperlink" Target="http://gk-mic.ru/" TargetMode="External"/><Relationship Id="rId6291" Type="http://schemas.openxmlformats.org/officeDocument/2006/relationships/hyperlink" Target="http://pik.ru/sher/developers" TargetMode="External"/><Relationship Id="rId7342" Type="http://schemas.openxmlformats.org/officeDocument/2006/relationships/hyperlink" Target="https://erzrf.ru/novostroyki/10458891001?regionKey=143443001&amp;notInSale=true&amp;organizationId=2893990001&amp;gkId=10458891001&amp;buildObjectId=10458892001&amp;utm_source=katalog&amp;utm_campaign=katalog&amp;utm_medium=katalog" TargetMode="External"/><Relationship Id="rId2487" Type="http://schemas.openxmlformats.org/officeDocument/2006/relationships/hyperlink" Target="https://erzrf.ru/novostroyki/2965118001?regionKey=143443001&amp;notInSale=true&amp;organizationId=429468001&amp;gkId=2965118001&amp;buildObjectId=6614299001&amp;utm_source=katalog&amp;utm_campaign=katalog&amp;utm_medium=katalog" TargetMode="External"/><Relationship Id="rId3538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5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873" Type="http://schemas.openxmlformats.org/officeDocument/2006/relationships/hyperlink" Target="https://erzrf.ru/zastroyschiki/brand/4845012001?region=vse-regiony&amp;regionKey=0&amp;notInSale=true&amp;organizationId=4845012001&amp;utm_source=katalog&amp;utm_campaign=katalog&amp;utm_medium=katalog" TargetMode="External"/><Relationship Id="rId108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54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952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6011" Type="http://schemas.openxmlformats.org/officeDocument/2006/relationships/hyperlink" Target="http://pik.ru/lublinpark" TargetMode="External"/><Relationship Id="rId526" Type="http://schemas.openxmlformats.org/officeDocument/2006/relationships/hyperlink" Target="http://sadkvartal.ru/" TargetMode="External"/><Relationship Id="rId1156" Type="http://schemas.openxmlformats.org/officeDocument/2006/relationships/hyperlink" Target="http://borisoglebskoe-new.ru/" TargetMode="External"/><Relationship Id="rId2207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605" Type="http://schemas.openxmlformats.org/officeDocument/2006/relationships/hyperlink" Target="http://legendarniy.ru/" TargetMode="External"/><Relationship Id="rId8183" Type="http://schemas.openxmlformats.org/officeDocument/2006/relationships/hyperlink" Target="https://erzrf.ru/zastroyschiki/brand/13835011001?region=vse-regiony&amp;regionKey=0&amp;notInSale=true&amp;organizationId=13835011001&amp;utm_source=katalog&amp;utm_campaign=katalog&amp;utm_medium=katalog" TargetMode="External"/><Relationship Id="rId940" Type="http://schemas.openxmlformats.org/officeDocument/2006/relationships/hyperlink" Target="http://lefort-dom.ru/" TargetMode="External"/><Relationship Id="rId1570" Type="http://schemas.openxmlformats.org/officeDocument/2006/relationships/hyperlink" Target="http://borisoglebskoe-new.ru/" TargetMode="External"/><Relationship Id="rId2621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777" Type="http://schemas.openxmlformats.org/officeDocument/2006/relationships/hyperlink" Target="http://cherryresidence.com/" TargetMode="External"/><Relationship Id="rId6828" Type="http://schemas.openxmlformats.org/officeDocument/2006/relationships/hyperlink" Target="https://erzrf.ru/novostroyki/9855140001?regionKey=143443001&amp;notInSale=true&amp;organizationId=9725613001&amp;gkId=9855140001&amp;utm_source=katalog&amp;utm_campaign=katalog&amp;utm_medium=katalog" TargetMode="External"/><Relationship Id="rId122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379" Type="http://schemas.openxmlformats.org/officeDocument/2006/relationships/hyperlink" Target="https://afipochtovaya.ru/" TargetMode="External"/><Relationship Id="rId4793" Type="http://schemas.openxmlformats.org/officeDocument/2006/relationships/hyperlink" Target="https://erzrf.ru/zastroyschiki/6925847001?region=vse-regiony&amp;regionKey=0&amp;notInSale=true&amp;organizationId=6925847001&amp;utm_source=katalog&amp;utm_campaign=katalog&amp;utm_medium=katalog" TargetMode="External"/><Relationship Id="rId584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250" Type="http://schemas.openxmlformats.org/officeDocument/2006/relationships/hyperlink" Target="https://erzrf.ru/zastroyschiki/brand/10336172001?region=vse-regiony&amp;regionKey=0&amp;notInSale=true&amp;organizationId=10336172001&amp;utm_source=katalog&amp;utm_campaign=katalog&amp;utm_medium=katalog" TargetMode="External"/><Relationship Id="rId3395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446" Type="http://schemas.openxmlformats.org/officeDocument/2006/relationships/hyperlink" Target="https://erzrf.ru/zastroyschiki/brand/10866578001?region=vse-regiony&amp;regionKey=0&amp;notInSale=true&amp;organizationId=10866578001&amp;utm_source=katalog&amp;utm_campaign=katalog&amp;utm_medium=katalog" TargetMode="External"/><Relationship Id="rId4860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5911" Type="http://schemas.openxmlformats.org/officeDocument/2006/relationships/hyperlink" Target="https://erzrf.ru/novostroyki/9005070001?regionKey=143443001&amp;notInSale=true&amp;organizationId=430031001&amp;gkId=9005070001&amp;buildObjectId=9008361001&amp;utm_source=katalog&amp;utm_campaign=katalog&amp;utm_medium=katalog" TargetMode="External"/><Relationship Id="rId3048" Type="http://schemas.openxmlformats.org/officeDocument/2006/relationships/hyperlink" Target="https://erzrf.ru/zastroyschiki/10011491001?region=vse-regiony&amp;regionKey=0&amp;notInSale=true&amp;organizationId=10011491001&amp;utm_source=katalog&amp;utm_campaign=katalog&amp;utm_medium=katalog" TargetMode="External"/><Relationship Id="rId3462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513" Type="http://schemas.openxmlformats.org/officeDocument/2006/relationships/hyperlink" Target="http://krost.ru/" TargetMode="External"/><Relationship Id="rId766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383" Type="http://schemas.openxmlformats.org/officeDocument/2006/relationships/hyperlink" Target="http://peredelkino.info/" TargetMode="External"/><Relationship Id="rId2064" Type="http://schemas.openxmlformats.org/officeDocument/2006/relationships/hyperlink" Target="https://erzrf.ru/novostroyki/2123194001?regionKey=143443001&amp;notInSale=true&amp;organizationId=4949522001&amp;gkId=2123194001&amp;buildObjectId=2189089001&amp;utm_source=katalog&amp;utm_campaign=katalog&amp;utm_medium=katalog" TargetMode="External"/><Relationship Id="rId3115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6685" Type="http://schemas.openxmlformats.org/officeDocument/2006/relationships/hyperlink" Target="https://erzrf.ru/novostroyki/9744413001?regionKey=143443001&amp;notInSale=true&amp;organizationId=9737044001&amp;gkId=9744413001&amp;buildObjectId=9744705001&amp;utm_source=katalog&amp;utm_campaign=katalog&amp;utm_medium=katalog" TargetMode="External"/><Relationship Id="rId450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108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13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287" Type="http://schemas.openxmlformats.org/officeDocument/2006/relationships/hyperlink" Target="http://primepark.ru/" TargetMode="External"/><Relationship Id="rId6338" Type="http://schemas.openxmlformats.org/officeDocument/2006/relationships/hyperlink" Target="https://erzrf.ru/zastroyschiki/9356931001?region=vse-regiony&amp;regionKey=0&amp;notInSale=true&amp;organizationId=9356931001&amp;utm_source=katalog&amp;utm_campaign=katalog&amp;utm_medium=katalog" TargetMode="External"/><Relationship Id="rId7736" Type="http://schemas.openxmlformats.org/officeDocument/2006/relationships/hyperlink" Target="https://erzrf.ru/novostroyki/11650950001?regionKey=143443001&amp;notInSale=true&amp;organizationId=430278001&amp;gkId=11650950001&amp;utm_source=katalog&amp;utm_campaign=katalog&amp;utm_medium=katalog" TargetMode="External"/><Relationship Id="rId103" Type="http://schemas.openxmlformats.org/officeDocument/2006/relationships/hyperlink" Target="https://erzrf.ru/novostroyki/367540001?regionKey=143443001&amp;notInSale=true&amp;organizationId=4276788001&amp;gkId=367540001&amp;buildObjectId=367704001&amp;utm_source=katalog&amp;utm_campaign=katalog&amp;utm_medium=katalog" TargetMode="External"/><Relationship Id="rId6752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7803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189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948" Type="http://schemas.openxmlformats.org/officeDocument/2006/relationships/hyperlink" Target="http://barkli.ru/" TargetMode="External"/><Relationship Id="rId5354" Type="http://schemas.openxmlformats.org/officeDocument/2006/relationships/hyperlink" Target="https://erzrf.ru/novostroyki/7592664001?regionKey=143443001&amp;notInSale=true&amp;organizationId=7592573001&amp;gkId=7592664001&amp;utm_source=katalog&amp;utm_campaign=katalog&amp;utm_medium=katalog" TargetMode="External"/><Relationship Id="rId6405" Type="http://schemas.openxmlformats.org/officeDocument/2006/relationships/hyperlink" Target="https://erzrf.ru/novostroyki/9420180001?regionKey=143443001&amp;notInSale=true&amp;organizationId=1961151001&amp;gkId=9420180001&amp;utm_source=katalog&amp;utm_campaign=katalog&amp;utm_medium=katalog" TargetMode="External"/><Relationship Id="rId196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70" Type="http://schemas.openxmlformats.org/officeDocument/2006/relationships/hyperlink" Target="https://afipochtovaya.ru/" TargetMode="External"/><Relationship Id="rId5007" Type="http://schemas.openxmlformats.org/officeDocument/2006/relationships/hyperlink" Target="http://grani-house.ru/" TargetMode="External"/><Relationship Id="rId5421" Type="http://schemas.openxmlformats.org/officeDocument/2006/relationships/hyperlink" Target="https://erzrf.ru/zastroyschiki/7671617001?region=vse-regiony&amp;regionKey=0&amp;notInSale=true&amp;organizationId=7671617001&amp;utm_source=katalog&amp;utm_campaign=katalog&amp;utm_medium=katalog" TargetMode="External"/><Relationship Id="rId161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23" Type="http://schemas.openxmlformats.org/officeDocument/2006/relationships/hyperlink" Target="https://erzrf.ru/zastroyschiki/brand/1214960001?region=vse-regiony&amp;regionKey=0&amp;notInSale=true&amp;organizationId=1214960001&amp;utm_source=katalog&amp;utm_campaign=katalog&amp;utm_medium=katalog" TargetMode="External"/><Relationship Id="rId7179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7593" Type="http://schemas.openxmlformats.org/officeDocument/2006/relationships/hyperlink" Target="https://erzrf.ru/novostroyki/11447380001?regionKey=143443001&amp;notInSale=true&amp;organizationId=430013001&amp;gkId=11447380001&amp;utm_source=katalog&amp;utm_campaign=katalog&amp;utm_medium=katalog" TargetMode="External"/><Relationship Id="rId3789" Type="http://schemas.openxmlformats.org/officeDocument/2006/relationships/hyperlink" Target="https://erzrf.ru/zastroyschiki/brand/14109092001?region=vse-regiony&amp;regionKey=0&amp;notInSale=true&amp;organizationId=14109092001&amp;utm_source=katalog&amp;utm_campaign=katalog&amp;utm_medium=katalog" TargetMode="External"/><Relationship Id="rId619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46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7660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6262" Type="http://schemas.openxmlformats.org/officeDocument/2006/relationships/hyperlink" Target="https://erzrf.ru/novostroyki/9174120001?regionKey=143443001&amp;notInSale=true&amp;organizationId=429726001&amp;gkId=9174120001&amp;buildObjectId=9174985001&amp;utm_source=katalog&amp;utm_campaign=katalog&amp;utm_medium=katalog" TargetMode="External"/><Relationship Id="rId7313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3856" Type="http://schemas.openxmlformats.org/officeDocument/2006/relationships/hyperlink" Target="http://nevatowers.ru/" TargetMode="External"/><Relationship Id="rId4907" Type="http://schemas.openxmlformats.org/officeDocument/2006/relationships/hyperlink" Target="https://erzrf.ru/novostroyki/7049304001?regionKey=143443001&amp;notInSale=true&amp;organizationId=430374001&amp;gkId=7049304001&amp;buildObjectId=7049555001&amp;utm_source=katalog&amp;utm_campaign=katalog&amp;utm_medium=katalog" TargetMode="External"/><Relationship Id="rId777" Type="http://schemas.openxmlformats.org/officeDocument/2006/relationships/hyperlink" Target="https://erzrf.ru/novostroyki/1080018001?regionKey=143443001&amp;notInSale=true&amp;organizationId=1075233001&amp;gkId=1080018001&amp;buildObjectId=10059063001&amp;utm_source=katalog&amp;utm_campaign=katalog&amp;utm_medium=katalog" TargetMode="External"/><Relationship Id="rId2458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2872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3509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3923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8087" Type="http://schemas.openxmlformats.org/officeDocument/2006/relationships/hyperlink" Target="https://erzrf.ru/novostroyki/13405149001?regionKey=143443001&amp;notInSale=true&amp;organizationId=430410001&amp;gkId=13405149001&amp;buildObjectId=13405863001&amp;utm_source=katalog&amp;utm_campaign=katalog&amp;utm_medium=katalog" TargetMode="External"/><Relationship Id="rId844" Type="http://schemas.openxmlformats.org/officeDocument/2006/relationships/hyperlink" Target="https://erzrf.ru/zastroyschiki/1471098001?region=vse-regiony&amp;regionKey=0&amp;notInSale=true&amp;organizationId=1471098001&amp;utm_source=katalog&amp;utm_campaign=katalog&amp;utm_medium=katalog" TargetMode="External"/><Relationship Id="rId147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525" Type="http://schemas.openxmlformats.org/officeDocument/2006/relationships/hyperlink" Target="http://lsrobject-m.ru/" TargetMode="External"/><Relationship Id="rId911" Type="http://schemas.openxmlformats.org/officeDocument/2006/relationships/hyperlink" Target="https://erzrf.ru/novostroyki/1902557001?regionKey=143443001&amp;notInSale=true&amp;organizationId=1900881001&amp;gkId=1902557001&amp;utm_source=katalog&amp;utm_campaign=katalog&amp;utm_medium=katalog" TargetMode="External"/><Relationship Id="rId112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4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97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748" Type="http://schemas.openxmlformats.org/officeDocument/2006/relationships/hyperlink" Target="https://erzrf.ru/novostroyki/8592858001?regionKey=143443001&amp;notInSale=true&amp;organizationId=7765277001&amp;gkId=8592858001&amp;utm_source=katalog&amp;utm_campaign=katalog&amp;utm_medium=katalog" TargetMode="External"/><Relationship Id="rId8154" Type="http://schemas.openxmlformats.org/officeDocument/2006/relationships/hyperlink" Target="https://erzrf.ru/zastroyschiki/13759216001?region=vse-regiony&amp;regionKey=0&amp;notInSale=true&amp;organizationId=13759216001&amp;utm_source=katalog&amp;utm_campaign=katalog&amp;utm_medium=katalog" TargetMode="External"/><Relationship Id="rId3299" Type="http://schemas.openxmlformats.org/officeDocument/2006/relationships/hyperlink" Target="http://troitsk-bereg.ru/" TargetMode="External"/><Relationship Id="rId4764" Type="http://schemas.openxmlformats.org/officeDocument/2006/relationships/hyperlink" Target="http://mic-bunino.ru/" TargetMode="External"/><Relationship Id="rId7170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221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3366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417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5815" Type="http://schemas.openxmlformats.org/officeDocument/2006/relationships/hyperlink" Target="https://erzrf.ru/zastroyschiki/8924273001?region=vse-regiony&amp;regionKey=0&amp;notInSale=true&amp;organizationId=8924273001&amp;utm_source=katalog&amp;utm_campaign=katalog&amp;utm_medium=katalog" TargetMode="External"/><Relationship Id="rId287" Type="http://schemas.openxmlformats.org/officeDocument/2006/relationships/hyperlink" Target="https://erzrf.ru/zastroyschiki/brand/10811872001?region=vse-regiony&amp;regionKey=0&amp;notInSale=true&amp;organizationId=10811872001&amp;utm_source=katalog&amp;utm_campaign=katalog&amp;utm_medium=katalog" TargetMode="External"/><Relationship Id="rId2382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019" Type="http://schemas.openxmlformats.org/officeDocument/2006/relationships/hyperlink" Target="http://luchi.moscow/" TargetMode="External"/><Relationship Id="rId3780" Type="http://schemas.openxmlformats.org/officeDocument/2006/relationships/hyperlink" Target="https://erzrf.ru/zastroyschiki/brand/4848530001?region=vse-regiony&amp;regionKey=0&amp;notInSale=true&amp;organizationId=4848530001&amp;utm_source=katalog&amp;utm_campaign=katalog&amp;utm_medium=katalog" TargetMode="External"/><Relationship Id="rId483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987" Type="http://schemas.openxmlformats.org/officeDocument/2006/relationships/hyperlink" Target="https://erzrf.ru/novostroyki/12927201001?regionKey=143443001&amp;notInSale=true&amp;organizationId=12919696001&amp;gkId=12927201001&amp;utm_source=katalog&amp;utm_campaign=katalog&amp;utm_medium=katalog" TargetMode="External"/><Relationship Id="rId354" Type="http://schemas.openxmlformats.org/officeDocument/2006/relationships/hyperlink" Target="https://erzrf.ru/novostroyki/368746001?regionKey=143443001&amp;notInSale=true&amp;organizationId=9996046001&amp;gkId=368746001&amp;buildObjectId=9999163001&amp;utm_source=katalog&amp;utm_campaign=katalog&amp;utm_medium=katalog" TargetMode="External"/><Relationship Id="rId203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433" Type="http://schemas.openxmlformats.org/officeDocument/2006/relationships/hyperlink" Target="http://keramo.org/" TargetMode="External"/><Relationship Id="rId6589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3500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6656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7707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421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05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102" Type="http://schemas.openxmlformats.org/officeDocument/2006/relationships/hyperlink" Target="http://aprelevka-s2.ru/" TargetMode="External"/><Relationship Id="rId5258" Type="http://schemas.openxmlformats.org/officeDocument/2006/relationships/hyperlink" Target="https://erzrf.ru/novostroyki/7514898001?regionKey=143443001&amp;notInSale=true&amp;organizationId=1961151001&amp;gkId=7514898001&amp;buildObjectId=7514749001&amp;utm_source=katalog&amp;utm_campaign=katalog&amp;utm_medium=katalog" TargetMode="External"/><Relationship Id="rId5672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6309" Type="http://schemas.openxmlformats.org/officeDocument/2006/relationships/hyperlink" Target="http://ooorazvitie.ru/" TargetMode="External"/><Relationship Id="rId6723" Type="http://schemas.openxmlformats.org/officeDocument/2006/relationships/hyperlink" Target="https://skolcity.ru/" TargetMode="External"/><Relationship Id="rId1868" Type="http://schemas.openxmlformats.org/officeDocument/2006/relationships/hyperlink" Target="http://aprelevka-s2.ru/" TargetMode="External"/><Relationship Id="rId4274" Type="http://schemas.openxmlformats.org/officeDocument/2006/relationships/hyperlink" Target="https://erzrf.ru/zastroyschiki/brand/6150430001?region=vse-regiony&amp;regionKey=0&amp;notInSale=true&amp;organizationId=6150430001&amp;utm_source=katalog&amp;utm_campaign=katalog&amp;utm_medium=katalog" TargetMode="External"/><Relationship Id="rId5325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2919" Type="http://schemas.openxmlformats.org/officeDocument/2006/relationships/hyperlink" Target="https://erzrf.ru/novostroyki/3262292001?regionKey=143443001&amp;notInSale=true&amp;organizationId=427747001&amp;gkId=3262292001&amp;buildObjectId=4351636001&amp;utm_source=katalog&amp;utm_campaign=katalog&amp;utm_medium=katalog" TargetMode="External"/><Relationship Id="rId3290" Type="http://schemas.openxmlformats.org/officeDocument/2006/relationships/hyperlink" Target="http://rg-dev.ru/" TargetMode="External"/><Relationship Id="rId4341" Type="http://schemas.openxmlformats.org/officeDocument/2006/relationships/hyperlink" Target="https://erzrf.ru/novostroyki/6310719001?regionKey=143443001&amp;notInSale=true&amp;organizationId=1189186001&amp;gkId=6310719001&amp;buildObjectId=6310404001&amp;utm_source=katalog&amp;utm_campaign=katalog&amp;utm_medium=katalog" TargetMode="External"/><Relationship Id="rId7497" Type="http://schemas.openxmlformats.org/officeDocument/2006/relationships/hyperlink" Target="http://skazochniyles.ru/" TargetMode="External"/><Relationship Id="rId8548" Type="http://schemas.openxmlformats.org/officeDocument/2006/relationships/hyperlink" Target="https://erzrf.ru/novostroyki/15285329001?regionKey=143443001&amp;notInSale=true&amp;organizationId=3955566001&amp;gkId=15285329001&amp;buildObjectId=15286283001&amp;utm_source=katalog&amp;utm_campaign=katalog&amp;utm_medium=katalog" TargetMode="External"/><Relationship Id="rId193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6099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3010" Type="http://schemas.openxmlformats.org/officeDocument/2006/relationships/hyperlink" Target="http://luchi.moscow/" TargetMode="External"/><Relationship Id="rId6166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7564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580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7217" Type="http://schemas.openxmlformats.org/officeDocument/2006/relationships/hyperlink" Target="http://titul.moscow/" TargetMode="External"/><Relationship Id="rId7631" Type="http://schemas.openxmlformats.org/officeDocument/2006/relationships/hyperlink" Target="http://mgcpn.ru/" TargetMode="External"/><Relationship Id="rId2776" Type="http://schemas.openxmlformats.org/officeDocument/2006/relationships/hyperlink" Target="http://krost.ru/live/jk-nevsky/" TargetMode="External"/><Relationship Id="rId3827" Type="http://schemas.openxmlformats.org/officeDocument/2006/relationships/hyperlink" Target="https://erzrf.ru/novostroyki/4816550001?regionKey=143443001&amp;notInSale=true&amp;organizationId=430410001&amp;gkId=4816550001&amp;utm_source=katalog&amp;utm_campaign=katalog&amp;utm_medium=katalog" TargetMode="External"/><Relationship Id="rId5182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233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48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37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79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429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843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5999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6300" Type="http://schemas.openxmlformats.org/officeDocument/2006/relationships/hyperlink" Target="http://pik.ru/sher/developers" TargetMode="External"/><Relationship Id="rId84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815" Type="http://schemas.openxmlformats.org/officeDocument/2006/relationships/hyperlink" Target="http://sezar-group.ru/" TargetMode="External"/><Relationship Id="rId1445" Type="http://schemas.openxmlformats.org/officeDocument/2006/relationships/hyperlink" Target="http://aprelevka-s2.ru/" TargetMode="External"/><Relationship Id="rId8058" Type="http://schemas.openxmlformats.org/officeDocument/2006/relationships/hyperlink" Target="https://erzrf.ru/novostroyki/13395069001?regionKey=143443001&amp;notInSale=true&amp;organizationId=9574748001&amp;gkId=13395069001&amp;utm_source=katalog&amp;utm_campaign=katalog&amp;utm_medium=katalog" TargetMode="External"/><Relationship Id="rId8472" Type="http://schemas.openxmlformats.org/officeDocument/2006/relationships/hyperlink" Target="https://erzrf.ru/zastroyschiki/brand/10049296001?region=vse-regiony&amp;regionKey=0&amp;notInSale=true&amp;organizationId=10049296001&amp;utm_source=katalog&amp;utm_campaign=katalog&amp;utm_medium=katalog" TargetMode="External"/><Relationship Id="rId2910" Type="http://schemas.openxmlformats.org/officeDocument/2006/relationships/hyperlink" Target="https://erzrf.ru/novostroyki/3262292001?regionKey=143443001&amp;notInSale=true&amp;organizationId=427747001&amp;gkId=3262292001&amp;buildObjectId=4351504001&amp;utm_source=katalog&amp;utm_campaign=katalog&amp;utm_medium=katalog" TargetMode="External"/><Relationship Id="rId7074" Type="http://schemas.openxmlformats.org/officeDocument/2006/relationships/hyperlink" Target="http://tyrone.ru/" TargetMode="External"/><Relationship Id="rId8125" Type="http://schemas.openxmlformats.org/officeDocument/2006/relationships/hyperlink" Target="https://level.ru/" TargetMode="External"/><Relationship Id="rId151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668" Type="http://schemas.openxmlformats.org/officeDocument/2006/relationships/hyperlink" Target="https://erzrf.ru/zastroyschiki/6775954001?region=vse-regiony&amp;regionKey=0&amp;notInSale=true&amp;organizationId=6775954001&amp;utm_source=katalog&amp;utm_campaign=katalog&amp;utm_medium=katalog" TargetMode="External"/><Relationship Id="rId5719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6090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14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684" Type="http://schemas.openxmlformats.org/officeDocument/2006/relationships/hyperlink" Target="https://erzrf.ru/novostroyki/4350511001?regionKey=143443001&amp;notInSale=true&amp;organizationId=4845862001&amp;gkId=4350511001&amp;buildObjectId=6489454001&amp;utm_source=katalog&amp;utm_campaign=katalog&amp;utm_medium=katalog" TargetMode="External"/><Relationship Id="rId4735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2286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337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751" Type="http://schemas.openxmlformats.org/officeDocument/2006/relationships/hyperlink" Target="https://erzrf.ru/zastroyschiki/3644374001?region=vse-regiony&amp;regionKey=0&amp;notInSale=true&amp;organizationId=3644374001&amp;utm_source=katalog&amp;utm_campaign=katalog&amp;utm_medium=katalog" TargetMode="External"/><Relationship Id="rId4802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7958" Type="http://schemas.openxmlformats.org/officeDocument/2006/relationships/hyperlink" Target="https://erzrf.ru/zastroyschiki/brand/955386001?region=vse-regiony&amp;regionKey=0&amp;notInSale=true&amp;organizationId=955386001&amp;utm_source=katalog&amp;utm_campaign=katalog&amp;utm_medium=katalog" TargetMode="External"/><Relationship Id="rId258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672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2353" Type="http://schemas.openxmlformats.org/officeDocument/2006/relationships/hyperlink" Target="http://sport-taun.ru/" TargetMode="External"/><Relationship Id="rId3404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974" Type="http://schemas.openxmlformats.org/officeDocument/2006/relationships/hyperlink" Target="http://mitte.ru/" TargetMode="External"/><Relationship Id="rId325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00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420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576" Type="http://schemas.openxmlformats.org/officeDocument/2006/relationships/hyperlink" Target="https://erzrf.ru/zastroyschiki/brand/15245097001?region=vse-regiony&amp;regionKey=0&amp;notInSale=true&amp;organizationId=15245097001&amp;utm_source=katalog&amp;utm_campaign=katalog&amp;utm_medium=katalog" TargetMode="External"/><Relationship Id="rId6627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1022" Type="http://schemas.openxmlformats.org/officeDocument/2006/relationships/hyperlink" Target="http://aprelevka-s2.ru/" TargetMode="External"/><Relationship Id="rId4178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4592" Type="http://schemas.openxmlformats.org/officeDocument/2006/relationships/hyperlink" Target="https://erzrf.ru/novostroyki/6730834001?regionKey=143443001&amp;notInSale=true&amp;organizationId=1387249001&amp;gkId=6730834001&amp;buildObjectId=6730944001&amp;utm_source=katalog&amp;utm_campaign=katalog&amp;utm_medium=katalog" TargetMode="External"/><Relationship Id="rId5229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5990" Type="http://schemas.openxmlformats.org/officeDocument/2006/relationships/hyperlink" Target="https://erzrf.ru/novostroyki/9075885001?regionKey=143443001&amp;notInSale=true&amp;organizationId=429726001&amp;gkId=9075885001&amp;utm_source=katalog&amp;utm_campaign=katalog&amp;utm_medium=katalog" TargetMode="External"/><Relationship Id="rId319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245" Type="http://schemas.openxmlformats.org/officeDocument/2006/relationships/hyperlink" Target="https://erzrf.ru/zastroyschiki/6059291001?region=vse-regiony&amp;regionKey=0&amp;notInSale=true&amp;organizationId=6059291001&amp;utm_source=katalog&amp;utm_campaign=katalog&amp;utm_medium=katalog" TargetMode="External"/><Relationship Id="rId5643" Type="http://schemas.openxmlformats.org/officeDocument/2006/relationships/hyperlink" Target="http://hill8.ru/" TargetMode="External"/><Relationship Id="rId1839" Type="http://schemas.openxmlformats.org/officeDocument/2006/relationships/hyperlink" Target="https://erzrf.ru/novostroyki/2123194001?regionKey=143443001&amp;notInSale=true&amp;organizationId=4949522001&amp;gkId=2123194001&amp;buildObjectId=2184440001&amp;utm_source=katalog&amp;utm_campaign=katalog&amp;utm_medium=katalog" TargetMode="External"/><Relationship Id="rId5710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182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90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261" Type="http://schemas.openxmlformats.org/officeDocument/2006/relationships/hyperlink" Target="https://erzrf.ru/novostroyki/3910401001?regionKey=143443001&amp;notInSale=true&amp;organizationId=7621498001&amp;gkId=3910401001&amp;buildObjectId=8207339001&amp;utm_source=katalog&amp;utm_campaign=katalog&amp;utm_medium=katalog" TargetMode="External"/><Relationship Id="rId4312" Type="http://schemas.openxmlformats.org/officeDocument/2006/relationships/hyperlink" Target="https://erzrf.ru/novostroyki/6289997001?regionKey=143443001&amp;notInSale=true&amp;organizationId=429726001&amp;gkId=6289997001&amp;utm_source=katalog&amp;utm_campaign=katalog&amp;utm_medium=katalog" TargetMode="External"/><Relationship Id="rId7468" Type="http://schemas.openxmlformats.org/officeDocument/2006/relationships/hyperlink" Target="https://erzrf.ru/novostroyki/10832721001?regionKey=143443001&amp;notInSale=true&amp;organizationId=10832725001&amp;gkId=10832721001&amp;buildObjectId=10833664001&amp;utm_source=katalog&amp;utm_campaign=katalog&amp;utm_medium=katalog" TargetMode="External"/><Relationship Id="rId7882" Type="http://schemas.openxmlformats.org/officeDocument/2006/relationships/hyperlink" Target="http://citystellar.ru/" TargetMode="External"/><Relationship Id="rId8519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6484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7535" Type="http://schemas.openxmlformats.org/officeDocument/2006/relationships/hyperlink" Target="https://erzrf.ru/zastroyschiki/12704656001?region=vse-regiony&amp;regionKey=0&amp;notInSale=true&amp;organizationId=12704656001&amp;utm_source=katalog&amp;utm_campaign=katalog&amp;utm_medium=katalog" TargetMode="External"/><Relationship Id="rId99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086" Type="http://schemas.openxmlformats.org/officeDocument/2006/relationships/hyperlink" Target="https://erzrf.ru/novostroyki/7409584001?regionKey=143443001&amp;notInSale=true&amp;organizationId=430836001&amp;gkId=7409584001&amp;utm_source=katalog&amp;utm_campaign=katalog&amp;utm_medium=katalog" TargetMode="External"/><Relationship Id="rId6137" Type="http://schemas.openxmlformats.org/officeDocument/2006/relationships/hyperlink" Target="http://pik.ru/lublinpark" TargetMode="External"/><Relationship Id="rId6551" Type="http://schemas.openxmlformats.org/officeDocument/2006/relationships/hyperlink" Target="http://lucky.ru/" TargetMode="External"/><Relationship Id="rId7602" Type="http://schemas.openxmlformats.org/officeDocument/2006/relationships/hyperlink" Target="https://erzrf.ru/novostroyki/11447380001?regionKey=143443001&amp;notInSale=true&amp;organizationId=430013001&amp;gkId=11447380001&amp;utm_source=katalog&amp;utm_campaign=katalog&amp;utm_medium=katalog" TargetMode="External"/><Relationship Id="rId1696" Type="http://schemas.openxmlformats.org/officeDocument/2006/relationships/hyperlink" Target="http://borisoglebskoe-new.ru/" TargetMode="External"/><Relationship Id="rId5153" Type="http://schemas.openxmlformats.org/officeDocument/2006/relationships/hyperlink" Target="https://erzrf.ru/zastroyschiki/7480584001?region=vse-regiony&amp;regionKey=0&amp;notInSale=true&amp;organizationId=7480584001&amp;utm_source=katalog&amp;utm_campaign=katalog&amp;utm_medium=katalog" TargetMode="External"/><Relationship Id="rId620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4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747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220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8376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719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76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814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8029" Type="http://schemas.openxmlformats.org/officeDocument/2006/relationships/hyperlink" Target="https://erzrf.ru/zastroyschiki/brand/13199107001?region=vse-regiony&amp;regionKey=0&amp;notInSale=true&amp;organizationId=13199107001&amp;utm_source=katalog&amp;utm_campaign=katalog&amp;utm_medium=katalog" TargetMode="External"/><Relationship Id="rId55" Type="http://schemas.openxmlformats.org/officeDocument/2006/relationships/hyperlink" Target="https://erzrf.ru/zastroyschiki/13056531001?region=vse-regiony&amp;regionKey=0&amp;notInSale=true&amp;organizationId=13056531001&amp;utm_source=katalog&amp;utm_campaign=katalog&amp;utm_medium=katalog" TargetMode="External"/><Relationship Id="rId1416" Type="http://schemas.openxmlformats.org/officeDocument/2006/relationships/hyperlink" Target="https://erzrf.ru/novostroyki/2123194001?regionKey=143443001&amp;notInSale=true&amp;organizationId=4949522001&amp;gkId=2123194001&amp;buildObjectId=2176146001&amp;utm_source=katalog&amp;utm_campaign=katalog&amp;utm_medium=katalog" TargetMode="External"/><Relationship Id="rId1830" Type="http://schemas.openxmlformats.org/officeDocument/2006/relationships/hyperlink" Target="https://erzrf.ru/novostroyki/2123194001?regionKey=143443001&amp;notInSale=true&amp;organizationId=4949522001&amp;gkId=2123194001&amp;buildObjectId=2184158001&amp;utm_source=katalog&amp;utm_campaign=katalog&amp;utm_medium=katalog" TargetMode="External"/><Relationship Id="rId4986" Type="http://schemas.openxmlformats.org/officeDocument/2006/relationships/hyperlink" Target="https://erzrf.ru/novostroyki/7111549001?regionKey=143443001&amp;notInSale=true&amp;organizationId=7111204001&amp;gkId=7111549001&amp;utm_source=katalog&amp;utm_campaign=katalog&amp;utm_medium=katalog" TargetMode="External"/><Relationship Id="rId7392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8443" Type="http://schemas.openxmlformats.org/officeDocument/2006/relationships/hyperlink" Target="http://shabolovskiy.com/" TargetMode="External"/><Relationship Id="rId3588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4639" Type="http://schemas.openxmlformats.org/officeDocument/2006/relationships/hyperlink" Target="http://serebr-bor.ru/" TargetMode="External"/><Relationship Id="rId7045" Type="http://schemas.openxmlformats.org/officeDocument/2006/relationships/hyperlink" Target="https://erzrf.ru/novostroyki/10064330001?regionKey=143443001&amp;notInSale=true&amp;organizationId=429726001&amp;gkId=10064330001&amp;buildObjectId=8208357001&amp;utm_source=katalog&amp;utm_campaign=katalog&amp;utm_medium=katalog" TargetMode="External"/><Relationship Id="rId8510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3655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4706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606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112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576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99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257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67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308" Type="http://schemas.openxmlformats.org/officeDocument/2006/relationships/hyperlink" Target="http://corp-ten.ru/" TargetMode="External"/><Relationship Id="rId229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643" Type="http://schemas.openxmlformats.org/officeDocument/2006/relationships/hyperlink" Target="http://krost.ru/live/jk-novaya-zvezda/" TargetMode="External"/><Relationship Id="rId1273" Type="http://schemas.openxmlformats.org/officeDocument/2006/relationships/hyperlink" Target="http://borisoglebskoe-new.ru/" TargetMode="External"/><Relationship Id="rId2324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722" Type="http://schemas.openxmlformats.org/officeDocument/2006/relationships/hyperlink" Target="http://2119.ru/" TargetMode="External"/><Relationship Id="rId6878" Type="http://schemas.openxmlformats.org/officeDocument/2006/relationships/hyperlink" Target="https://erzrf.ru/zastroyschiki/9897793001?region=vse-regiony&amp;regionKey=0&amp;notInSale=true&amp;organizationId=9897793001&amp;utm_source=katalog&amp;utm_campaign=katalog&amp;utm_medium=katalog" TargetMode="External"/><Relationship Id="rId7929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5894" Type="http://schemas.openxmlformats.org/officeDocument/2006/relationships/hyperlink" Target="http://varshavskaya.life/" TargetMode="External"/><Relationship Id="rId6945" Type="http://schemas.openxmlformats.org/officeDocument/2006/relationships/hyperlink" Target="https://erzrf.ru/novostroyki/10025445001?regionKey=143443001&amp;notInSale=true&amp;organizationId=10017635001&amp;gkId=10025445001&amp;utm_source=katalog&amp;utm_campaign=katalog&amp;utm_medium=katalog" TargetMode="External"/><Relationship Id="rId710" Type="http://schemas.openxmlformats.org/officeDocument/2006/relationships/hyperlink" Target="https://erzrf.ru/zastroyschiki/brand/866259001?region=vse-regiony&amp;regionKey=0&amp;notInSale=true&amp;organizationId=866259001&amp;utm_source=katalog&amp;utm_campaign=katalog&amp;utm_medium=katalog" TargetMode="External"/><Relationship Id="rId134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098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4496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5547" Type="http://schemas.openxmlformats.org/officeDocument/2006/relationships/hyperlink" Target="https://erzrf.ru/zastroyschiki/7924616001?region=vse-regiony&amp;regionKey=0&amp;notInSale=true&amp;organizationId=7924616001&amp;utm_source=katalog&amp;utm_campaign=katalog&amp;utm_medium=katalog" TargetMode="External"/><Relationship Id="rId5961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414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563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5614" Type="http://schemas.openxmlformats.org/officeDocument/2006/relationships/hyperlink" Target="https://erzrf.ru/novostroyki/8243284001?regionKey=143443001&amp;notInSale=true&amp;organizationId=2018219001&amp;gkId=8243284001&amp;buildObjectId=8243260001&amp;utm_source=katalog&amp;utm_campaign=katalog&amp;utm_medium=katalog" TargetMode="External"/><Relationship Id="rId8020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3165" Type="http://schemas.openxmlformats.org/officeDocument/2006/relationships/hyperlink" Target="https://erzrf.ru/zastroyschiki/3705608001?region=vse-regiony&amp;regionKey=0&amp;notInSale=true&amp;organizationId=3705608001&amp;utm_source=katalog&amp;utm_campaign=katalog&amp;utm_medium=katalog" TargetMode="External"/><Relationship Id="rId4216" Type="http://schemas.openxmlformats.org/officeDocument/2006/relationships/hyperlink" Target="http://jazzkvartal.ru/" TargetMode="External"/><Relationship Id="rId4630" Type="http://schemas.openxmlformats.org/officeDocument/2006/relationships/hyperlink" Target="http://serebr-bor.ru/" TargetMode="External"/><Relationship Id="rId7786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2181" Type="http://schemas.openxmlformats.org/officeDocument/2006/relationships/hyperlink" Target="https://erzrf.ru/novostroyki/2226042001?regionKey=143443001&amp;notInSale=true&amp;organizationId=12051560001&amp;gkId=2226042001&amp;buildObjectId=3197364001&amp;utm_source=katalog&amp;utm_campaign=katalog&amp;utm_medium=katalog" TargetMode="External"/><Relationship Id="rId3232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6388" Type="http://schemas.openxmlformats.org/officeDocument/2006/relationships/hyperlink" Target="https://erzrf.ru/novostroyki/9420180001?regionKey=143443001&amp;notInSale=true&amp;organizationId=1961151001&amp;gkId=9420180001&amp;buildObjectId=9420349001&amp;utm_source=katalog&amp;utm_campaign=katalog&amp;utm_medium=katalog" TargetMode="External"/><Relationship Id="rId7439" Type="http://schemas.openxmlformats.org/officeDocument/2006/relationships/hyperlink" Target="https://erzrf.ru/novostroyki/10832721001?regionKey=143443001&amp;notInSale=true&amp;organizationId=10832725001&amp;gkId=10832721001&amp;utm_source=katalog&amp;utm_campaign=katalog&amp;utm_medium=katalog" TargetMode="External"/><Relationship Id="rId153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6455" Type="http://schemas.openxmlformats.org/officeDocument/2006/relationships/hyperlink" Target="https://erzrf.ru/zastroyschiki/9433064001?region=vse-regiony&amp;regionKey=0&amp;notInSale=true&amp;organizationId=9433064001&amp;utm_source=katalog&amp;utm_campaign=katalog&amp;utm_medium=katalog" TargetMode="External"/><Relationship Id="rId7853" Type="http://schemas.openxmlformats.org/officeDocument/2006/relationships/hyperlink" Target="https://erzrf.ru/novostroyki/11974009001?regionKey=143443001&amp;notInSale=true&amp;organizationId=11973521001&amp;gkId=11974009001&amp;utm_source=katalog&amp;utm_campaign=katalog&amp;utm_medium=katalog" TargetMode="External"/><Relationship Id="rId220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998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5057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6108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506" Type="http://schemas.openxmlformats.org/officeDocument/2006/relationships/hyperlink" Target="http://skazochniyles.ru/" TargetMode="External"/><Relationship Id="rId7920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4073" Type="http://schemas.openxmlformats.org/officeDocument/2006/relationships/hyperlink" Target="http://kortros.ru/" TargetMode="External"/><Relationship Id="rId5471" Type="http://schemas.openxmlformats.org/officeDocument/2006/relationships/hyperlink" Target="https://erzrf.ru/novostroyki/7864677001?regionKey=143443001&amp;notInSale=true&amp;organizationId=3955566001&amp;gkId=7864677001&amp;buildObjectId=7865581001&amp;utm_source=katalog&amp;utm_campaign=katalog&amp;utm_medium=katalog" TargetMode="External"/><Relationship Id="rId6522" Type="http://schemas.openxmlformats.org/officeDocument/2006/relationships/hyperlink" Target="https://erzrf.ru/novostroyki/9554728001?regionKey=143443001&amp;notInSale=true&amp;organizationId=755344001&amp;gkId=9554728001&amp;utm_source=katalog&amp;utm_campaign=katalog&amp;utm_medium=katalog" TargetMode="External"/><Relationship Id="rId166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71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124" Type="http://schemas.openxmlformats.org/officeDocument/2006/relationships/hyperlink" Target="http://&#1085;&#1072;&#1093;&#1080;&#1084;&#1086;&#1074;.&#1084;&#1086;&#1089;&#1082;&#1074;&#1072;/" TargetMode="External"/><Relationship Id="rId173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4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96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8347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26" Type="http://schemas.openxmlformats.org/officeDocument/2006/relationships/hyperlink" Target="http://new-vatutinki.ru/centralniy/about/documents/" TargetMode="External"/><Relationship Id="rId7363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8414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80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559" Type="http://schemas.openxmlformats.org/officeDocument/2006/relationships/hyperlink" Target="http://pik.ru/les" TargetMode="External"/><Relationship Id="rId4957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016" Type="http://schemas.openxmlformats.org/officeDocument/2006/relationships/hyperlink" Target="https://erzrf.ru/novostroyki/10060228001?regionKey=143443001&amp;notInSale=true&amp;organizationId=430410001&amp;gkId=10060228001&amp;utm_source=katalog&amp;utm_campaign=katalog&amp;utm_medium=katalog" TargetMode="External"/><Relationship Id="rId7430" Type="http://schemas.openxmlformats.org/officeDocument/2006/relationships/hyperlink" Target="https://erzrf.ru/novostroyki/10734502001?regionKey=143443001&amp;notInSale=true&amp;organizationId=10734958001&amp;gkId=10734502001&amp;utm_source=katalog&amp;utm_campaign=katalog&amp;utm_medium=katalog" TargetMode="External"/><Relationship Id="rId3973" Type="http://schemas.openxmlformats.org/officeDocument/2006/relationships/hyperlink" Target="http://a101.ru/projects/skandinaviya" TargetMode="External"/><Relationship Id="rId6032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894" Type="http://schemas.openxmlformats.org/officeDocument/2006/relationships/hyperlink" Target="https://erzrf.ru/novostroyki/1902557001?regionKey=143443001&amp;notInSale=true&amp;organizationId=1900881001&amp;gkId=1902557001&amp;buildObjectId=1907384001&amp;utm_source=katalog&amp;utm_campaign=katalog&amp;utm_medium=katalog" TargetMode="External"/><Relationship Id="rId117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575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626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547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96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59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228" Type="http://schemas.openxmlformats.org/officeDocument/2006/relationships/hyperlink" Target="http://sport-taun.ru/" TargetMode="External"/><Relationship Id="rId2642" Type="http://schemas.openxmlformats.org/officeDocument/2006/relationships/hyperlink" Target="http://pik-group.ru/" TargetMode="External"/><Relationship Id="rId5798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6849" Type="http://schemas.openxmlformats.org/officeDocument/2006/relationships/hyperlink" Target="http://red-7.ru/" TargetMode="External"/><Relationship Id="rId614" Type="http://schemas.openxmlformats.org/officeDocument/2006/relationships/hyperlink" Target="https://erzrf.ru/novostroyki/781204001?regionKey=143443001&amp;notInSale=true&amp;organizationId=430278001&amp;gkId=781204001&amp;utm_source=katalog&amp;utm_campaign=katalog&amp;utm_medium=katalog" TargetMode="External"/><Relationship Id="rId124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865" Type="http://schemas.openxmlformats.org/officeDocument/2006/relationships/hyperlink" Target="https://erzrf.ru/novostroyki/8995529001?regionKey=143443001&amp;notInSale=true&amp;organizationId=10746712001&amp;gkId=8995529001&amp;utm_source=katalog&amp;utm_campaign=katalog&amp;utm_medium=katalog" TargetMode="External"/><Relationship Id="rId6916" Type="http://schemas.openxmlformats.org/officeDocument/2006/relationships/hyperlink" Target="https://erzrf.ru/zastroyschiki/brand/9994206001?region=vse-regiony&amp;regionKey=0&amp;notInSale=true&amp;organizationId=9994206001&amp;utm_source=katalog&amp;utm_campaign=katalog&amp;utm_medium=katalog" TargetMode="External"/><Relationship Id="rId8271" Type="http://schemas.openxmlformats.org/officeDocument/2006/relationships/hyperlink" Target="https://erzrf.ru/novostroyki/14415785001?regionKey=143443001&amp;notInSale=true&amp;organizationId=429726001&amp;gkId=14415785001&amp;buildObjectId=14416012001&amp;utm_source=katalog&amp;utm_campaign=katalog&amp;utm_medium=katalog" TargetMode="External"/><Relationship Id="rId131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67" Type="http://schemas.openxmlformats.org/officeDocument/2006/relationships/hyperlink" Target="http://ordynka.ru/" TargetMode="External"/><Relationship Id="rId4881" Type="http://schemas.openxmlformats.org/officeDocument/2006/relationships/hyperlink" Target="http://klen-alley.ru/" TargetMode="External"/><Relationship Id="rId5518" Type="http://schemas.openxmlformats.org/officeDocument/2006/relationships/hyperlink" Target="http://global-gr.ru/" TargetMode="External"/><Relationship Id="rId3069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3483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534" Type="http://schemas.openxmlformats.org/officeDocument/2006/relationships/hyperlink" Target="https://erzrf.ru/zastroyschiki/brand/4497185001?region=vse-regiony&amp;regionKey=0&amp;notInSale=true&amp;organizationId=4497185001&amp;utm_source=katalog&amp;utm_campaign=katalog&amp;utm_medium=katalog" TargetMode="External"/><Relationship Id="rId5932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208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36" Type="http://schemas.openxmlformats.org/officeDocument/2006/relationships/hyperlink" Target="http://mosotdelstroy1.ru/caric.html" TargetMode="External"/><Relationship Id="rId471" Type="http://schemas.openxmlformats.org/officeDocument/2006/relationships/hyperlink" Target="https://erzrf.ru/novostroyki/372176001?regionKey=143443001&amp;notInSale=true&amp;organizationId=430013001&amp;gkId=372176001&amp;buildObjectId=1139823001&amp;utm_source=katalog&amp;utm_campaign=katalog&amp;utm_medium=katalog" TargetMode="External"/><Relationship Id="rId215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550" Type="http://schemas.openxmlformats.org/officeDocument/2006/relationships/hyperlink" Target="http://pik.ru/les" TargetMode="External"/><Relationship Id="rId4601" Type="http://schemas.openxmlformats.org/officeDocument/2006/relationships/hyperlink" Target="https://erzrf.ru/novostroyki/6730834001?regionKey=143443001&amp;notInSale=true&amp;organizationId=1387249001&amp;gkId=6730834001&amp;buildObjectId=6730992001&amp;utm_source=katalog&amp;utm_campaign=katalog&amp;utm_medium=katalog" TargetMode="External"/><Relationship Id="rId7757" Type="http://schemas.openxmlformats.org/officeDocument/2006/relationships/hyperlink" Target="http://shater.ru/" TargetMode="External"/><Relationship Id="rId124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203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6359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6773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782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969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5375" Type="http://schemas.openxmlformats.org/officeDocument/2006/relationships/hyperlink" Target="https://erzrf.ru/zastroyschiki/7643573001?region=vse-regiony&amp;regionKey=0&amp;notInSale=true&amp;organizationId=7643573001&amp;utm_source=katalog&amp;utm_campaign=katalog&amp;utm_medium=katalog" TargetMode="External"/><Relationship Id="rId6426" Type="http://schemas.openxmlformats.org/officeDocument/2006/relationships/hyperlink" Target="http://zorge9.com/index.html" TargetMode="External"/><Relationship Id="rId6840" Type="http://schemas.openxmlformats.org/officeDocument/2006/relationships/hyperlink" Target="http://sohonoho.ru/" TargetMode="External"/><Relationship Id="rId1985" Type="http://schemas.openxmlformats.org/officeDocument/2006/relationships/hyperlink" Target="http://aprelevka-s2.ru/" TargetMode="External"/><Relationship Id="rId4391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5028" Type="http://schemas.openxmlformats.org/officeDocument/2006/relationships/hyperlink" Target="https://erzrf.ru/zastroyschiki/7251294001?region=vse-regiony&amp;regionKey=0&amp;notInSale=true&amp;organizationId=7251294001&amp;utm_source=katalog&amp;utm_campaign=katalog&amp;utm_medium=katalog" TargetMode="External"/><Relationship Id="rId5442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163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044" Type="http://schemas.openxmlformats.org/officeDocument/2006/relationships/hyperlink" Target="https://erzrf.ru/novostroyki/5481326001?regionKey=143443001&amp;notInSale=true&amp;organizationId=429541001&amp;gkId=5481326001&amp;buildObjectId=10724075001&amp;utm_source=katalog&amp;utm_campaign=katalog&amp;utm_medium=katalog" TargetMode="External"/><Relationship Id="rId3060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411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267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8318" Type="http://schemas.openxmlformats.org/officeDocument/2006/relationships/hyperlink" Target="http://pavcity.ru/" TargetMode="External"/><Relationship Id="rId1705" Type="http://schemas.openxmlformats.org/officeDocument/2006/relationships/hyperlink" Target="http://borisoglebskoe-new.ru/" TargetMode="External"/><Relationship Id="rId6283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7681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3877" Type="http://schemas.openxmlformats.org/officeDocument/2006/relationships/hyperlink" Target="https://erzrf.ru/zastroyschiki/1339883001?region=vse-regiony&amp;regionKey=0&amp;notInSale=true&amp;organizationId=1339883001&amp;utm_source=katalog&amp;utm_campaign=katalog&amp;utm_medium=katalog" TargetMode="External"/><Relationship Id="rId4928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334" Type="http://schemas.openxmlformats.org/officeDocument/2006/relationships/hyperlink" Target="http://nekrasovka-samolet.ru/" TargetMode="External"/><Relationship Id="rId798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2479" Type="http://schemas.openxmlformats.org/officeDocument/2006/relationships/hyperlink" Target="http://zilart.ru/" TargetMode="External"/><Relationship Id="rId2893" Type="http://schemas.openxmlformats.org/officeDocument/2006/relationships/hyperlink" Target="http://troickskazka.ru/" TargetMode="External"/><Relationship Id="rId3944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6350" Type="http://schemas.openxmlformats.org/officeDocument/2006/relationships/hyperlink" Target="https://erzrf.ru/novostroyki/9402656001?regionKey=143443001&amp;notInSale=true&amp;organizationId=9402583001&amp;gkId=9402656001&amp;utm_source=katalog&amp;utm_campaign=katalog&amp;utm_medium=katalog" TargetMode="External"/><Relationship Id="rId7401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865" Type="http://schemas.openxmlformats.org/officeDocument/2006/relationships/hyperlink" Target="https://erzrf.ru/novostroyki/1538713001?regionKey=143443001&amp;notInSale=true&amp;organizationId=4845012001&amp;gkId=1538713001&amp;utm_source=katalog&amp;utm_campaign=katalog&amp;utm_medium=katalog" TargetMode="External"/><Relationship Id="rId1495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4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960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6003" Type="http://schemas.openxmlformats.org/officeDocument/2006/relationships/hyperlink" Target="http://pik-group.ru/" TargetMode="External"/><Relationship Id="rId518" Type="http://schemas.openxmlformats.org/officeDocument/2006/relationships/hyperlink" Target="http://intecodom.ru/" TargetMode="External"/><Relationship Id="rId932" Type="http://schemas.openxmlformats.org/officeDocument/2006/relationships/hyperlink" Target="http://kompleks-andersen.ru/" TargetMode="External"/><Relationship Id="rId1148" Type="http://schemas.openxmlformats.org/officeDocument/2006/relationships/hyperlink" Target="http://aprelevka-s2.ru/" TargetMode="External"/><Relationship Id="rId1562" Type="http://schemas.openxmlformats.org/officeDocument/2006/relationships/hyperlink" Target="http://aprelevka-s2.ru/" TargetMode="External"/><Relationship Id="rId2613" Type="http://schemas.openxmlformats.org/officeDocument/2006/relationships/hyperlink" Target="https://erzrf.ru/novostroyki/3076964001?regionKey=143443001&amp;notInSale=true&amp;organizationId=429726001&amp;gkId=3076964001&amp;buildObjectId=9090529001&amp;utm_source=katalog&amp;utm_campaign=katalog&amp;utm_medium=katalog" TargetMode="External"/><Relationship Id="rId5769" Type="http://schemas.openxmlformats.org/officeDocument/2006/relationships/hyperlink" Target="http://d1-dom.ru/" TargetMode="External"/><Relationship Id="rId8175" Type="http://schemas.openxmlformats.org/officeDocument/2006/relationships/hyperlink" Target="https://erzrf.ru/novostroyki/13831499001?regionKey=143443001&amp;notInSale=true&amp;organizationId=430966001&amp;gkId=13831499001&amp;utm_source=katalog&amp;utm_campaign=katalog&amp;utm_medium=katalog" TargetMode="External"/><Relationship Id="rId121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7191" Type="http://schemas.openxmlformats.org/officeDocument/2006/relationships/hyperlink" Target="http://tyrone.ru/" TargetMode="External"/><Relationship Id="rId8242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3387" Type="http://schemas.openxmlformats.org/officeDocument/2006/relationships/hyperlink" Target="https://erzrf.ru/novostroyki/4242100001?regionKey=143443001&amp;notInSale=true&amp;organizationId=4848181001&amp;gkId=4242100001&amp;buildObjectId=3153390001&amp;utm_source=katalog&amp;utm_campaign=katalog&amp;utm_medium=katalog" TargetMode="External"/><Relationship Id="rId4785" Type="http://schemas.openxmlformats.org/officeDocument/2006/relationships/hyperlink" Target="https://erzrf.ru/zastroyschiki/6887892001?region=vse-regiony&amp;regionKey=0&amp;notInSale=true&amp;organizationId=6887892001&amp;utm_source=katalog&amp;utm_campaign=katalog&amp;utm_medium=katalog" TargetMode="External"/><Relationship Id="rId5836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4438" Type="http://schemas.openxmlformats.org/officeDocument/2006/relationships/hyperlink" Target="https://erzrf.ru/novostroyki/6331807001?regionKey=143443001&amp;notInSale=true&amp;organizationId=6332085001&amp;gkId=6331807001&amp;utm_source=katalog&amp;utm_campaign=katalog&amp;utm_medium=katalog" TargetMode="External"/><Relationship Id="rId4852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5903" Type="http://schemas.openxmlformats.org/officeDocument/2006/relationships/hyperlink" Target="http://varshavskaya.life/" TargetMode="External"/><Relationship Id="rId3454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505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375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2056" Type="http://schemas.openxmlformats.org/officeDocument/2006/relationships/hyperlink" Target="http://borisoglebskoe-new.ru/" TargetMode="External"/><Relationship Id="rId2470" Type="http://schemas.openxmlformats.org/officeDocument/2006/relationships/hyperlink" Target="http://sport-taun.ru/" TargetMode="External"/><Relationship Id="rId3107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3521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677" Type="http://schemas.openxmlformats.org/officeDocument/2006/relationships/hyperlink" Target="https://skolcity.ru/" TargetMode="External"/><Relationship Id="rId7728" Type="http://schemas.openxmlformats.org/officeDocument/2006/relationships/hyperlink" Target="https://erzrf.ru/novostroyki/11552466001?regionKey=143443001&amp;notInSale=true&amp;organizationId=7765277001&amp;gkId=11552466001&amp;buildObjectId=11552207001&amp;utm_source=katalog&amp;utm_campaign=katalog&amp;utm_medium=katalog" TargetMode="External"/><Relationship Id="rId442" Type="http://schemas.openxmlformats.org/officeDocument/2006/relationships/hyperlink" Target="https://erzrf.ru/novostroyki/369343001?regionKey=143443001&amp;notInSale=true&amp;organizationId=4276788001&amp;gkId=369343001&amp;utm_source=katalog&amp;utm_campaign=katalog&amp;utm_medium=katalog" TargetMode="External"/><Relationship Id="rId107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12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279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5693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6744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4295" Type="http://schemas.openxmlformats.org/officeDocument/2006/relationships/hyperlink" Target="https://erzrf.ru/novostroyki/6167654001?regionKey=143443001&amp;notInSale=true&amp;organizationId=1331499001&amp;gkId=6167654001&amp;utm_source=katalog&amp;utm_campaign=katalog&amp;utm_medium=katalog" TargetMode="External"/><Relationship Id="rId5346" Type="http://schemas.openxmlformats.org/officeDocument/2006/relationships/hyperlink" Target="https://erzrf.ru/novostroyki/7592664001?regionKey=143443001&amp;notInSale=true&amp;organizationId=7592573001&amp;gkId=7592664001&amp;utm_source=katalog&amp;utm_campaign=katalog&amp;utm_medium=katalog" TargetMode="External"/><Relationship Id="rId188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362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5760" Type="http://schemas.openxmlformats.org/officeDocument/2006/relationships/hyperlink" Target="http://tatlindom.ru/" TargetMode="External"/><Relationship Id="rId6811" Type="http://schemas.openxmlformats.org/officeDocument/2006/relationships/hyperlink" Target="https://erzrf.ru/novostroyki/9830178001?regionKey=143443001&amp;notInSale=true&amp;organizationId=9829624001&amp;gkId=9830178001&amp;buildObjectId=9830587001&amp;utm_source=katalog&amp;utm_campaign=katalog&amp;utm_medium=katalog" TargetMode="External"/><Relationship Id="rId1956" Type="http://schemas.openxmlformats.org/officeDocument/2006/relationships/hyperlink" Target="https://erzrf.ru/novostroyki/2123194001?regionKey=143443001&amp;notInSale=true&amp;organizationId=4949522001&amp;gkId=2123194001&amp;buildObjectId=2187296001&amp;utm_source=katalog&amp;utm_campaign=katalog&amp;utm_medium=katalog" TargetMode="External"/><Relationship Id="rId4015" Type="http://schemas.openxmlformats.org/officeDocument/2006/relationships/hyperlink" Target="https://erzrf.ru/novostroyki/5449841001?regionKey=143443001&amp;notInSale=true&amp;organizationId=1214960001&amp;gkId=5449841001&amp;utm_source=katalog&amp;utm_campaign=katalog&amp;utm_medium=katalog" TargetMode="External"/><Relationship Id="rId5413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160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585" Type="http://schemas.openxmlformats.org/officeDocument/2006/relationships/hyperlink" Target="https://erzrf.ru/novostroyki/11447380001?regionKey=143443001&amp;notInSale=true&amp;organizationId=430013001&amp;gkId=11447380001&amp;buildObjectId=11446906001&amp;utm_source=katalog&amp;utm_campaign=katalog&amp;utm_medium=katalog" TargetMode="External"/><Relationship Id="rId3031" Type="http://schemas.openxmlformats.org/officeDocument/2006/relationships/hyperlink" Target="https://erzrf.ru/zastroyschiki/10011491001?region=vse-regiony&amp;regionKey=0&amp;notInSale=true&amp;organizationId=10011491001&amp;utm_source=katalog&amp;utm_campaign=katalog&amp;utm_medium=katalog" TargetMode="External"/><Relationship Id="rId618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38" Type="http://schemas.openxmlformats.org/officeDocument/2006/relationships/hyperlink" Target="https://erzrf.ru/zastroyschiki/10276847001?region=vse-regiony&amp;regionKey=0&amp;notInSale=true&amp;organizationId=10276847001&amp;utm_source=katalog&amp;utm_campaign=katalog&amp;utm_medium=katalog" TargetMode="External"/><Relationship Id="rId7652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2797" Type="http://schemas.openxmlformats.org/officeDocument/2006/relationships/hyperlink" Target="https://erzrf.ru/zastroyschiki/3191114001?region=vse-regiony&amp;regionKey=0&amp;notInSale=true&amp;organizationId=3191114001&amp;utm_source=katalog&amp;utm_campaign=katalog&amp;utm_medium=katalog" TargetMode="External"/><Relationship Id="rId3848" Type="http://schemas.openxmlformats.org/officeDocument/2006/relationships/hyperlink" Target="http://granelle.ru/" TargetMode="External"/><Relationship Id="rId6254" Type="http://schemas.openxmlformats.org/officeDocument/2006/relationships/hyperlink" Target="http://pik.ru/sher" TargetMode="External"/><Relationship Id="rId7305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769" Type="http://schemas.openxmlformats.org/officeDocument/2006/relationships/hyperlink" Target="http://a101.ru/projects/ispanskie-kvartaly-a101" TargetMode="External"/><Relationship Id="rId1399" Type="http://schemas.openxmlformats.org/officeDocument/2006/relationships/hyperlink" Target="http://borisoglebskoe-new.ru/" TargetMode="External"/><Relationship Id="rId5270" Type="http://schemas.openxmlformats.org/officeDocument/2006/relationships/hyperlink" Target="https://erzrf.ru/zastroyschiki/15192932001?region=vse-regiony&amp;regionKey=0&amp;notInSale=true&amp;organizationId=15192932001&amp;utm_source=katalog&amp;utm_campaign=katalog&amp;utm_medium=katalog" TargetMode="External"/><Relationship Id="rId6321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146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864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3915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8079" Type="http://schemas.openxmlformats.org/officeDocument/2006/relationships/hyperlink" Target="http://minskie-holmy.ru/" TargetMode="External"/><Relationship Id="rId8493" Type="http://schemas.openxmlformats.org/officeDocument/2006/relationships/hyperlink" Target="https://erzrf.ru/novostroyki/15250173001?regionKey=143443001&amp;notInSale=true&amp;organizationId=15249972001&amp;gkId=15250173001&amp;utm_source=katalog&amp;utm_campaign=katalog&amp;utm_medium=katalog" TargetMode="External"/><Relationship Id="rId836" Type="http://schemas.openxmlformats.org/officeDocument/2006/relationships/hyperlink" Target="https://erzrf.ru/zastroyschiki/brand/4845012001?region=vse-regiony&amp;regionKey=0&amp;notInSale=true&amp;organizationId=4845012001&amp;utm_source=katalog&amp;utm_campaign=katalog&amp;utm_medium=katalog" TargetMode="External"/><Relationship Id="rId1119" Type="http://schemas.openxmlformats.org/officeDocument/2006/relationships/hyperlink" Target="https://erzrf.ru/novostroyki/2123194001?regionKey=143443001&amp;notInSale=true&amp;organizationId=4949522001&amp;gkId=2123194001&amp;buildObjectId=2166334001&amp;utm_source=katalog&amp;utm_campaign=katalog&amp;utm_medium=katalog" TargetMode="External"/><Relationship Id="rId188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17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2931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709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146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903" Type="http://schemas.openxmlformats.org/officeDocument/2006/relationships/hyperlink" Target="https://erzrf.ru/novostroyki/1902557001?regionKey=143443001&amp;notInSale=true&amp;organizationId=1900881001&amp;gkId=1902557001&amp;buildObjectId=1907647001&amp;utm_source=katalog&amp;utm_campaign=katalog&amp;utm_medium=katalog" TargetMode="External"/><Relationship Id="rId1533" Type="http://schemas.openxmlformats.org/officeDocument/2006/relationships/hyperlink" Target="https://erzrf.ru/novostroyki/2123194001?regionKey=143443001&amp;notInSale=true&amp;organizationId=4949522001&amp;gkId=2123194001&amp;buildObjectId=2177735001&amp;utm_source=katalog&amp;utm_campaign=katalog&amp;utm_medium=katalog" TargetMode="External"/><Relationship Id="rId4689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160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56" Type="http://schemas.openxmlformats.org/officeDocument/2006/relationships/hyperlink" Target="http://gk-mic.ru/" TargetMode="External"/><Relationship Id="rId5807" Type="http://schemas.openxmlformats.org/officeDocument/2006/relationships/hyperlink" Target="https://erzrf.ru/zastroyschiki/8922894001?region=vse-regiony&amp;regionKey=0&amp;notInSale=true&amp;organizationId=8922894001&amp;utm_source=katalog&amp;utm_campaign=katalog&amp;utm_medium=katalog" TargetMode="External"/><Relationship Id="rId7162" Type="http://schemas.openxmlformats.org/officeDocument/2006/relationships/hyperlink" Target="https://erzrf.ru/novostroyki/10064330001?regionKey=143443001&amp;notInSale=true&amp;organizationId=429726001&amp;gkId=10064330001&amp;buildObjectId=10848973001&amp;utm_source=katalog&amp;utm_campaign=katalog&amp;utm_medium=katalog" TargetMode="External"/><Relationship Id="rId8213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3358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3772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4409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482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979" Type="http://schemas.openxmlformats.org/officeDocument/2006/relationships/hyperlink" Target="https://erzrf.ru/novostroyki/12893921001?regionKey=143443001&amp;notInSale=true&amp;organizationId=1331499001&amp;gkId=12893921001&amp;buildObjectId=10059949001&amp;utm_source=katalog&amp;utm_campaign=katalog&amp;utm_medium=katalog" TargetMode="External"/><Relationship Id="rId279" Type="http://schemas.openxmlformats.org/officeDocument/2006/relationships/hyperlink" Target="https://erzrf.ru/zastroyschiki/brand/10811872001?region=vse-regiony&amp;regionKey=0&amp;notInSale=true&amp;organizationId=10811872001&amp;utm_source=katalog&amp;utm_campaign=katalog&amp;utm_medium=katalog" TargetMode="External"/><Relationship Id="rId693" Type="http://schemas.openxmlformats.org/officeDocument/2006/relationships/hyperlink" Target="https://erzrf.ru/zastroyschiki/brand/10336172001?region=vse-regiony&amp;regionKey=0&amp;notInSale=true&amp;organizationId=10336172001&amp;utm_source=katalog&amp;utm_campaign=katalog&amp;utm_medium=katalog" TargetMode="External"/><Relationship Id="rId2374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425" Type="http://schemas.openxmlformats.org/officeDocument/2006/relationships/hyperlink" Target="http://keramo.org/" TargetMode="External"/><Relationship Id="rId346" Type="http://schemas.openxmlformats.org/officeDocument/2006/relationships/hyperlink" Target="http://peredelkino-park.ru/" TargetMode="External"/><Relationship Id="rId760" Type="http://schemas.openxmlformats.org/officeDocument/2006/relationships/hyperlink" Target="http://a101.ru/projects/ispanskie-kvartaly-a101" TargetMode="External"/><Relationship Id="rId1390" Type="http://schemas.openxmlformats.org/officeDocument/2006/relationships/hyperlink" Target="http://borisoglebskoe-new.ru/" TargetMode="External"/><Relationship Id="rId202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441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597" Type="http://schemas.openxmlformats.org/officeDocument/2006/relationships/hyperlink" Target="http://inteco.ru/projects/west_garden?filter=show" TargetMode="External"/><Relationship Id="rId6995" Type="http://schemas.openxmlformats.org/officeDocument/2006/relationships/hyperlink" Target="https://erzrf.ru/zastroyschiki/10055381001?region=vse-regiony&amp;regionKey=0&amp;notInSale=true&amp;organizationId=10055381001&amp;utm_source=katalog&amp;utm_campaign=katalog&amp;utm_medium=katalog" TargetMode="External"/><Relationship Id="rId413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04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199" Type="http://schemas.openxmlformats.org/officeDocument/2006/relationships/hyperlink" Target="http://jazzkvartal.ru/" TargetMode="External"/><Relationship Id="rId6648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8070" Type="http://schemas.openxmlformats.org/officeDocument/2006/relationships/hyperlink" Target="http://minskie-holmy.ru/" TargetMode="External"/><Relationship Id="rId5664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6715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1110" Type="http://schemas.openxmlformats.org/officeDocument/2006/relationships/hyperlink" Target="https://erzrf.ru/novostroyki/2123194001?regionKey=143443001&amp;notInSale=true&amp;organizationId=4949522001&amp;gkId=2123194001&amp;buildObjectId=2166075001&amp;utm_source=katalog&amp;utm_campaign=katalog&amp;utm_medium=katalog" TargetMode="External"/><Relationship Id="rId4266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4680" Type="http://schemas.openxmlformats.org/officeDocument/2006/relationships/hyperlink" Target="https://erzrf.ru/novostroyki/6776311001?regionKey=143443001&amp;notInSale=true&amp;organizationId=1331499001&amp;gkId=6776311001&amp;utm_source=katalog&amp;utm_campaign=katalog&amp;utm_medium=katalog" TargetMode="External"/><Relationship Id="rId5317" Type="http://schemas.openxmlformats.org/officeDocument/2006/relationships/hyperlink" Target="https://erzrf.ru/zastroyschiki/brand/10265347001?region=vse-regiony&amp;regionKey=0&amp;notInSale=true&amp;organizationId=10265347001&amp;utm_source=katalog&amp;utm_campaign=katalog&amp;utm_medium=katalog" TargetMode="External"/><Relationship Id="rId5731" Type="http://schemas.openxmlformats.org/officeDocument/2006/relationships/hyperlink" Target="https://erzrf.ru/novostroyki/8536149001?regionKey=143443001&amp;notInSale=true&amp;organizationId=2366201001&amp;gkId=8536149001&amp;buildObjectId=13487387001&amp;utm_source=katalog&amp;utm_campaign=katalog&amp;utm_medium=katalog" TargetMode="External"/><Relationship Id="rId192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282" Type="http://schemas.openxmlformats.org/officeDocument/2006/relationships/hyperlink" Target="https://erzrf.ru/zastroyschiki/9356931001?region=vse-regiony&amp;regionKey=0&amp;notInSale=true&amp;organizationId=9356931001&amp;utm_source=katalog&amp;utm_campaign=katalog&amp;utm_medium=katalog" TargetMode="External"/><Relationship Id="rId4333" Type="http://schemas.openxmlformats.org/officeDocument/2006/relationships/hyperlink" Target="http://pik.ru/port" TargetMode="External"/><Relationship Id="rId7489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4400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7556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270" Type="http://schemas.openxmlformats.org/officeDocument/2006/relationships/hyperlink" Target="https://erzrf.ru/zastroyschiki/brand/10811872001?region=vse-regiony&amp;regionKey=0&amp;notInSale=true&amp;organizationId=10811872001&amp;utm_source=katalog&amp;utm_campaign=katalog&amp;utm_medium=katalog" TargetMode="External"/><Relationship Id="rId3002" Type="http://schemas.openxmlformats.org/officeDocument/2006/relationships/hyperlink" Target="http://lsrrealestate-m.ru/" TargetMode="External"/><Relationship Id="rId6158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6572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7209" Type="http://schemas.openxmlformats.org/officeDocument/2006/relationships/hyperlink" Target="http://mgcpn.ru/" TargetMode="External"/><Relationship Id="rId7970" Type="http://schemas.openxmlformats.org/officeDocument/2006/relationships/hyperlink" Target="https://erzrf.ru/novostroyki/12705039001?regionKey=143443001&amp;notInSale=true&amp;organizationId=1390311001&amp;gkId=12705039001&amp;buildObjectId=12705032001&amp;utm_source=katalog&amp;utm_campaign=katalog&amp;utm_medium=katalog" TargetMode="External"/><Relationship Id="rId5174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225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623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2768" Type="http://schemas.openxmlformats.org/officeDocument/2006/relationships/hyperlink" Target="http://nagornaya7.ru/" TargetMode="External"/><Relationship Id="rId3819" Type="http://schemas.openxmlformats.org/officeDocument/2006/relationships/hyperlink" Target="https://erzrf.ru/novostroyki/4810954001?regionKey=143443001&amp;notInSale=true&amp;organizationId=4847970001&amp;gkId=4810954001&amp;buildObjectId=4355395001&amp;utm_source=katalog&amp;utm_campaign=katalog&amp;utm_medium=katalog" TargetMode="External"/><Relationship Id="rId178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35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4190" Type="http://schemas.openxmlformats.org/officeDocument/2006/relationships/hyperlink" Target="http://jazzkvartal.ru/" TargetMode="External"/><Relationship Id="rId5241" Type="http://schemas.openxmlformats.org/officeDocument/2006/relationships/hyperlink" Target="http://ingrad.ru/projects/filatovlug/" TargetMode="External"/><Relationship Id="rId8397" Type="http://schemas.openxmlformats.org/officeDocument/2006/relationships/hyperlink" Target="https://erzrf.ru/novostroyki/14696096001?regionKey=143443001&amp;notInSale=true&amp;organizationId=2488380001&amp;gkId=14696096001&amp;buildObjectId=10059002001&amp;utm_source=katalog&amp;utm_campaign=katalog&amp;utm_medium=katalog" TargetMode="External"/><Relationship Id="rId76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807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143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85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902" Type="http://schemas.openxmlformats.org/officeDocument/2006/relationships/hyperlink" Target="http://troickskazka.ru/" TargetMode="External"/><Relationship Id="rId8464" Type="http://schemas.openxmlformats.org/officeDocument/2006/relationships/hyperlink" Target="https://erzrf.ru/zastroyschiki/brand/15230361001?region=vse-regiony&amp;regionKey=0&amp;notInSale=true&amp;organizationId=15230361001&amp;utm_source=katalog&amp;utm_campaign=katalog&amp;utm_medium=katalog" TargetMode="External"/><Relationship Id="rId150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066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7480" Type="http://schemas.openxmlformats.org/officeDocument/2006/relationships/hyperlink" Target="https://erzrf.ru/zastroyschiki/10863043001?region=vse-regiony&amp;regionKey=0&amp;notInSale=true&amp;organizationId=10863043001&amp;utm_source=katalog&amp;utm_campaign=katalog&amp;utm_medium=katalog" TargetMode="External"/><Relationship Id="rId8117" Type="http://schemas.openxmlformats.org/officeDocument/2006/relationships/hyperlink" Target="https://erzrf.ru/zastroyschiki/13663162001?region=vse-regiony&amp;regionKey=0&amp;notInSale=true&amp;organizationId=13663162001&amp;utm_source=katalog&amp;utm_campaign=katalog&amp;utm_medium=katalog" TargetMode="External"/><Relationship Id="rId8531" Type="http://schemas.openxmlformats.org/officeDocument/2006/relationships/hyperlink" Target="https://ingrad.ru/projects/tophills/" TargetMode="External"/><Relationship Id="rId3676" Type="http://schemas.openxmlformats.org/officeDocument/2006/relationships/hyperlink" Target="http://2119.ru/" TargetMode="External"/><Relationship Id="rId6082" Type="http://schemas.openxmlformats.org/officeDocument/2006/relationships/hyperlink" Target="https://erzrf.ru/novostroyki/9156493001?regionKey=143443001&amp;notInSale=true&amp;organizationId=429726001&amp;gkId=9156493001&amp;buildObjectId=10058883001&amp;utm_source=katalog&amp;utm_campaign=katalog&amp;utm_medium=katalog" TargetMode="External"/><Relationship Id="rId7133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597" Type="http://schemas.openxmlformats.org/officeDocument/2006/relationships/hyperlink" Target="https://erzrf.ru/novostroyki/766001001?regionKey=143443001&amp;notInSale=true&amp;organizationId=430031001&amp;gkId=766001001&amp;buildObjectId=9347441001&amp;utm_source=katalog&amp;utm_campaign=katalog&amp;utm_medium=katalog" TargetMode="External"/><Relationship Id="rId2278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329" Type="http://schemas.openxmlformats.org/officeDocument/2006/relationships/hyperlink" Target="https://erzrf.ru/zastroyschiki/brand/6289754001?region=vse-regiony&amp;regionKey=0&amp;notInSale=true&amp;organizationId=6289754001&amp;utm_source=katalog&amp;utm_campaign=katalog&amp;utm_medium=katalog" TargetMode="External"/><Relationship Id="rId4727" Type="http://schemas.openxmlformats.org/officeDocument/2006/relationships/hyperlink" Target="https://erzrf.ru/novostroyki/6837896001?regionKey=143443001&amp;notInSale=true&amp;organizationId=430374001&amp;gkId=6837896001&amp;buildObjectId=8144265001&amp;utm_source=katalog&amp;utm_campaign=katalog&amp;utm_medium=katalog" TargetMode="External"/><Relationship Id="rId7200" Type="http://schemas.openxmlformats.org/officeDocument/2006/relationships/hyperlink" Target="http://tyrone.ru/" TargetMode="External"/><Relationship Id="rId129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92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743" Type="http://schemas.openxmlformats.org/officeDocument/2006/relationships/hyperlink" Target="https://erzrf.ru/zastroyschiki/brand/2303755001?region=vse-regiony&amp;regionKey=0&amp;notInSale=true&amp;organizationId=2303755001&amp;utm_source=katalog&amp;utm_campaign=katalog&amp;utm_medium=katalog" TargetMode="External"/><Relationship Id="rId6899" Type="http://schemas.openxmlformats.org/officeDocument/2006/relationships/hyperlink" Target="https://erzrf.ru/novostroyki/9922331001?regionKey=143443001&amp;notInSale=true&amp;organizationId=9856778001&amp;gkId=9922331001&amp;utm_source=katalog&amp;utm_campaign=katalog&amp;utm_medium=katalog" TargetMode="External"/><Relationship Id="rId664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2345" Type="http://schemas.openxmlformats.org/officeDocument/2006/relationships/hyperlink" Target="http://sport-taun.ru/" TargetMode="External"/><Relationship Id="rId3810" Type="http://schemas.openxmlformats.org/officeDocument/2006/relationships/hyperlink" Target="https://erzrf.ru/novostroyki/4800462001?regionKey=143443001&amp;notInSale=true&amp;organizationId=866259001&amp;gkId=4800462001&amp;buildObjectId=3718869001&amp;utm_source=katalog&amp;utm_campaign=katalog&amp;utm_medium=katalog" TargetMode="External"/><Relationship Id="rId6966" Type="http://schemas.openxmlformats.org/officeDocument/2006/relationships/hyperlink" Target="http://alcon3.ru/" TargetMode="External"/><Relationship Id="rId317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731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36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412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568" Type="http://schemas.openxmlformats.org/officeDocument/2006/relationships/hyperlink" Target="https://erzrf.ru/novostroyki/8063877001?regionKey=143443001&amp;notInSale=true&amp;organizationId=3717405001&amp;gkId=8063877001&amp;utm_source=katalog&amp;utm_campaign=katalog&amp;utm_medium=katalog" TargetMode="External"/><Relationship Id="rId5982" Type="http://schemas.openxmlformats.org/officeDocument/2006/relationships/hyperlink" Target="https://erzrf.ru/novostroyki/9075885001?regionKey=143443001&amp;notInSale=true&amp;organizationId=429726001&amp;gkId=9075885001&amp;utm_source=katalog&amp;utm_campaign=katalog&amp;utm_medium=katalog" TargetMode="External"/><Relationship Id="rId6619" Type="http://schemas.openxmlformats.org/officeDocument/2006/relationships/hyperlink" Target="https://erzrf.ru/zastroyschiki/brand/9725613001?region=vse-regiony&amp;regionKey=0&amp;notInSale=true&amp;organizationId=9725613001&amp;utm_source=katalog&amp;utm_campaign=katalog&amp;utm_medium=katalog" TargetMode="External"/><Relationship Id="rId101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84" Type="http://schemas.openxmlformats.org/officeDocument/2006/relationships/hyperlink" Target="http://room-park.ru/" TargetMode="External"/><Relationship Id="rId5635" Type="http://schemas.openxmlformats.org/officeDocument/2006/relationships/hyperlink" Target="https://erzrf.ru/zastroyschiki/8393279001?region=vse-regiony&amp;regionKey=0&amp;notInSale=true&amp;organizationId=8393279001&amp;utm_source=katalog&amp;utm_campaign=katalog&amp;utm_medium=katalog" TargetMode="External"/><Relationship Id="rId8041" Type="http://schemas.openxmlformats.org/officeDocument/2006/relationships/hyperlink" Target="https://erzrf.ru/novostroyki/13320878001?regionKey=143443001&amp;notInSale=true&amp;organizationId=6150430001&amp;gkId=13320878001&amp;utm_source=katalog&amp;utm_campaign=katalog&amp;utm_medium=katalog" TargetMode="External"/><Relationship Id="rId318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237" Type="http://schemas.openxmlformats.org/officeDocument/2006/relationships/hyperlink" Target="https://erzrf.ru/zastroyschiki/5905758001?region=vse-regiony&amp;regionKey=0&amp;notInSale=true&amp;organizationId=5905758001&amp;utm_source=katalog&amp;utm_campaign=katalog&amp;utm_medium=katalog" TargetMode="External"/><Relationship Id="rId4651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3253" Type="http://schemas.openxmlformats.org/officeDocument/2006/relationships/hyperlink" Target="http://mirmitino.ru/" TargetMode="External"/><Relationship Id="rId4304" Type="http://schemas.openxmlformats.org/officeDocument/2006/relationships/hyperlink" Target="https://erzrf.ru/novostroyki/6257521001?regionKey=143443001&amp;notInSale=true&amp;organizationId=3634026001&amp;gkId=6257521001&amp;utm_source=katalog&amp;utm_campaign=katalog&amp;utm_medium=katalog" TargetMode="External"/><Relationship Id="rId5702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74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7874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241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3320" Type="http://schemas.openxmlformats.org/officeDocument/2006/relationships/hyperlink" Target="https://erzrf.ru/zastroyschiki/brand/6289754001?region=vse-regiony&amp;regionKey=0&amp;notInSale=true&amp;organizationId=6289754001&amp;utm_source=katalog&amp;utm_campaign=katalog&amp;utm_medium=katalog" TargetMode="External"/><Relationship Id="rId5078" Type="http://schemas.openxmlformats.org/officeDocument/2006/relationships/hyperlink" Target="https://erzrf.ru/novostroyki/7386090001?regionKey=143443001&amp;notInSale=true&amp;organizationId=430278001&amp;gkId=7386090001&amp;buildObjectId=7386325001&amp;utm_source=katalog&amp;utm_campaign=katalog&amp;utm_medium=katalog" TargetMode="External"/><Relationship Id="rId6476" Type="http://schemas.openxmlformats.org/officeDocument/2006/relationships/hyperlink" Target="https://erzrf.ru/novostroyki/9452449001?regionKey=143443001&amp;notInSale=true&amp;organizationId=429541001&amp;gkId=9452449001&amp;utm_source=katalog&amp;utm_campaign=katalog&amp;utm_medium=katalog" TargetMode="External"/><Relationship Id="rId6890" Type="http://schemas.openxmlformats.org/officeDocument/2006/relationships/hyperlink" Target="https://erzrf.ru/novostroyki/9922331001?regionKey=143443001&amp;notInSale=true&amp;organizationId=9856778001&amp;gkId=9922331001&amp;utm_source=katalog&amp;utm_campaign=katalog&amp;utm_medium=katalog" TargetMode="External"/><Relationship Id="rId7527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7941" Type="http://schemas.openxmlformats.org/officeDocument/2006/relationships/hyperlink" Target="https://erzrf.ru/novostroyki/12473995001?regionKey=143443001&amp;notInSale=true&amp;organizationId=12473794001&amp;gkId=12473995001&amp;utm_source=katalog&amp;utm_campaign=katalog&amp;utm_medium=katalog" TargetMode="External"/><Relationship Id="rId5492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6129" Type="http://schemas.openxmlformats.org/officeDocument/2006/relationships/hyperlink" Target="http://pik-group.ru/" TargetMode="External"/><Relationship Id="rId6543" Type="http://schemas.openxmlformats.org/officeDocument/2006/relationships/hyperlink" Target="http://magnum-house.ru/" TargetMode="External"/><Relationship Id="rId1688" Type="http://schemas.openxmlformats.org/officeDocument/2006/relationships/hyperlink" Target="http://aprelevka-s2.ru/" TargetMode="External"/><Relationship Id="rId2739" Type="http://schemas.openxmlformats.org/officeDocument/2006/relationships/hyperlink" Target="https://erzrf.ru/novostroyki/3076964001?regionKey=143443001&amp;notInSale=true&amp;organizationId=429726001&amp;gkId=3076964001&amp;buildObjectId=9091858001&amp;utm_source=katalog&amp;utm_campaign=katalog&amp;utm_medium=katalog" TargetMode="External"/><Relationship Id="rId409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5145" Type="http://schemas.openxmlformats.org/officeDocument/2006/relationships/hyperlink" Target="https://erzrf.ru/zastroyschiki/7461306001?region=vse-regiony&amp;regionKey=0&amp;notInSale=true&amp;organizationId=7461306001&amp;utm_source=katalog&amp;utm_campaign=katalog&amp;utm_medium=katalog" TargetMode="External"/><Relationship Id="rId661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5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161" Type="http://schemas.openxmlformats.org/officeDocument/2006/relationships/hyperlink" Target="https://erzrf.ru/novostroyki/5667278001?regionKey=143443001&amp;notInSale=true&amp;organizationId=429726001&amp;gkId=5667278001&amp;buildObjectId=8207394001&amp;utm_source=katalog&amp;utm_campaign=katalog&amp;utm_medium=katalog" TargetMode="External"/><Relationship Id="rId5212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8368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1408" Type="http://schemas.openxmlformats.org/officeDocument/2006/relationships/hyperlink" Target="http://borisoglebskoe-new.ru/" TargetMode="External"/><Relationship Id="rId2806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7384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8435" Type="http://schemas.openxmlformats.org/officeDocument/2006/relationships/hyperlink" Target="http://kinocenter.ru/" TargetMode="External"/><Relationship Id="rId47" Type="http://schemas.openxmlformats.org/officeDocument/2006/relationships/hyperlink" Target="https://erzrf.ru/zastroyschiki/13056531001?region=vse-regiony&amp;regionKey=0&amp;notInSale=true&amp;organizationId=13056531001&amp;utm_source=katalog&amp;utm_campaign=katalog&amp;utm_medium=katalog" TargetMode="External"/><Relationship Id="rId1822" Type="http://schemas.openxmlformats.org/officeDocument/2006/relationships/hyperlink" Target="http://borisoglebskoe-new.ru/" TargetMode="External"/><Relationship Id="rId4978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7037" Type="http://schemas.openxmlformats.org/officeDocument/2006/relationships/hyperlink" Target="http://pik.ru/sp" TargetMode="External"/><Relationship Id="rId3994" Type="http://schemas.openxmlformats.org/officeDocument/2006/relationships/hyperlink" Target="https://erzrf.ru/zastroyschiki/5202907001?region=vse-regiony&amp;regionKey=0&amp;notInSale=true&amp;organizationId=5202907001&amp;utm_source=katalog&amp;utm_campaign=katalog&amp;utm_medium=katalog" TargetMode="External"/><Relationship Id="rId6053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451" Type="http://schemas.openxmlformats.org/officeDocument/2006/relationships/hyperlink" Target="http://rdd.moscow/" TargetMode="External"/><Relationship Id="rId8502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2596" Type="http://schemas.openxmlformats.org/officeDocument/2006/relationships/hyperlink" Target="http://pik.ru/luga" TargetMode="External"/><Relationship Id="rId3647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710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68" Type="http://schemas.openxmlformats.org/officeDocument/2006/relationships/hyperlink" Target="https://erzrf.ru/novostroyki/766001001?regionKey=143443001&amp;notInSale=true&amp;organizationId=430031001&amp;gkId=766001001&amp;utm_source=katalog&amp;utm_campaign=katalog&amp;utm_medium=katalog" TargetMode="External"/><Relationship Id="rId98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19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249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66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714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120" Type="http://schemas.openxmlformats.org/officeDocument/2006/relationships/hyperlink" Target="http://pik-group.ru/" TargetMode="External"/><Relationship Id="rId635" Type="http://schemas.openxmlformats.org/officeDocument/2006/relationships/hyperlink" Target="http://krost.ru/" TargetMode="External"/><Relationship Id="rId1265" Type="http://schemas.openxmlformats.org/officeDocument/2006/relationships/hyperlink" Target="http://aprelevka-s2.ru/" TargetMode="External"/><Relationship Id="rId2316" Type="http://schemas.openxmlformats.org/officeDocument/2006/relationships/hyperlink" Target="https://erzrf.ru/novostroyki/2387092001?regionKey=143443001&amp;notInSale=true&amp;organizationId=4276788001&amp;gkId=2387092001&amp;buildObjectId=2392498001&amp;utm_source=katalog&amp;utm_campaign=katalog&amp;utm_medium=katalog" TargetMode="External"/><Relationship Id="rId2730" Type="http://schemas.openxmlformats.org/officeDocument/2006/relationships/hyperlink" Target="https://erzrf.ru/novostroyki/3076964001?regionKey=143443001&amp;notInSale=true&amp;organizationId=429726001&amp;gkId=3076964001&amp;buildObjectId=9091823001&amp;utm_source=katalog&amp;utm_campaign=katalog&amp;utm_medium=katalog" TargetMode="External"/><Relationship Id="rId5886" Type="http://schemas.openxmlformats.org/officeDocument/2006/relationships/hyperlink" Target="http://pioneer.ru/" TargetMode="External"/><Relationship Id="rId8292" Type="http://schemas.openxmlformats.org/officeDocument/2006/relationships/hyperlink" Target="https://erzrf.ru/zastroyschiki/14504789001?region=vse-regiony&amp;regionKey=0&amp;notInSale=true&amp;organizationId=14504789001&amp;utm_source=katalog&amp;utm_campaign=katalog&amp;utm_medium=katalog" TargetMode="External"/><Relationship Id="rId702" Type="http://schemas.openxmlformats.org/officeDocument/2006/relationships/hyperlink" Target="https://erzrf.ru/zastroyschiki/brand/866259001?region=vse-regiony&amp;regionKey=0&amp;notInSale=true&amp;organizationId=866259001&amp;utm_source=katalog&amp;utm_campaign=katalog&amp;utm_medium=katalog" TargetMode="External"/><Relationship Id="rId133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488" Type="http://schemas.openxmlformats.org/officeDocument/2006/relationships/hyperlink" Target="https://erzrf.ru/zastroyschiki/6428995001?region=vse-regiony&amp;regionKey=0&amp;notInSale=true&amp;organizationId=6428995001&amp;utm_source=katalog&amp;utm_campaign=katalog&amp;utm_medium=katalog" TargetMode="External"/><Relationship Id="rId5539" Type="http://schemas.openxmlformats.org/officeDocument/2006/relationships/hyperlink" Target="https://erzrf.ru/zastroyschiki/brand/7924542001?region=vse-regiony&amp;regionKey=0&amp;notInSale=true&amp;organizationId=7924542001&amp;utm_source=katalog&amp;utm_campaign=katalog&amp;utm_medium=katalog" TargetMode="External"/><Relationship Id="rId6937" Type="http://schemas.openxmlformats.org/officeDocument/2006/relationships/hyperlink" Target="https://erzrf.ru/novostroyki/10013384001?regionKey=143443001&amp;notInSale=true&amp;organizationId=429726001&amp;gkId=10013384001&amp;buildObjectId=10064012001&amp;utm_source=katalog&amp;utm_campaign=katalog&amp;utm_medium=katalog" TargetMode="External"/><Relationship Id="rId5953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8012" Type="http://schemas.openxmlformats.org/officeDocument/2006/relationships/hyperlink" Target="https://erzrf.ru/zastroyschiki/brand/13140319001?region=vse-regiony&amp;regionKey=0&amp;notInSale=true&amp;organizationId=13140319001&amp;utm_source=katalog&amp;utm_campaign=katalog&amp;utm_medium=katalog" TargetMode="External"/><Relationship Id="rId3157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4555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5606" Type="http://schemas.openxmlformats.org/officeDocument/2006/relationships/hyperlink" Target="http://spires.ru/" TargetMode="External"/><Relationship Id="rId3571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4208" Type="http://schemas.openxmlformats.org/officeDocument/2006/relationships/hyperlink" Target="http://jazzkvartal.ru/" TargetMode="External"/><Relationship Id="rId4622" Type="http://schemas.openxmlformats.org/officeDocument/2006/relationships/hyperlink" Target="https://erzrf.ru/zastroyschiki/6756351001?region=vse-regiony&amp;regionKey=0&amp;notInSale=true&amp;organizationId=6756351001&amp;utm_source=katalog&amp;utm_campaign=katalog&amp;utm_medium=katalog" TargetMode="External"/><Relationship Id="rId7778" Type="http://schemas.openxmlformats.org/officeDocument/2006/relationships/hyperlink" Target="https://erzrf.ru/zastroyschiki/brand/11958577001?region=vse-regiony&amp;regionKey=0&amp;notInSale=true&amp;organizationId=11958577001&amp;utm_source=katalog&amp;utm_campaign=katalog&amp;utm_medium=katalog" TargetMode="External"/><Relationship Id="rId492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2173" Type="http://schemas.openxmlformats.org/officeDocument/2006/relationships/hyperlink" Target="http://tpark-info.ru/" TargetMode="External"/><Relationship Id="rId3224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6794" Type="http://schemas.openxmlformats.org/officeDocument/2006/relationships/hyperlink" Target="http://donstroy.com/zhilye-kompleksy/dom-na-tishinke" TargetMode="External"/><Relationship Id="rId7845" Type="http://schemas.openxmlformats.org/officeDocument/2006/relationships/hyperlink" Target="https://erzrf.ru/novostroyki/11959764001?regionKey=143443001&amp;notInSale=true&amp;organizationId=11959390001&amp;gkId=11959764001&amp;buildObjectId=11520523001&amp;utm_source=katalog&amp;utm_campaign=katalog&amp;utm_medium=katalog" TargetMode="External"/><Relationship Id="rId145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2240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396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6447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6861" Type="http://schemas.openxmlformats.org/officeDocument/2006/relationships/hyperlink" Target="https://erzrf.ru/zastroyschiki/brand/9899175001?region=vse-regiony&amp;regionKey=0&amp;notInSale=true&amp;organizationId=9899175001&amp;utm_source=katalog&amp;utm_campaign=katalog&amp;utm_medium=katalog" TargetMode="External"/><Relationship Id="rId212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049" Type="http://schemas.openxmlformats.org/officeDocument/2006/relationships/hyperlink" Target="https://erzrf.ru/novostroyki/7251494001?regionKey=143443001&amp;notInSale=true&amp;organizationId=430031001&amp;gkId=7251494001&amp;utm_source=katalog&amp;utm_campaign=katalog&amp;utm_medium=katalog" TargetMode="External"/><Relationship Id="rId5463" Type="http://schemas.openxmlformats.org/officeDocument/2006/relationships/hyperlink" Target="http://ingrad.ru/projects/preobrazhenie/" TargetMode="External"/><Relationship Id="rId6514" Type="http://schemas.openxmlformats.org/officeDocument/2006/relationships/hyperlink" Target="https://erzrf.ru/novostroyki/9554595001?regionKey=143443001&amp;notInSale=true&amp;organizationId=755344001&amp;gkId=9554595001&amp;buildObjectId=9554752001&amp;utm_source=katalog&amp;utm_campaign=katalog&amp;utm_medium=katalog" TargetMode="External"/><Relationship Id="rId7912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4065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5116" Type="http://schemas.openxmlformats.org/officeDocument/2006/relationships/hyperlink" Target="http://strbgr.ru/" TargetMode="External"/><Relationship Id="rId1659" Type="http://schemas.openxmlformats.org/officeDocument/2006/relationships/hyperlink" Target="https://erzrf.ru/novostroyki/2123194001?regionKey=143443001&amp;notInSale=true&amp;organizationId=4949522001&amp;gkId=2123194001&amp;buildObjectId=2180748001&amp;utm_source=katalog&amp;utm_campaign=katalog&amp;utm_medium=katalog" TargetMode="External"/><Relationship Id="rId3081" Type="http://schemas.openxmlformats.org/officeDocument/2006/relationships/hyperlink" Target="https://erzrf.ru/novostroyki/3686470001?regionKey=143443001&amp;notInSale=true&amp;organizationId=12051560001&amp;gkId=3686470001&amp;buildObjectId=1304728001&amp;utm_source=katalog&amp;utm_campaign=katalog&amp;utm_medium=katalog" TargetMode="External"/><Relationship Id="rId4132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5530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7288" Type="http://schemas.openxmlformats.org/officeDocument/2006/relationships/hyperlink" Target="https://erzrf.ru/novostroyki/10447949001?regionKey=143443001&amp;notInSale=true&amp;organizationId=2366201001&amp;gkId=10447949001&amp;buildObjectId=10449246001&amp;utm_source=katalog&amp;utm_campaign=katalog&amp;utm_medium=katalog" TargetMode="External"/><Relationship Id="rId172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339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18" Type="http://schemas.openxmlformats.org/officeDocument/2006/relationships/hyperlink" Target="http://investtrust1.com/" TargetMode="External"/><Relationship Id="rId3898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4949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355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8406" Type="http://schemas.openxmlformats.org/officeDocument/2006/relationships/hyperlink" Target="https://erzrf.ru/novostroyki/14696096001?regionKey=143443001&amp;notInSale=true&amp;organizationId=2488380001&amp;gkId=14696096001&amp;buildObjectId=10059149001&amp;utm_source=katalog&amp;utm_campaign=katalog&amp;utm_medium=katalog" TargetMode="External"/><Relationship Id="rId3965" Type="http://schemas.openxmlformats.org/officeDocument/2006/relationships/hyperlink" Target="http://a101.ru/" TargetMode="External"/><Relationship Id="rId6371" Type="http://schemas.openxmlformats.org/officeDocument/2006/relationships/hyperlink" Target="http://metropolia-kvartal.ru/" TargetMode="External"/><Relationship Id="rId7008" Type="http://schemas.openxmlformats.org/officeDocument/2006/relationships/hyperlink" Target="https://erzrf.ru/novostroyki/10060228001?regionKey=143443001&amp;notInSale=true&amp;organizationId=430410001&amp;gkId=10060228001&amp;utm_source=katalog&amp;utm_campaign=katalog&amp;utm_medium=katalog" TargetMode="External"/><Relationship Id="rId7422" Type="http://schemas.openxmlformats.org/officeDocument/2006/relationships/hyperlink" Target="https://erzrf.ru/novostroyki/10733295001?regionKey=143443001&amp;notInSale=true&amp;organizationId=6201034001&amp;gkId=10733295001&amp;utm_source=katalog&amp;utm_campaign=katalog&amp;utm_medium=katalog" TargetMode="External"/><Relationship Id="rId886" Type="http://schemas.openxmlformats.org/officeDocument/2006/relationships/hyperlink" Target="http://sky-house.ru/" TargetMode="External"/><Relationship Id="rId2567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618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602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" Type="http://schemas.openxmlformats.org/officeDocument/2006/relationships/hyperlink" Target="https://erzrf.ru/zastroyschiki/9911145001?region=vse-regiony&amp;regionKey=0&amp;notInSale=true&amp;organizationId=9911145001&amp;utm_source=katalog&amp;utm_campaign=katalog&amp;utm_medium=katalog" TargetMode="External"/><Relationship Id="rId53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16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58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981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040" Type="http://schemas.openxmlformats.org/officeDocument/2006/relationships/hyperlink" Target="https://erzrf.ru/novostroyki/7251494001?regionKey=143443001&amp;notInSale=true&amp;organizationId=430031001&amp;gkId=7251494001&amp;utm_source=katalog&amp;utm_campaign=katalog&amp;utm_medium=katalog" TargetMode="External"/><Relationship Id="rId8196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953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236" Type="http://schemas.openxmlformats.org/officeDocument/2006/relationships/hyperlink" Target="https://erzrf.ru/novostroyki/2123194001?regionKey=143443001&amp;notInSale=true&amp;organizationId=4949522001&amp;gkId=2123194001&amp;buildObjectId=2168119001&amp;utm_source=katalog&amp;utm_campaign=katalog&amp;utm_medium=katalog" TargetMode="External"/><Relationship Id="rId2634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8263" Type="http://schemas.openxmlformats.org/officeDocument/2006/relationships/hyperlink" Target="http://sundevelopment.ru/" TargetMode="External"/><Relationship Id="rId606" Type="http://schemas.openxmlformats.org/officeDocument/2006/relationships/hyperlink" Target="https://erzrf.ru/novostroyki/781204001?regionKey=143443001&amp;notInSale=true&amp;organizationId=430278001&amp;gkId=781204001&amp;buildObjectId=9074667001&amp;utm_source=katalog&amp;utm_campaign=katalog&amp;utm_medium=katalog" TargetMode="External"/><Relationship Id="rId1650" Type="http://schemas.openxmlformats.org/officeDocument/2006/relationships/hyperlink" Target="https://erzrf.ru/novostroyki/2123194001?regionKey=143443001&amp;notInSale=true&amp;organizationId=4949522001&amp;gkId=2123194001&amp;buildObjectId=2180104001&amp;utm_source=katalog&amp;utm_campaign=katalog&amp;utm_medium=katalog" TargetMode="External"/><Relationship Id="rId2701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857" Type="http://schemas.openxmlformats.org/officeDocument/2006/relationships/hyperlink" Target="https://erzrf.ru/novostroyki/8971371001?regionKey=143443001&amp;notInSale=true&amp;organizationId=429726001&amp;gkId=8971371001&amp;buildObjectId=13434916001&amp;utm_source=katalog&amp;utm_campaign=katalog&amp;utm_medium=katalog" TargetMode="External"/><Relationship Id="rId6908" Type="http://schemas.openxmlformats.org/officeDocument/2006/relationships/hyperlink" Target="https://erzrf.ru/novostroyki/9993515001?regionKey=143443001&amp;notInSale=true&amp;organizationId=9991794001&amp;gkId=9993515001&amp;utm_source=katalog&amp;utm_campaign=katalog&amp;utm_medium=katalog" TargetMode="External"/><Relationship Id="rId130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59" Type="http://schemas.openxmlformats.org/officeDocument/2006/relationships/hyperlink" Target="NULL" TargetMode="External"/><Relationship Id="rId4873" Type="http://schemas.openxmlformats.org/officeDocument/2006/relationships/hyperlink" Target="http://novaalekseevskaya.ru/" TargetMode="External"/><Relationship Id="rId5924" Type="http://schemas.openxmlformats.org/officeDocument/2006/relationships/hyperlink" Target="https://erzrf.ru/zastroyschiki/10435054001?region=vse-regiony&amp;regionKey=0&amp;notInSale=true&amp;organizationId=10435054001&amp;utm_source=katalog&amp;utm_campaign=katalog&amp;utm_medium=katalog" TargetMode="External"/><Relationship Id="rId8330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3475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4526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4940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396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207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491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3128" Type="http://schemas.openxmlformats.org/officeDocument/2006/relationships/hyperlink" Target="http://mosotdelstroy1.ru/caric.html" TargetMode="External"/><Relationship Id="rId3542" Type="http://schemas.openxmlformats.org/officeDocument/2006/relationships/hyperlink" Target="http://keramo.org/" TargetMode="External"/><Relationship Id="rId6698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7749" Type="http://schemas.openxmlformats.org/officeDocument/2006/relationships/hyperlink" Target="https://erzrf.ru/zastroyschiki/11686943001?region=vse-regiony&amp;regionKey=0&amp;notInSale=true&amp;organizationId=11686943001&amp;utm_source=katalog&amp;utm_campaign=katalog&amp;utm_medium=katalog" TargetMode="External"/><Relationship Id="rId463" Type="http://schemas.openxmlformats.org/officeDocument/2006/relationships/hyperlink" Target="http://sadkvartal.ru/" TargetMode="External"/><Relationship Id="rId1093" Type="http://schemas.openxmlformats.org/officeDocument/2006/relationships/hyperlink" Target="http://borisoglebskoe-new.ru/" TargetMode="External"/><Relationship Id="rId214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16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3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16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211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367" Type="http://schemas.openxmlformats.org/officeDocument/2006/relationships/hyperlink" Target="https://erzrf.ru/zastroyschiki/7642878001?region=vse-regiony&amp;regionKey=0&amp;notInSale=true&amp;organizationId=7642878001&amp;utm_source=katalog&amp;utm_campaign=katalog&amp;utm_medium=katalog" TargetMode="External"/><Relationship Id="rId6765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7816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578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418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6832" Type="http://schemas.openxmlformats.org/officeDocument/2006/relationships/hyperlink" Target="https://erzrf.ru/zastroyschiki/9858536001?region=vse-regiony&amp;regionKey=0&amp;notInSale=true&amp;organizationId=9858536001&amp;utm_source=katalog&amp;utm_campaign=katalog&amp;utm_medium=katalog" TargetMode="External"/><Relationship Id="rId197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83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5434" Type="http://schemas.openxmlformats.org/officeDocument/2006/relationships/hyperlink" Target="https://erzrf.ru/novostroyki/7672450001?regionKey=143443001&amp;notInSale=true&amp;organizationId=430278001&amp;gkId=7672450001&amp;utm_source=katalog&amp;utm_campaign=katalog&amp;utm_medium=katalog" TargetMode="External"/><Relationship Id="rId4036" Type="http://schemas.openxmlformats.org/officeDocument/2006/relationships/hyperlink" Target="http://sz-dinasty.ru/" TargetMode="External"/><Relationship Id="rId4450" Type="http://schemas.openxmlformats.org/officeDocument/2006/relationships/hyperlink" Target="http://ostozhenka9-14.ru/" TargetMode="External"/><Relationship Id="rId5501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3052" Type="http://schemas.openxmlformats.org/officeDocument/2006/relationships/hyperlink" Target="https://erzrf.ru/novostroyki/3685880001?regionKey=143443001&amp;notInSale=true&amp;organizationId=10011370001&amp;gkId=3685880001&amp;utm_source=katalog&amp;utm_campaign=katalog&amp;utm_medium=katalog" TargetMode="External"/><Relationship Id="rId410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59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7673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6275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7326" Type="http://schemas.openxmlformats.org/officeDocument/2006/relationships/hyperlink" Target="http://nekrasovka-samolet.ru/" TargetMode="External"/><Relationship Id="rId3869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5291" Type="http://schemas.openxmlformats.org/officeDocument/2006/relationships/hyperlink" Target="https://erzrf.ru/zastroyschiki/brand/10265347001?region=vse-regiony&amp;regionKey=0&amp;notInSale=true&amp;organizationId=10265347001&amp;utm_source=katalog&amp;utm_campaign=katalog&amp;utm_medium=katalog" TargetMode="External"/><Relationship Id="rId6342" Type="http://schemas.openxmlformats.org/officeDocument/2006/relationships/hyperlink" Target="https://erzrf.ru/novostroyki/9357068001?regionKey=143443001&amp;notInSale=true&amp;organizationId=3136702001&amp;gkId=9357068001&amp;utm_source=katalog&amp;utm_campaign=katalog&amp;utm_medium=katalog" TargetMode="External"/><Relationship Id="rId7740" Type="http://schemas.openxmlformats.org/officeDocument/2006/relationships/hyperlink" Target="https://erzrf.ru/zastroyschiki/11655814001?region=vse-regiony&amp;regionKey=0&amp;notInSale=true&amp;organizationId=11655814001&amp;utm_source=katalog&amp;utm_campaign=katalog&amp;utm_medium=katalog" TargetMode="External"/><Relationship Id="rId2885" Type="http://schemas.openxmlformats.org/officeDocument/2006/relationships/hyperlink" Target="http://troickskazka.ru/" TargetMode="External"/><Relationship Id="rId3936" Type="http://schemas.openxmlformats.org/officeDocument/2006/relationships/hyperlink" Target="https://erzrf.ru/novostroyki/4906312001?regionKey=143443001&amp;notInSale=true&amp;organizationId=1075233001&amp;gkId=4906312001&amp;buildObjectId=9700345001&amp;utm_source=katalog&amp;utm_campaign=katalog&amp;utm_medium=katalog" TargetMode="External"/><Relationship Id="rId857" Type="http://schemas.openxmlformats.org/officeDocument/2006/relationships/hyperlink" Target="https://erzrf.ru/novostroyki/1538713001?regionKey=143443001&amp;notInSale=true&amp;organizationId=4845012001&amp;gkId=1538713001&amp;utm_source=katalog&amp;utm_campaign=katalog&amp;utm_medium=katalog" TargetMode="External"/><Relationship Id="rId148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38" Type="http://schemas.openxmlformats.org/officeDocument/2006/relationships/hyperlink" Target="https://erzrf.ru/zastroyschiki/brand/2303755001?region=vse-regiony&amp;regionKey=0&amp;notInSale=true&amp;organizationId=2303755001&amp;utm_source=katalog&amp;utm_campaign=katalog&amp;utm_medium=katalog" TargetMode="External"/><Relationship Id="rId2952" Type="http://schemas.openxmlformats.org/officeDocument/2006/relationships/hyperlink" Target="https://erzrf.ru/zastroyschiki/brand/427747001?region=vse-regiony&amp;regionKey=0&amp;notInSale=true&amp;organizationId=427747001&amp;utm_source=katalog&amp;utm_campaign=katalog&amp;utm_medium=katalog" TargetMode="External"/><Relationship Id="rId924" Type="http://schemas.openxmlformats.org/officeDocument/2006/relationships/hyperlink" Target="https://erzrf.ru/zastroyschiki/1920035001?region=vse-regiony&amp;regionKey=0&amp;notInSale=true&amp;organizationId=1920035001&amp;utm_source=katalog&amp;utm_campaign=katalog&amp;utm_medium=katalog" TargetMode="External"/><Relationship Id="rId155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05" Type="http://schemas.openxmlformats.org/officeDocument/2006/relationships/hyperlink" Target="http://pik.ru/luga" TargetMode="External"/><Relationship Id="rId5011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8167" Type="http://schemas.openxmlformats.org/officeDocument/2006/relationships/hyperlink" Target="https://erzrf.ru/novostroyki/13813614001?regionKey=143443001&amp;notInSale=true&amp;organizationId=2570896001&amp;gkId=13813614001&amp;utm_source=katalog&amp;utm_campaign=katalog&amp;utm_medium=katalog" TargetMode="External"/><Relationship Id="rId120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62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77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828" Type="http://schemas.openxmlformats.org/officeDocument/2006/relationships/hyperlink" Target="https://erzrf.ru/novostroyki/8929312001?regionKey=143443001&amp;notInSale=true&amp;organizationId=429726001&amp;gkId=8929312001&amp;utm_source=katalog&amp;utm_campaign=katalog&amp;utm_medium=katalog" TargetMode="External"/><Relationship Id="rId718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234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3379" Type="http://schemas.openxmlformats.org/officeDocument/2006/relationships/hyperlink" Target="http://keramo.org/" TargetMode="External"/><Relationship Id="rId3793" Type="http://schemas.openxmlformats.org/officeDocument/2006/relationships/hyperlink" Target="http://viktorenko11.ru/" TargetMode="External"/><Relationship Id="rId7250" Type="http://schemas.openxmlformats.org/officeDocument/2006/relationships/hyperlink" Target="https://erzrf.ru/novostroyki/10355855001?regionKey=143443001&amp;notInSale=true&amp;organizationId=430109001&amp;gkId=10355855001&amp;utm_source=katalog&amp;utm_campaign=katalog&amp;utm_medium=katalog" TargetMode="External"/><Relationship Id="rId8301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2395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446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844" Type="http://schemas.openxmlformats.org/officeDocument/2006/relationships/hyperlink" Target="https://erzrf.ru/novostroyki/6927272001?regionKey=143443001&amp;notInSale=true&amp;organizationId=429726001&amp;gkId=6927272001&amp;buildObjectId=10852976001&amp;utm_source=katalog&amp;utm_campaign=katalog&amp;utm_medium=katalog" TargetMode="External"/><Relationship Id="rId367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2048" Type="http://schemas.openxmlformats.org/officeDocument/2006/relationships/hyperlink" Target="http://aprelevka-s2.ru/" TargetMode="External"/><Relationship Id="rId3860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4911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81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2462" Type="http://schemas.openxmlformats.org/officeDocument/2006/relationships/hyperlink" Target="http://sport-taun.ru/" TargetMode="External"/><Relationship Id="rId3513" Type="http://schemas.openxmlformats.org/officeDocument/2006/relationships/hyperlink" Target="https://erzrf.ru/novostroyki/4242100001?regionKey=143443001&amp;notInSale=true&amp;organizationId=4848181001&amp;gkId=4242100001&amp;buildObjectId=3154370001&amp;utm_source=katalog&amp;utm_campaign=katalog&amp;utm_medium=katalog" TargetMode="External"/><Relationship Id="rId6669" Type="http://schemas.openxmlformats.org/officeDocument/2006/relationships/hyperlink" Target="http://moscowresidences.ru/" TargetMode="External"/><Relationship Id="rId8091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434" Type="http://schemas.openxmlformats.org/officeDocument/2006/relationships/hyperlink" Target="https://erzrf.ru/novostroyki/369343001?regionKey=143443001&amp;notInSale=true&amp;organizationId=4276788001&amp;gkId=369343001&amp;utm_source=katalog&amp;utm_campaign=katalog&amp;utm_medium=katalog" TargetMode="External"/><Relationship Id="rId106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11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685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6736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01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13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87" Type="http://schemas.openxmlformats.org/officeDocument/2006/relationships/hyperlink" Target="https://erzrf.ru/novostroyki/6155247001?regionKey=143443001&amp;notInSale=true&amp;organizationId=1331499001&amp;gkId=6155247001&amp;buildObjectId=10596605001&amp;utm_source=katalog&amp;utm_campaign=katalog&amp;utm_medium=katalog" TargetMode="External"/><Relationship Id="rId5338" Type="http://schemas.openxmlformats.org/officeDocument/2006/relationships/hyperlink" Target="https://erzrf.ru/novostroyki/7592105001?regionKey=143443001&amp;notInSale=true&amp;organizationId=429726001&amp;gkId=7592105001&amp;utm_source=katalog&amp;utm_campaign=katalog&amp;utm_medium=katalog" TargetMode="External"/><Relationship Id="rId5752" Type="http://schemas.openxmlformats.org/officeDocument/2006/relationships/hyperlink" Target="https://erzrf.ru/zastroyschiki/8594322001?region=vse-regiony&amp;regionKey=0&amp;notInSale=true&amp;organizationId=8594322001&amp;utm_source=katalog&amp;utm_campaign=katalog&amp;utm_medium=katalog" TargetMode="External"/><Relationship Id="rId6803" Type="http://schemas.openxmlformats.org/officeDocument/2006/relationships/hyperlink" Target="http://rg-fn.ru/" TargetMode="External"/><Relationship Id="rId4354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5405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1948" Type="http://schemas.openxmlformats.org/officeDocument/2006/relationships/hyperlink" Target="http://borisoglebskoe-new.ru/" TargetMode="External"/><Relationship Id="rId3370" Type="http://schemas.openxmlformats.org/officeDocument/2006/relationships/hyperlink" Target="http://keramo.org/" TargetMode="External"/><Relationship Id="rId4007" Type="http://schemas.openxmlformats.org/officeDocument/2006/relationships/hyperlink" Target="https://erzrf.ru/novostroyki/5232794001?regionKey=143443001&amp;notInSale=true&amp;organizationId=1331499001&amp;gkId=5232794001&amp;utm_source=katalog&amp;utm_campaign=katalog&amp;utm_medium=katalog" TargetMode="External"/><Relationship Id="rId4421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7577" Type="http://schemas.openxmlformats.org/officeDocument/2006/relationships/hyperlink" Target="http://ingrad.ru/projects/riversky/" TargetMode="External"/><Relationship Id="rId291" Type="http://schemas.openxmlformats.org/officeDocument/2006/relationships/hyperlink" Target="https://erzrf.ru/novostroyki/368454001?regionKey=143443001&amp;notInSale=true&amp;organizationId=10811872001&amp;gkId=368454001&amp;buildObjectId=9659920001&amp;utm_source=katalog&amp;utm_campaign=katalog&amp;utm_medium=katalog" TargetMode="External"/><Relationship Id="rId3023" Type="http://schemas.openxmlformats.org/officeDocument/2006/relationships/hyperlink" Target="https://erzrf.ru/zastroyschiki/brand/10011370001?region=vse-regiony&amp;regionKey=0&amp;notInSale=true&amp;organizationId=10011370001&amp;utm_source=katalog&amp;utm_campaign=katalog&amp;utm_medium=katalog" TargetMode="External"/><Relationship Id="rId6179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7991" Type="http://schemas.openxmlformats.org/officeDocument/2006/relationships/hyperlink" Target="https://erzrf.ru/zastroyschiki/13057064001?region=vse-regiony&amp;regionKey=0&amp;notInSale=true&amp;organizationId=13057064001&amp;utm_source=katalog&amp;utm_campaign=katalog&amp;utm_medium=katalog" TargetMode="External"/><Relationship Id="rId5195" Type="http://schemas.openxmlformats.org/officeDocument/2006/relationships/hyperlink" Target="https://erzrf.ru/novostroyki/7488233001?regionKey=143443001&amp;notInSale=true&amp;organizationId=3955566001&amp;gkId=7488233001&amp;buildObjectId=7488477001&amp;utm_source=katalog&amp;utm_campaign=katalog&amp;utm_medium=katalog" TargetMode="External"/><Relationship Id="rId6593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7644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2789" Type="http://schemas.openxmlformats.org/officeDocument/2006/relationships/hyperlink" Target="https://erzrf.ru/zastroyschiki/brand/3192985001?region=vse-regiony&amp;regionKey=0&amp;notInSale=true&amp;organizationId=3192985001&amp;utm_source=katalog&amp;utm_campaign=katalog&amp;utm_medium=katalog" TargetMode="External"/><Relationship Id="rId6246" Type="http://schemas.openxmlformats.org/officeDocument/2006/relationships/hyperlink" Target="http://pik.ru/sher/developers" TargetMode="External"/><Relationship Id="rId6660" Type="http://schemas.openxmlformats.org/officeDocument/2006/relationships/hyperlink" Target="http://moscowresidences.ru/" TargetMode="External"/><Relationship Id="rId7711" Type="http://schemas.openxmlformats.org/officeDocument/2006/relationships/hyperlink" Target="https://rg-dev.ru/novostroyki/baltijskij" TargetMode="External"/><Relationship Id="rId2856" Type="http://schemas.openxmlformats.org/officeDocument/2006/relationships/hyperlink" Target="https://erzrf.ru/novostroyki/3194524001?regionKey=143443001&amp;notInSale=true&amp;organizationId=3195826001&amp;gkId=3194524001&amp;buildObjectId=3195125001&amp;utm_source=katalog&amp;utm_campaign=katalog&amp;utm_medium=katalog" TargetMode="External"/><Relationship Id="rId3907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5262" Type="http://schemas.openxmlformats.org/officeDocument/2006/relationships/hyperlink" Target="https://erzrf.ru/zastroyschiki/15192932001?region=vse-regiony&amp;regionKey=0&amp;notInSale=true&amp;organizationId=15192932001&amp;utm_source=katalog&amp;utm_campaign=katalog&amp;utm_medium=katalog" TargetMode="External"/><Relationship Id="rId6313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97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828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145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87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09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8485" Type="http://schemas.openxmlformats.org/officeDocument/2006/relationships/hyperlink" Target="https://erzrf.ru/novostroyki/15250173001?regionKey=143443001&amp;notInSale=true&amp;organizationId=15249972001&amp;gkId=15250173001&amp;buildObjectId=15250370001&amp;utm_source=katalog&amp;utm_campaign=katalog&amp;utm_medium=katalog" TargetMode="External"/><Relationship Id="rId1525" Type="http://schemas.openxmlformats.org/officeDocument/2006/relationships/hyperlink" Target="http://borisoglebskoe-new.ru/" TargetMode="External"/><Relationship Id="rId2923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708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138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154" Type="http://schemas.openxmlformats.org/officeDocument/2006/relationships/hyperlink" Target="http://pik.ru/sp" TargetMode="External"/><Relationship Id="rId8205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2299" Type="http://schemas.openxmlformats.org/officeDocument/2006/relationships/hyperlink" Target="http://sport-taun.ru/" TargetMode="External"/><Relationship Id="rId3697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4748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3764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4815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6170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7221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685" Type="http://schemas.openxmlformats.org/officeDocument/2006/relationships/hyperlink" Target="https://erzrf.ru/novostroyki/859984001?regionKey=143443001&amp;notInSale=true&amp;organizationId=10336172001&amp;gkId=859984001&amp;utm_source=katalog&amp;utm_campaign=katalog&amp;utm_medium=katalog" TargetMode="External"/><Relationship Id="rId2366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780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3417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831" Type="http://schemas.openxmlformats.org/officeDocument/2006/relationships/hyperlink" Target="https://erzrf.ru/zastroyschiki/4812344001?region=vse-regiony&amp;regionKey=0&amp;notInSale=true&amp;organizationId=4812344001&amp;utm_source=katalog&amp;utm_campaign=katalog&amp;utm_medium=katalog" TargetMode="External"/><Relationship Id="rId6987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338" Type="http://schemas.openxmlformats.org/officeDocument/2006/relationships/hyperlink" Target="http://peredelkino.info/" TargetMode="External"/><Relationship Id="rId752" Type="http://schemas.openxmlformats.org/officeDocument/2006/relationships/hyperlink" Target="http://a101.ru/" TargetMode="External"/><Relationship Id="rId1382" Type="http://schemas.openxmlformats.org/officeDocument/2006/relationships/hyperlink" Target="http://aprelevka-s2.ru/" TargetMode="External"/><Relationship Id="rId2019" Type="http://schemas.openxmlformats.org/officeDocument/2006/relationships/hyperlink" Target="https://erzrf.ru/novostroyki/2123194001?regionKey=143443001&amp;notInSale=true&amp;organizationId=4949522001&amp;gkId=2123194001&amp;buildObjectId=2188492001&amp;utm_source=katalog&amp;utm_campaign=katalog&amp;utm_medium=katalog" TargetMode="External"/><Relationship Id="rId2433" Type="http://schemas.openxmlformats.org/officeDocument/2006/relationships/hyperlink" Target="https://erzrf.ru/novostroyki/2387092001?regionKey=143443001&amp;notInSale=true&amp;organizationId=4276788001&amp;gkId=2387092001&amp;buildObjectId=2396461001&amp;utm_source=katalog&amp;utm_campaign=katalog&amp;utm_medium=katalog" TargetMode="External"/><Relationship Id="rId5589" Type="http://schemas.openxmlformats.org/officeDocument/2006/relationships/hyperlink" Target="http://tashir.ru/" TargetMode="External"/><Relationship Id="rId405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03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500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5656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8062" Type="http://schemas.openxmlformats.org/officeDocument/2006/relationships/hyperlink" Target="http://trend-jk.ru/" TargetMode="External"/><Relationship Id="rId1102" Type="http://schemas.openxmlformats.org/officeDocument/2006/relationships/hyperlink" Target="http://borisoglebskoe-new.ru/" TargetMode="External"/><Relationship Id="rId4258" Type="http://schemas.openxmlformats.org/officeDocument/2006/relationships/hyperlink" Target="https://erzrf.ru/novostroyki/6064132001?regionKey=143443001&amp;notInSale=true&amp;organizationId=430836001&amp;gkId=6064132001&amp;utm_source=katalog&amp;utm_campaign=katalog&amp;utm_medium=katalog" TargetMode="External"/><Relationship Id="rId5309" Type="http://schemas.openxmlformats.org/officeDocument/2006/relationships/hyperlink" Target="https://erzrf.ru/zastroyschiki/brand/10265347001?region=vse-regiony&amp;regionKey=0&amp;notInSale=true&amp;organizationId=10265347001&amp;utm_source=katalog&amp;utm_campaign=katalog&amp;utm_medium=katalog" TargetMode="External"/><Relationship Id="rId6707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3274" Type="http://schemas.openxmlformats.org/officeDocument/2006/relationships/hyperlink" Target="https://erzrf.ru/zastroyschiki/9356931001?region=vse-regiony&amp;regionKey=0&amp;notInSale=true&amp;organizationId=9356931001&amp;utm_source=katalog&amp;utm_campaign=katalog&amp;utm_medium=katalog" TargetMode="External"/><Relationship Id="rId4672" Type="http://schemas.openxmlformats.org/officeDocument/2006/relationships/hyperlink" Target="https://erzrf.ru/novostroyki/6776311001?regionKey=143443001&amp;notInSale=true&amp;organizationId=1331499001&amp;gkId=6776311001&amp;utm_source=katalog&amp;utm_campaign=katalog&amp;utm_medium=katalog" TargetMode="External"/><Relationship Id="rId5723" Type="http://schemas.openxmlformats.org/officeDocument/2006/relationships/hyperlink" Target="http://ostafievosamolet.ru/" TargetMode="External"/><Relationship Id="rId195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191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25" Type="http://schemas.openxmlformats.org/officeDocument/2006/relationships/hyperlink" Target="http://pik.ru/port/developers" TargetMode="External"/><Relationship Id="rId7895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2290" Type="http://schemas.openxmlformats.org/officeDocument/2006/relationships/hyperlink" Target="http://sport-taun.ru/" TargetMode="External"/><Relationship Id="rId3341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497" Type="http://schemas.openxmlformats.org/officeDocument/2006/relationships/hyperlink" Target="http://jk-forest.ru/" TargetMode="External"/><Relationship Id="rId7548" Type="http://schemas.openxmlformats.org/officeDocument/2006/relationships/hyperlink" Target="https://erzrf.ru/novostroyki/11352608001?regionKey=143443001&amp;notInSale=true&amp;organizationId=11352456001&amp;gkId=11352608001&amp;utm_source=katalog&amp;utm_campaign=katalog&amp;utm_medium=katalog" TargetMode="External"/><Relationship Id="rId7962" Type="http://schemas.openxmlformats.org/officeDocument/2006/relationships/hyperlink" Target="http://granelle.ru/objects/tri/" TargetMode="External"/><Relationship Id="rId262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5099" Type="http://schemas.openxmlformats.org/officeDocument/2006/relationships/hyperlink" Target="https://erzrf.ru/zastroyschiki/7434224001?region=vse-regiony&amp;regionKey=0&amp;notInSale=true&amp;organizationId=7434224001&amp;utm_source=katalog&amp;utm_campaign=katalog&amp;utm_medium=katalog" TargetMode="External"/><Relationship Id="rId6564" Type="http://schemas.openxmlformats.org/officeDocument/2006/relationships/hyperlink" Target="https://erzrf.ru/zastroyschiki/brand/5057675001?region=vse-regiony&amp;regionKey=0&amp;notInSale=true&amp;organizationId=5057675001&amp;utm_source=katalog&amp;utm_campaign=katalog&amp;utm_medium=katalog" TargetMode="External"/><Relationship Id="rId7615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2010" Type="http://schemas.openxmlformats.org/officeDocument/2006/relationships/hyperlink" Target="https://erzrf.ru/novostroyki/2123194001?regionKey=143443001&amp;notInSale=true&amp;organizationId=4949522001&amp;gkId=2123194001&amp;buildObjectId=2188324001&amp;utm_source=katalog&amp;utm_campaign=katalog&amp;utm_medium=katalog" TargetMode="External"/><Relationship Id="rId5166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5580" Type="http://schemas.openxmlformats.org/officeDocument/2006/relationships/hyperlink" Target="http://dmitrievskiy.com/" TargetMode="External"/><Relationship Id="rId6217" Type="http://schemas.openxmlformats.org/officeDocument/2006/relationships/hyperlink" Target="https://erzrf.ru/novostroyki/9159323001?regionKey=143443001&amp;notInSale=true&amp;organizationId=429726001&amp;gkId=9159323001&amp;buildObjectId=10458510001&amp;utm_source=katalog&amp;utm_campaign=katalog&amp;utm_medium=katalog" TargetMode="External"/><Relationship Id="rId6631" Type="http://schemas.openxmlformats.org/officeDocument/2006/relationships/hyperlink" Target="https://erzrf.ru/novostroyki/9732204001?regionKey=143443001&amp;notInSale=true&amp;organizationId=430410001&amp;gkId=9732204001&amp;buildObjectId=9731655001&amp;utm_source=katalog&amp;utm_campaign=katalog&amp;utm_medium=katalog" TargetMode="External"/><Relationship Id="rId4182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5233" Type="http://schemas.openxmlformats.org/officeDocument/2006/relationships/hyperlink" Target="https://ingrad.ru/projects/filatovlug/" TargetMode="External"/><Relationship Id="rId8389" Type="http://schemas.openxmlformats.org/officeDocument/2006/relationships/hyperlink" Target="http://station-l.m18.ru/" TargetMode="External"/><Relationship Id="rId1776" Type="http://schemas.openxmlformats.org/officeDocument/2006/relationships/hyperlink" Target="https://erzrf.ru/novostroyki/2123194001?regionKey=143443001&amp;notInSale=true&amp;organizationId=4949522001&amp;gkId=2123194001&amp;buildObjectId=2183319001&amp;utm_source=katalog&amp;utm_campaign=katalog&amp;utm_medium=katalog" TargetMode="External"/><Relationship Id="rId2827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68" Type="http://schemas.openxmlformats.org/officeDocument/2006/relationships/hyperlink" Target="https://erzrf.ru/novostroyki/366974001?regionKey=143443001&amp;notInSale=true&amp;organizationId=9036372001&amp;gkId=366974001&amp;utm_source=katalog&amp;utm_campaign=katalog&amp;utm_medium=katalog" TargetMode="External"/><Relationship Id="rId142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84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99" Type="http://schemas.openxmlformats.org/officeDocument/2006/relationships/hyperlink" Target="http://psngroup.ru/" TargetMode="External"/><Relationship Id="rId5300" Type="http://schemas.openxmlformats.org/officeDocument/2006/relationships/hyperlink" Target="https://erzrf.ru/zastroyschiki/brand/10265347001?region=vse-regiony&amp;regionKey=0&amp;notInSale=true&amp;organizationId=10265347001&amp;utm_source=katalog&amp;utm_campaign=katalog&amp;utm_medium=katalog" TargetMode="External"/><Relationship Id="rId7058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456" Type="http://schemas.openxmlformats.org/officeDocument/2006/relationships/hyperlink" Target="https://erzrf.ru/zastroyschiki/brand/15115600001?region=vse-regiony&amp;regionKey=0&amp;notInSale=true&amp;organizationId=15115600001&amp;utm_source=katalog&amp;utm_campaign=katalog&amp;utm_medium=katalog" TargetMode="External"/><Relationship Id="rId191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472" Type="http://schemas.openxmlformats.org/officeDocument/2006/relationships/hyperlink" Target="https://erzrf.ru/zastroyschiki/10846878001?region=vse-regiony&amp;regionKey=0&amp;notInSale=true&amp;organizationId=10846878001&amp;utm_source=katalog&amp;utm_campaign=katalog&amp;utm_medium=katalog" TargetMode="External"/><Relationship Id="rId8109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8523" Type="http://schemas.openxmlformats.org/officeDocument/2006/relationships/hyperlink" Target="https://ingrad.ru/" TargetMode="External"/><Relationship Id="rId3668" Type="http://schemas.openxmlformats.org/officeDocument/2006/relationships/hyperlink" Target="http://2119.ru/" TargetMode="External"/><Relationship Id="rId4719" Type="http://schemas.openxmlformats.org/officeDocument/2006/relationships/hyperlink" Target="http://mic-bunino.ru/" TargetMode="External"/><Relationship Id="rId6074" Type="http://schemas.openxmlformats.org/officeDocument/2006/relationships/hyperlink" Target="http://pik.ru/lublinpark" TargetMode="External"/><Relationship Id="rId7125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589" Type="http://schemas.openxmlformats.org/officeDocument/2006/relationships/hyperlink" Target="http://botsad3.life/" TargetMode="External"/><Relationship Id="rId2684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735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5090" Type="http://schemas.openxmlformats.org/officeDocument/2006/relationships/hyperlink" Target="https://erzrf.ru/zastroyschiki/7409421001?region=vse-regiony&amp;regionKey=0&amp;notInSale=true&amp;organizationId=7409421001&amp;utm_source=katalog&amp;utm_campaign=katalog&amp;utm_medium=katalog" TargetMode="External"/><Relationship Id="rId614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56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1286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337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09" Type="http://schemas.openxmlformats.org/officeDocument/2006/relationships/hyperlink" Target="https://erzrf.ru/novostroyki/368454001?regionKey=143443001&amp;notInSale=true&amp;organizationId=10811872001&amp;gkId=368454001&amp;buildObjectId=9660025001&amp;utm_source=katalog&amp;utm_campaign=katalog&amp;utm_medium=katalog" TargetMode="External"/><Relationship Id="rId275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802" Type="http://schemas.openxmlformats.org/officeDocument/2006/relationships/hyperlink" Target="http://viktorenko11.ru/" TargetMode="External"/><Relationship Id="rId6958" Type="http://schemas.openxmlformats.org/officeDocument/2006/relationships/hyperlink" Target="https://erzrf.ru/zastroyschiki/10031883001?region=vse-regiony&amp;regionKey=0&amp;notInSale=true&amp;organizationId=10031883001&amp;utm_source=katalog&amp;utm_campaign=katalog&amp;utm_medium=katalog" TargetMode="External"/><Relationship Id="rId8380" Type="http://schemas.openxmlformats.org/officeDocument/2006/relationships/hyperlink" Target="http://station-l.m18.ru/" TargetMode="External"/><Relationship Id="rId723" Type="http://schemas.openxmlformats.org/officeDocument/2006/relationships/hyperlink" Target="https://erzrf.ru/novostroyki/1080018001?regionKey=143443001&amp;notInSale=true&amp;organizationId=1075233001&amp;gkId=1080018001&amp;buildObjectId=8375685001&amp;utm_source=katalog&amp;utm_campaign=katalog&amp;utm_medium=katalog" TargetMode="External"/><Relationship Id="rId100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353" Type="http://schemas.openxmlformats.org/officeDocument/2006/relationships/hyperlink" Target="https://erzrf.ru/novostroyki/2123194001?regionKey=143443001&amp;notInSale=true&amp;organizationId=4949522001&amp;gkId=2123194001&amp;buildObjectId=2175687001&amp;utm_source=katalog&amp;utm_campaign=katalog&amp;utm_medium=katalog" TargetMode="External"/><Relationship Id="rId2404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974" Type="http://schemas.openxmlformats.org/officeDocument/2006/relationships/hyperlink" Target="https://erzrf.ru/novostroyki/9075885001?regionKey=143443001&amp;notInSale=true&amp;organizationId=429726001&amp;gkId=9075885001&amp;buildObjectId=9075886001&amp;utm_source=katalog&amp;utm_campaign=katalog&amp;utm_medium=katalog" TargetMode="External"/><Relationship Id="rId8033" Type="http://schemas.openxmlformats.org/officeDocument/2006/relationships/hyperlink" Target="https://erzrf.ru/novostroyki/13200389001?regionKey=143443001&amp;notInSale=true&amp;organizationId=13199107001&amp;gkId=13200389001&amp;buildObjectId=13199827001&amp;utm_source=katalog&amp;utm_campaign=katalog&amp;utm_medium=katalog" TargetMode="External"/><Relationship Id="rId142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76" Type="http://schemas.openxmlformats.org/officeDocument/2006/relationships/hyperlink" Target="http://pik.ru/" TargetMode="External"/><Relationship Id="rId4990" Type="http://schemas.openxmlformats.org/officeDocument/2006/relationships/hyperlink" Target="http://nv9.ru/" TargetMode="External"/><Relationship Id="rId5627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3178" Type="http://schemas.openxmlformats.org/officeDocument/2006/relationships/hyperlink" Target="https://erzrf.ru/novostroyki/3729543001?regionKey=143443001&amp;notInSale=true&amp;organizationId=429726001&amp;gkId=3729543001&amp;utm_source=katalog&amp;utm_campaign=katalog&amp;utm_medium=katalog" TargetMode="External"/><Relationship Id="rId3592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4229" Type="http://schemas.openxmlformats.org/officeDocument/2006/relationships/hyperlink" Target="https://erzrf.ru/zastroyschiki/brand/4354668001?region=vse-regiony&amp;regionKey=0&amp;notInSale=true&amp;organizationId=4354668001&amp;utm_source=katalog&amp;utm_campaign=katalog&amp;utm_medium=katalog" TargetMode="External"/><Relationship Id="rId4643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7799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8100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2194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245" Type="http://schemas.openxmlformats.org/officeDocument/2006/relationships/hyperlink" Target="http://mirmitino.ru/" TargetMode="External"/><Relationship Id="rId4710" Type="http://schemas.openxmlformats.org/officeDocument/2006/relationships/hyperlink" Target="http://mic-bunino.ru/" TargetMode="External"/><Relationship Id="rId7866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66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580" Type="http://schemas.openxmlformats.org/officeDocument/2006/relationships/hyperlink" Target="http://botsad3.life/" TargetMode="External"/><Relationship Id="rId2261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312" Type="http://schemas.openxmlformats.org/officeDocument/2006/relationships/hyperlink" Target="https://erzrf.ru/zastroyschiki/brand/2018219001?region=vse-regiony&amp;regionKey=0&amp;notInSale=true&amp;organizationId=2018219001&amp;utm_source=katalog&amp;utm_campaign=katalog&amp;utm_medium=katalog" TargetMode="External"/><Relationship Id="rId6468" Type="http://schemas.openxmlformats.org/officeDocument/2006/relationships/hyperlink" Target="https://erzrf.ru/novostroyki/9452449001?regionKey=143443001&amp;notInSale=true&amp;organizationId=429541001&amp;gkId=9452449001&amp;utm_source=katalog&amp;utm_campaign=katalog&amp;utm_medium=katalog" TargetMode="External"/><Relationship Id="rId7519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233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5484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6882" Type="http://schemas.openxmlformats.org/officeDocument/2006/relationships/hyperlink" Target="https://erzrf.ru/novostroyki/9898105001?regionKey=143443001&amp;notInSale=true&amp;organizationId=9899175001&amp;gkId=9898105001&amp;utm_source=katalog&amp;utm_campaign=katalog&amp;utm_medium=katalog" TargetMode="External"/><Relationship Id="rId7933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300" Type="http://schemas.openxmlformats.org/officeDocument/2006/relationships/hyperlink" Target="https://erzrf.ru/novostroyki/368454001?regionKey=143443001&amp;notInSale=true&amp;organizationId=10811872001&amp;gkId=368454001&amp;buildObjectId=9659945001&amp;utm_source=katalog&amp;utm_campaign=katalog&amp;utm_medium=katalog" TargetMode="External"/><Relationship Id="rId408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5137" Type="http://schemas.openxmlformats.org/officeDocument/2006/relationships/hyperlink" Target="https://erzrf.ru/zastroyschiki/brand/6289754001?region=vse-regiony&amp;regionKey=0&amp;notInSale=true&amp;organizationId=6289754001&amp;utm_source=katalog&amp;utm_campaign=katalog&amp;utm_medium=katalog" TargetMode="External"/><Relationship Id="rId6535" Type="http://schemas.openxmlformats.org/officeDocument/2006/relationships/hyperlink" Target="https://erzrf.ru/zastroyschiki/9575073001?region=vse-regiony&amp;regionKey=0&amp;notInSale=true&amp;organizationId=9575073001&amp;utm_source=katalog&amp;utm_campaign=katalog&amp;utm_medium=katalog" TargetMode="External"/><Relationship Id="rId5551" Type="http://schemas.openxmlformats.org/officeDocument/2006/relationships/hyperlink" Target="https://erzrf.ru/novostroyki/7925000001?regionKey=143443001&amp;notInSale=true&amp;organizationId=7924542001&amp;gkId=7925000001&amp;utm_source=katalog&amp;utm_campaign=katalog&amp;utm_medium=katalog" TargetMode="External"/><Relationship Id="rId6602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174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53" Type="http://schemas.openxmlformats.org/officeDocument/2006/relationships/hyperlink" Target="http://pik.ru/sp" TargetMode="External"/><Relationship Id="rId5204" Type="http://schemas.openxmlformats.org/officeDocument/2006/relationships/hyperlink" Target="https://erzrf.ru/novostroyki/7488233001?regionKey=143443001&amp;notInSale=true&amp;organizationId=3955566001&amp;gkId=7488233001&amp;buildObjectId=10847775001&amp;utm_source=katalog&amp;utm_campaign=katalog&amp;utm_medium=katalog" TargetMode="External"/><Relationship Id="rId39" Type="http://schemas.openxmlformats.org/officeDocument/2006/relationships/hyperlink" Target="https://erzrf.ru/zastroyschiki/brand/14592164001?region=vse-regiony&amp;regionKey=0&amp;notInSale=true&amp;organizationId=14592164001&amp;utm_source=katalog&amp;utm_campaign=katalog&amp;utm_medium=katalog" TargetMode="External"/><Relationship Id="rId1814" Type="http://schemas.openxmlformats.org/officeDocument/2006/relationships/hyperlink" Target="http://aprelevka-s2.ru/" TargetMode="External"/><Relationship Id="rId4220" Type="http://schemas.openxmlformats.org/officeDocument/2006/relationships/hyperlink" Target="https://erzrf.ru/zastroyschiki/brand/4354668001?region=vse-regiony&amp;regionKey=0&amp;notInSale=true&amp;organizationId=4354668001&amp;utm_source=katalog&amp;utm_campaign=katalog&amp;utm_medium=katalog" TargetMode="External"/><Relationship Id="rId7376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7790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8427" Type="http://schemas.openxmlformats.org/officeDocument/2006/relationships/hyperlink" Target="https://erzrf.ru/zastroyschiki/15053885001?region=vse-regiony&amp;regionKey=0&amp;notInSale=true&amp;organizationId=15053885001&amp;utm_source=katalog&amp;utm_campaign=katalog&amp;utm_medium=katalog" TargetMode="External"/><Relationship Id="rId6392" Type="http://schemas.openxmlformats.org/officeDocument/2006/relationships/hyperlink" Target="https://erzrf.ru/zastroyschiki/9419450001?region=vse-regiony&amp;regionKey=0&amp;notInSale=true&amp;organizationId=9419450001&amp;utm_source=katalog&amp;utm_campaign=katalog&amp;utm_medium=katalog" TargetMode="External"/><Relationship Id="rId7029" Type="http://schemas.openxmlformats.org/officeDocument/2006/relationships/hyperlink" Target="http://elbert.ru/" TargetMode="External"/><Relationship Id="rId7443" Type="http://schemas.openxmlformats.org/officeDocument/2006/relationships/hyperlink" Target="http://rdd.moscow/" TargetMode="External"/><Relationship Id="rId2588" Type="http://schemas.openxmlformats.org/officeDocument/2006/relationships/hyperlink" Target="http://pik-group.ru/" TargetMode="External"/><Relationship Id="rId3986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6045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3639" Type="http://schemas.openxmlformats.org/officeDocument/2006/relationships/hyperlink" Target="https://erzrf.ru/novostroyki/4350511001?regionKey=143443001&amp;notInSale=true&amp;organizationId=4845862001&amp;gkId=4350511001&amp;buildObjectId=6489270001&amp;utm_source=katalog&amp;utm_campaign=katalog&amp;utm_medium=katalog" TargetMode="External"/><Relationship Id="rId5061" Type="http://schemas.openxmlformats.org/officeDocument/2006/relationships/hyperlink" Target="http://donstroy.com/zhilye-kompleksy/freedom" TargetMode="External"/><Relationship Id="rId6112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510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97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5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706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27" Type="http://schemas.openxmlformats.org/officeDocument/2006/relationships/hyperlink" Target="https://erzrf.ru/zastroyschiki/827440001?region=vse-regiony&amp;regionKey=0&amp;notInSale=true&amp;organizationId=827440001&amp;utm_source=katalog&amp;utm_campaign=katalog&amp;utm_medium=katalog" TargetMode="External"/><Relationship Id="rId125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67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308" Type="http://schemas.openxmlformats.org/officeDocument/2006/relationships/hyperlink" Target="http://sport-taun.ru/" TargetMode="External"/><Relationship Id="rId2722" Type="http://schemas.openxmlformats.org/officeDocument/2006/relationships/hyperlink" Target="http://pik.ru/luga" TargetMode="External"/><Relationship Id="rId5878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6929" Type="http://schemas.openxmlformats.org/officeDocument/2006/relationships/hyperlink" Target="http://pik.ru/dp" TargetMode="External"/><Relationship Id="rId8284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132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94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945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8351" Type="http://schemas.openxmlformats.org/officeDocument/2006/relationships/hyperlink" Target="https://erzrf.ru/novostroyki/14651500001?regionKey=143443001&amp;notInSale=true&amp;organizationId=430278001&amp;gkId=14651500001&amp;utm_source=katalog&amp;utm_campaign=katalog&amp;utm_medium=katalog" TargetMode="External"/><Relationship Id="rId30" Type="http://schemas.openxmlformats.org/officeDocument/2006/relationships/hyperlink" Target="https://erzrf.ru/zastroyschiki/brand/9036372001?region=vse-regiony&amp;regionKey=0&amp;notInSale=true&amp;organizationId=9036372001&amp;utm_source=katalog&amp;utm_campaign=katalog&amp;utm_medium=katalog" TargetMode="External"/><Relationship Id="rId3496" Type="http://schemas.openxmlformats.org/officeDocument/2006/relationships/hyperlink" Target="http://keramo.org/" TargetMode="External"/><Relationship Id="rId4547" Type="http://schemas.openxmlformats.org/officeDocument/2006/relationships/hyperlink" Target="https://erzrf.ru/novostroyki/6690530001?regionKey=143443001&amp;notInSale=true&amp;organizationId=429726001&amp;gkId=6690530001&amp;buildObjectId=6690234001&amp;utm_source=katalog&amp;utm_campaign=katalog&amp;utm_medium=katalog" TargetMode="External"/><Relationship Id="rId8004" Type="http://schemas.openxmlformats.org/officeDocument/2006/relationships/hyperlink" Target="https://erzrf.ru/novostroyki/13068463001?regionKey=143443001&amp;notInSale=true&amp;organizationId=429726001&amp;gkId=13068463001&amp;utm_source=katalog&amp;utm_campaign=katalog&amp;utm_medium=katalog" TargetMode="External"/><Relationship Id="rId209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49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3563" Type="http://schemas.openxmlformats.org/officeDocument/2006/relationships/hyperlink" Target="https://erzrf.ru/zastroyschiki/brand/4846843001?region=vse-regiony&amp;regionKey=0&amp;notInSale=true&amp;organizationId=4846843001&amp;utm_source=katalog&amp;utm_campaign=katalog&amp;utm_medium=katalog" TargetMode="External"/><Relationship Id="rId4961" Type="http://schemas.openxmlformats.org/officeDocument/2006/relationships/hyperlink" Target="https://erzrf.ru/novostroyki/7049304001?regionKey=143443001&amp;notInSale=true&amp;organizationId=430374001&amp;gkId=7049304001&amp;buildObjectId=10058557001&amp;utm_source=katalog&amp;utm_campaign=katalog&amp;utm_medium=katalog" TargetMode="External"/><Relationship Id="rId7020" Type="http://schemas.openxmlformats.org/officeDocument/2006/relationships/hyperlink" Target="http://whitekhamovniki.ru/" TargetMode="External"/><Relationship Id="rId484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2165" Type="http://schemas.openxmlformats.org/officeDocument/2006/relationships/hyperlink" Target="http://aprelevka-s2.ru/" TargetMode="External"/><Relationship Id="rId3216" Type="http://schemas.openxmlformats.org/officeDocument/2006/relationships/hyperlink" Target="https://erzrf.ru/novostroyki/3790984001?regionKey=143443001&amp;notInSale=true&amp;organizationId=1331499001&amp;gkId=3790984001&amp;buildObjectId=3790643001&amp;utm_source=katalog&amp;utm_campaign=katalog&amp;utm_medium=katalog" TargetMode="External"/><Relationship Id="rId4614" Type="http://schemas.openxmlformats.org/officeDocument/2006/relationships/hyperlink" Target="https://erzrf.ru/zastroyschiki/346174001?region=vse-regiony&amp;regionKey=0&amp;notInSale=true&amp;organizationId=346174001&amp;utm_source=katalog&amp;utm_campaign=katalog&amp;utm_medium=katalog" TargetMode="External"/><Relationship Id="rId137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3630" Type="http://schemas.openxmlformats.org/officeDocument/2006/relationships/hyperlink" Target="https://erzrf.ru/novostroyki/4350511001?regionKey=143443001&amp;notInSale=true&amp;organizationId=4845862001&amp;gkId=4350511001&amp;buildObjectId=6489260001&amp;utm_source=katalog&amp;utm_campaign=katalog&amp;utm_medium=katalog" TargetMode="External"/><Relationship Id="rId6786" Type="http://schemas.openxmlformats.org/officeDocument/2006/relationships/hyperlink" Target="http://domvstaroselie.ru/" TargetMode="External"/><Relationship Id="rId7837" Type="http://schemas.openxmlformats.org/officeDocument/2006/relationships/hyperlink" Target="http://pik.ru/ilmen" TargetMode="External"/><Relationship Id="rId551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18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232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388" Type="http://schemas.openxmlformats.org/officeDocument/2006/relationships/hyperlink" Target="https://erzrf.ru/novostroyki/7649081001?regionKey=143443001&amp;notInSale=true&amp;organizationId=430410001&amp;gkId=7649081001&amp;utm_source=katalog&amp;utm_campaign=katalog&amp;utm_medium=katalog" TargetMode="External"/><Relationship Id="rId6439" Type="http://schemas.openxmlformats.org/officeDocument/2006/relationships/hyperlink" Target="https://erzrf.ru/zastroyschiki/brand/9430436001?region=vse-regiony&amp;regionKey=0&amp;notInSale=true&amp;organizationId=9430436001&amp;utm_source=katalog&amp;utm_campaign=katalog&amp;utm_medium=katalog" TargetMode="External"/><Relationship Id="rId6853" Type="http://schemas.openxmlformats.org/officeDocument/2006/relationships/hyperlink" Target="https://erzrf.ru/zastroyschiki/brand/10042916001?region=vse-regiony&amp;regionKey=0&amp;notInSale=true&amp;organizationId=10042916001&amp;utm_source=katalog&amp;utm_campaign=katalog&amp;utm_medium=katalog" TargetMode="External"/><Relationship Id="rId7904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204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199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455" Type="http://schemas.openxmlformats.org/officeDocument/2006/relationships/hyperlink" Target="http://global-gr.ru/" TargetMode="External"/><Relationship Id="rId6506" Type="http://schemas.openxmlformats.org/officeDocument/2006/relationships/hyperlink" Target="http://jk-forest.ru/" TargetMode="External"/><Relationship Id="rId6920" Type="http://schemas.openxmlformats.org/officeDocument/2006/relationships/hyperlink" Target="http://dom-lclub.ru/" TargetMode="External"/><Relationship Id="rId4057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4471" Type="http://schemas.openxmlformats.org/officeDocument/2006/relationships/hyperlink" Target="https://erzrf.ru/zastroyschiki/brand/6369247001?region=vse-regiony&amp;regionKey=0&amp;notInSale=true&amp;organizationId=6369247001&amp;utm_source=katalog&amp;utm_campaign=katalog&amp;utm_medium=katalog" TargetMode="External"/><Relationship Id="rId5108" Type="http://schemas.openxmlformats.org/officeDocument/2006/relationships/hyperlink" Target="https://erzrf.ru/zastroyschiki/7434224001?region=vse-regiony&amp;regionKey=0&amp;notInSale=true&amp;organizationId=7434224001&amp;utm_source=katalog&amp;utm_campaign=katalog&amp;utm_medium=katalog" TargetMode="External"/><Relationship Id="rId5522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3073" Type="http://schemas.openxmlformats.org/officeDocument/2006/relationships/hyperlink" Target="http://mosotdelstroy1.ru/caric.html" TargetMode="External"/><Relationship Id="rId4124" Type="http://schemas.openxmlformats.org/officeDocument/2006/relationships/hyperlink" Target="https://erzrf.ru/novostroyki/5661713001?regionKey=143443001&amp;notInSale=true&amp;organizationId=1189186001&amp;gkId=5661713001&amp;utm_source=katalog&amp;utm_campaign=katalog&amp;utm_medium=katalog" TargetMode="External"/><Relationship Id="rId7694" Type="http://schemas.openxmlformats.org/officeDocument/2006/relationships/hyperlink" Target="http://mgcpn.ru/" TargetMode="External"/><Relationship Id="rId171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140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6296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347" Type="http://schemas.openxmlformats.org/officeDocument/2006/relationships/hyperlink" Target="https://erzrf.ru/zastroyschiki/brand/1458749001?region=vse-regiony&amp;regionKey=0&amp;notInSale=true&amp;organizationId=1458749001&amp;utm_source=katalog&amp;utm_campaign=katalog&amp;utm_medium=katalog" TargetMode="External"/><Relationship Id="rId7761" Type="http://schemas.openxmlformats.org/officeDocument/2006/relationships/hyperlink" Target="https://erzrf.ru/zastroyschiki/brand/5050110001?region=vse-regiony&amp;regionKey=0&amp;notInSale=true&amp;organizationId=5050110001&amp;utm_source=katalog&amp;utm_campaign=katalog&amp;utm_medium=katalog" TargetMode="External"/><Relationship Id="rId3957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6363" Type="http://schemas.openxmlformats.org/officeDocument/2006/relationships/hyperlink" Target="http://metropolia-kvartal.ru.com/" TargetMode="External"/><Relationship Id="rId7414" Type="http://schemas.openxmlformats.org/officeDocument/2006/relationships/hyperlink" Target="https://erzrf.ru/novostroyki/10708385001?regionKey=143443001&amp;notInSale=true&amp;organizationId=391375001&amp;gkId=10708385001&amp;buildObjectId=10063914001&amp;utm_source=katalog&amp;utm_campaign=katalog&amp;utm_medium=katalog" TargetMode="External"/><Relationship Id="rId878" Type="http://schemas.openxmlformats.org/officeDocument/2006/relationships/hyperlink" Target="http://avestastroy.ru/" TargetMode="External"/><Relationship Id="rId2559" Type="http://schemas.openxmlformats.org/officeDocument/2006/relationships/hyperlink" Target="https://erzrf.ru/novostroyki/3076964001?regionKey=143443001&amp;notInSale=true&amp;organizationId=429726001&amp;gkId=3076964001&amp;buildObjectId=7670865001&amp;utm_source=katalog&amp;utm_campaign=katalog&amp;utm_medium=katalog" TargetMode="External"/><Relationship Id="rId2973" Type="http://schemas.openxmlformats.org/officeDocument/2006/relationships/hyperlink" Target="https://erzrf.ru/novostroyki/3374728001?regionKey=143443001&amp;notInSale=true&amp;organizationId=430836001&amp;gkId=3374728001&amp;buildObjectId=9726196001&amp;utm_source=katalog&amp;utm_campaign=katalog&amp;utm_medium=katalog" TargetMode="External"/><Relationship Id="rId601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430" Type="http://schemas.openxmlformats.org/officeDocument/2006/relationships/hyperlink" Target="https://erzrf.ru/zastroyschiki/brand/9430436001?region=vse-regiony&amp;regionKey=0&amp;notInSale=true&amp;organizationId=9430436001&amp;utm_source=katalog&amp;utm_campaign=katalog&amp;utm_medium=katalog" TargetMode="External"/><Relationship Id="rId945" Type="http://schemas.openxmlformats.org/officeDocument/2006/relationships/hyperlink" Target="https://erzrf.ru/zastroyschiki/brand/8363823001?region=vse-regiony&amp;regionKey=0&amp;notInSale=true&amp;organizationId=8363823001&amp;utm_source=katalog&amp;utm_campaign=katalog&amp;utm_medium=katalog" TargetMode="External"/><Relationship Id="rId157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626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032" Type="http://schemas.openxmlformats.org/officeDocument/2006/relationships/hyperlink" Target="https://erzrf.ru/novostroyki/7251494001?regionKey=143443001&amp;notInSale=true&amp;organizationId=430031001&amp;gkId=7251494001&amp;utm_source=katalog&amp;utm_campaign=katalog&amp;utm_medium=katalog" TargetMode="External"/><Relationship Id="rId8188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228" Type="http://schemas.openxmlformats.org/officeDocument/2006/relationships/hyperlink" Target="http://borisoglebskoe-new.ru/" TargetMode="External"/><Relationship Id="rId4798" Type="http://schemas.openxmlformats.org/officeDocument/2006/relationships/hyperlink" Target="https://erzrf.ru/novostroyki/6926604001?regionKey=143443001&amp;notInSale=true&amp;organizationId=429726001&amp;gkId=6926604001&amp;utm_source=katalog&amp;utm_campaign=katalog&amp;utm_medium=katalog" TargetMode="External"/><Relationship Id="rId8255" Type="http://schemas.openxmlformats.org/officeDocument/2006/relationships/hyperlink" Target="http://tushino2018.ru/" TargetMode="External"/><Relationship Id="rId1642" Type="http://schemas.openxmlformats.org/officeDocument/2006/relationships/hyperlink" Target="http://borisoglebskoe-new.ru/" TargetMode="External"/><Relationship Id="rId5849" Type="http://schemas.openxmlformats.org/officeDocument/2006/relationships/hyperlink" Target="http://pik.ru/spark" TargetMode="External"/><Relationship Id="rId7271" Type="http://schemas.openxmlformats.org/officeDocument/2006/relationships/hyperlink" Target="http://nekrasovka-samolet.ru/" TargetMode="External"/><Relationship Id="rId8322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4865" Type="http://schemas.openxmlformats.org/officeDocument/2006/relationships/hyperlink" Target="https://erzrf.ru/zastroyschiki/6963153001?region=vse-regiony&amp;regionKey=0&amp;notInSale=true&amp;organizationId=6963153001&amp;utm_source=katalog&amp;utm_campaign=katalog&amp;utm_medium=katalog" TargetMode="External"/><Relationship Id="rId5916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388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069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467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3881" Type="http://schemas.openxmlformats.org/officeDocument/2006/relationships/hyperlink" Target="https://erzrf.ru/novostroyki/4859986001?regionKey=143443001&amp;notInSale=true&amp;organizationId=1064149001&amp;gkId=4859986001&amp;utm_source=katalog&amp;utm_campaign=katalog&amp;utm_medium=katalog" TargetMode="External"/><Relationship Id="rId4518" Type="http://schemas.openxmlformats.org/officeDocument/2006/relationships/hyperlink" Target="https://erzrf.ru/novostroyki/6484054001?regionKey=143443001&amp;notInSale=true&amp;organizationId=430109001&amp;gkId=6484054001&amp;utm_source=katalog&amp;utm_campaign=katalog&amp;utm_medium=katalog" TargetMode="External"/><Relationship Id="rId4932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248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34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55" Type="http://schemas.openxmlformats.org/officeDocument/2006/relationships/hyperlink" Target="http://sport-kvartal.ru/" TargetMode="External"/><Relationship Id="rId1085" Type="http://schemas.openxmlformats.org/officeDocument/2006/relationships/hyperlink" Target="http://aprelevka-s2.ru/" TargetMode="External"/><Relationship Id="rId2136" Type="http://schemas.openxmlformats.org/officeDocument/2006/relationships/hyperlink" Target="https://erzrf.ru/novostroyki/2123194001?regionKey=143443001&amp;notInSale=true&amp;organizationId=4949522001&amp;gkId=2123194001&amp;buildObjectId=2189702001&amp;utm_source=katalog&amp;utm_campaign=katalog&amp;utm_medium=katalog" TargetMode="External"/><Relationship Id="rId2550" Type="http://schemas.openxmlformats.org/officeDocument/2006/relationships/hyperlink" Target="https://erzrf.ru/novostroyki/3076964001?regionKey=143443001&amp;notInSale=true&amp;organizationId=429726001&amp;gkId=3076964001&amp;buildObjectId=7670782001&amp;utm_source=katalog&amp;utm_campaign=katalog&amp;utm_medium=katalog" TargetMode="External"/><Relationship Id="rId3601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6757" Type="http://schemas.openxmlformats.org/officeDocument/2006/relationships/hyperlink" Target="https://erzrf.ru/novostroyki/9787313001?regionKey=143443001&amp;notInSale=true&amp;organizationId=430374001&amp;gkId=9787313001&amp;buildObjectId=9908772001&amp;utm_source=katalog&amp;utm_campaign=katalog&amp;utm_medium=katalog" TargetMode="External"/><Relationship Id="rId7808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108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2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15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203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359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5773" Type="http://schemas.openxmlformats.org/officeDocument/2006/relationships/hyperlink" Target="https://erzrf.ru/zastroyschiki/brand/8852848001?region=vse-regiony&amp;regionKey=0&amp;notInSale=true&amp;organizationId=8852848001&amp;utm_source=katalog&amp;utm_campaign=katalog&amp;utm_medium=katalog" TargetMode="External"/><Relationship Id="rId4375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5426" Type="http://schemas.openxmlformats.org/officeDocument/2006/relationships/hyperlink" Target="https://erzrf.ru/novostroyki/7672450001?regionKey=143443001&amp;notInSale=true&amp;organizationId=430278001&amp;gkId=7672450001&amp;buildObjectId=7671937001&amp;utm_source=katalog&amp;utm_campaign=katalog&amp;utm_medium=katalog" TargetMode="External"/><Relationship Id="rId6824" Type="http://schemas.openxmlformats.org/officeDocument/2006/relationships/hyperlink" Target="https://erzrf.ru/zastroyschiki/9854887001?region=vse-regiony&amp;regionKey=0&amp;notInSale=true&amp;organizationId=9854887001&amp;utm_source=katalog&amp;utm_campaign=katalog&amp;utm_medium=katalog" TargetMode="External"/><Relationship Id="rId196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28" Type="http://schemas.openxmlformats.org/officeDocument/2006/relationships/hyperlink" Target="http://sezar-group.ru/" TargetMode="External"/><Relationship Id="rId5840" Type="http://schemas.openxmlformats.org/officeDocument/2006/relationships/hyperlink" Target="http://titul.moscow/" TargetMode="External"/><Relationship Id="rId3391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442" Type="http://schemas.openxmlformats.org/officeDocument/2006/relationships/hyperlink" Target="http://terbereg.ru/" TargetMode="External"/><Relationship Id="rId7598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3044" Type="http://schemas.openxmlformats.org/officeDocument/2006/relationships/hyperlink" Target="https://erzrf.ru/novostroyki/3685880001?regionKey=143443001&amp;notInSale=true&amp;organizationId=10011370001&amp;gkId=3685880001&amp;utm_source=katalog&amp;utm_campaign=katalog&amp;utm_medium=katalog" TargetMode="External"/><Relationship Id="rId7665" Type="http://schemas.openxmlformats.org/officeDocument/2006/relationships/hyperlink" Target="https://erzrf.ru/novostroyki/11517772001?regionKey=143443001&amp;notInSale=true&amp;organizationId=8961336001&amp;gkId=11517772001&amp;buildObjectId=11518077001&amp;utm_source=katalog&amp;utm_campaign=katalog&amp;utm_medium=katalog" TargetMode="External"/><Relationship Id="rId2060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111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26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681" Type="http://schemas.openxmlformats.org/officeDocument/2006/relationships/hyperlink" Target="https://erzrf.ru/zastroyschiki/brand/9737044001?region=vse-regiony&amp;regionKey=0&amp;notInSale=true&amp;organizationId=9737044001&amp;utm_source=katalog&amp;utm_campaign=katalog&amp;utm_medium=katalog" TargetMode="External"/><Relationship Id="rId7318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7732" Type="http://schemas.openxmlformats.org/officeDocument/2006/relationships/hyperlink" Target="https://erzrf.ru/zastroyschiki/11650640001?region=vse-regiony&amp;regionKey=0&amp;notInSale=true&amp;organizationId=11650640001&amp;utm_source=katalog&amp;utm_campaign=katalog&amp;utm_medium=katalog" TargetMode="External"/><Relationship Id="rId2877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5283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6334" Type="http://schemas.openxmlformats.org/officeDocument/2006/relationships/hyperlink" Target="https://erzrf.ru/novostroyki/9357068001?regionKey=143443001&amp;notInSale=true&amp;organizationId=3136702001&amp;gkId=9357068001&amp;buildObjectId=9357539001&amp;utm_source=katalog&amp;utm_campaign=katalog&amp;utm_medium=katalog" TargetMode="External"/><Relationship Id="rId849" Type="http://schemas.openxmlformats.org/officeDocument/2006/relationships/hyperlink" Target="https://erzrf.ru/novostroyki/1538713001?regionKey=143443001&amp;notInSale=true&amp;organizationId=4845012001&amp;gkId=1538713001&amp;buildObjectId=9346159001&amp;utm_source=katalog&amp;utm_campaign=katalog&amp;utm_medium=katalog" TargetMode="External"/><Relationship Id="rId1479" Type="http://schemas.openxmlformats.org/officeDocument/2006/relationships/hyperlink" Target="https://erzrf.ru/novostroyki/2123194001?regionKey=143443001&amp;notInSale=true&amp;organizationId=4949522001&amp;gkId=2123194001&amp;buildObjectId=2177091001&amp;utm_source=katalog&amp;utm_campaign=katalog&amp;utm_medium=katalog" TargetMode="External"/><Relationship Id="rId3928" Type="http://schemas.openxmlformats.org/officeDocument/2006/relationships/hyperlink" Target="http://a101.ru/projects/skandinaviya/" TargetMode="External"/><Relationship Id="rId5350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6401" Type="http://schemas.openxmlformats.org/officeDocument/2006/relationships/hyperlink" Target="https://erzrf.ru/zastroyschiki/9419450001?region=vse-regiony&amp;regionKey=0&amp;notInSale=true&amp;organizationId=9419450001&amp;utm_source=katalog&amp;utm_campaign=katalog&amp;utm_medium=katalog" TargetMode="External"/><Relationship Id="rId1893" Type="http://schemas.openxmlformats.org/officeDocument/2006/relationships/hyperlink" Target="https://erzrf.ru/novostroyki/2123194001?regionKey=143443001&amp;notInSale=true&amp;organizationId=4949522001&amp;gkId=2123194001&amp;buildObjectId=2185772001&amp;utm_source=katalog&amp;utm_campaign=katalog&amp;utm_medium=katalog" TargetMode="External"/><Relationship Id="rId2944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5003" Type="http://schemas.openxmlformats.org/officeDocument/2006/relationships/hyperlink" Target="https://erzrf.ru/zastroyschiki/brand/6201034001?region=vse-regiony&amp;regionKey=0&amp;notInSale=true&amp;organizationId=6201034001&amp;utm_source=katalog&amp;utm_campaign=katalog&amp;utm_medium=katalog" TargetMode="External"/><Relationship Id="rId8159" Type="http://schemas.openxmlformats.org/officeDocument/2006/relationships/hyperlink" Target="https://erzrf.ru/novostroyki/13759397001?regionKey=143443001&amp;notInSale=true&amp;organizationId=2366201001&amp;gkId=13759397001&amp;buildObjectId=13514999001&amp;utm_source=katalog&amp;utm_campaign=katalog&amp;utm_medium=katalog" TargetMode="External"/><Relationship Id="rId916" Type="http://schemas.openxmlformats.org/officeDocument/2006/relationships/hyperlink" Target="https://erzrf.ru/zastroyschiki/1920035001?region=vse-regiony&amp;regionKey=0&amp;notInSale=true&amp;organizationId=1920035001&amp;utm_source=katalog&amp;utm_campaign=katalog&amp;utm_medium=katalog" TargetMode="External"/><Relationship Id="rId154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96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17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61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69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8226" Type="http://schemas.openxmlformats.org/officeDocument/2006/relationships/hyperlink" Target="https://erzrf.ru/novostroyki/13849700001?regionKey=143443001&amp;notInSale=true&amp;organizationId=2488380001&amp;gkId=13849700001&amp;buildObjectId=13445639001&amp;utm_source=katalog&amp;utm_campaign=katalog&amp;utm_medium=katalog" TargetMode="External"/><Relationship Id="rId3785" Type="http://schemas.openxmlformats.org/officeDocument/2006/relationships/hyperlink" Target="http://otragenie-dom.ru/" TargetMode="External"/><Relationship Id="rId4836" Type="http://schemas.openxmlformats.org/officeDocument/2006/relationships/hyperlink" Target="http://pik.ru/polar" TargetMode="External"/><Relationship Id="rId6191" Type="http://schemas.openxmlformats.org/officeDocument/2006/relationships/hyperlink" Target="http://pik.ru/mp" TargetMode="External"/><Relationship Id="rId7242" Type="http://schemas.openxmlformats.org/officeDocument/2006/relationships/hyperlink" Target="https://erzrf.ru/novostroyki/10277431001?regionKey=143443001&amp;notInSale=true&amp;organizationId=346211001&amp;gkId=10277431001&amp;utm_source=katalog&amp;utm_campaign=katalog&amp;utm_medium=katalog" TargetMode="External"/><Relationship Id="rId2387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438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3852" Type="http://schemas.openxmlformats.org/officeDocument/2006/relationships/hyperlink" Target="https://erzrf.ru/zastroyschiki/brand/9949452001?region=vse-regiony&amp;regionKey=0&amp;notInSale=true&amp;organizationId=9949452001&amp;utm_source=katalog&amp;utm_campaign=katalog&amp;utm_medium=katalog" TargetMode="External"/><Relationship Id="rId359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773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2454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505" Type="http://schemas.openxmlformats.org/officeDocument/2006/relationships/hyperlink" Target="http://keramo.org/" TargetMode="External"/><Relationship Id="rId4903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426" Type="http://schemas.openxmlformats.org/officeDocument/2006/relationships/hyperlink" Target="https://erzrf.ru/novostroyki/368890001?regionKey=143443001&amp;notInSale=true&amp;organizationId=1075233001&amp;gkId=368890001&amp;buildObjectId=9346957001&amp;utm_source=katalog&amp;utm_campaign=katalog&amp;utm_medium=katalog" TargetMode="External"/><Relationship Id="rId1056" Type="http://schemas.openxmlformats.org/officeDocument/2006/relationships/hyperlink" Target="https://erzrf.ru/novostroyki/2123194001?regionKey=143443001&amp;notInSale=true&amp;organizationId=4949522001&amp;gkId=2123194001&amp;buildObjectId=2164895001&amp;utm_source=katalog&amp;utm_campaign=katalog&amp;utm_medium=katalog" TargetMode="External"/><Relationship Id="rId210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083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840" Type="http://schemas.openxmlformats.org/officeDocument/2006/relationships/hyperlink" Target="https://erzrf.ru/novostroyki/1538713001?regionKey=143443001&amp;notInSale=true&amp;organizationId=4845012001&amp;gkId=1538713001&amp;buildObjectId=9345673001&amp;utm_source=katalog&amp;utm_campaign=katalog&amp;utm_medium=katalog" TargetMode="External"/><Relationship Id="rId1470" Type="http://schemas.openxmlformats.org/officeDocument/2006/relationships/hyperlink" Target="https://erzrf.ru/novostroyki/2123194001?regionKey=143443001&amp;notInSale=true&amp;organizationId=4949522001&amp;gkId=2123194001&amp;buildObjectId=2177016001&amp;utm_source=katalog&amp;utm_campaign=katalog&amp;utm_medium=katalog" TargetMode="External"/><Relationship Id="rId2521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4279" Type="http://schemas.openxmlformats.org/officeDocument/2006/relationships/hyperlink" Target="http://amurskaya.levelgroup.ru/" TargetMode="External"/><Relationship Id="rId5677" Type="http://schemas.openxmlformats.org/officeDocument/2006/relationships/hyperlink" Target="https://erzrf.ru/novostroyki/8536149001?regionKey=143443001&amp;notInSale=true&amp;organizationId=2366201001&amp;gkId=8536149001&amp;buildObjectId=8536370001&amp;utm_source=katalog&amp;utm_campaign=katalog&amp;utm_medium=katalog" TargetMode="External"/><Relationship Id="rId6728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112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93" Type="http://schemas.openxmlformats.org/officeDocument/2006/relationships/hyperlink" Target="http://gk-mic.ru/" TargetMode="External"/><Relationship Id="rId5744" Type="http://schemas.openxmlformats.org/officeDocument/2006/relationships/hyperlink" Target="https://erzrf.ru/zastroyschiki/8592619001?region=vse-regiony&amp;regionKey=0&amp;notInSale=true&amp;organizationId=8592619001&amp;utm_source=katalog&amp;utm_campaign=katalog&amp;utm_medium=katalog" TargetMode="External"/><Relationship Id="rId8150" Type="http://schemas.openxmlformats.org/officeDocument/2006/relationships/hyperlink" Target="https://erzrf.ru/novostroyki/13757770001?regionKey=143443001&amp;notInSale=true&amp;organizationId=430374001&amp;gkId=13757770001&amp;buildObjectId=13514974001&amp;utm_source=katalog&amp;utm_campaign=katalog&amp;utm_medium=katalog" TargetMode="External"/><Relationship Id="rId3295" Type="http://schemas.openxmlformats.org/officeDocument/2006/relationships/hyperlink" Target="https://erzrf.ru/novostroyki/4104276001?regionKey=143443001&amp;notInSale=true&amp;organizationId=11700081001&amp;gkId=4104276001&amp;utm_source=katalog&amp;utm_campaign=katalog&amp;utm_medium=katalog" TargetMode="External"/><Relationship Id="rId4346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4760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811" Type="http://schemas.openxmlformats.org/officeDocument/2006/relationships/hyperlink" Target="https://erzrf.ru/novostroyki/8923199001?regionKey=143443001&amp;notInSale=true&amp;organizationId=430836001&amp;gkId=8923199001&amp;utm_source=katalog&amp;utm_campaign=katalog&amp;utm_medium=katalog" TargetMode="External"/><Relationship Id="rId3362" Type="http://schemas.openxmlformats.org/officeDocument/2006/relationships/hyperlink" Target="http://keramo.org/" TargetMode="External"/><Relationship Id="rId4413" Type="http://schemas.openxmlformats.org/officeDocument/2006/relationships/hyperlink" Target="https://erzrf.ru/novostroyki/6324113001?regionKey=143443001&amp;notInSale=true&amp;organizationId=430410001&amp;gkId=6324113001&amp;buildObjectId=6325468001&amp;utm_source=katalog&amp;utm_campaign=katalog&amp;utm_medium=katalog" TargetMode="External"/><Relationship Id="rId7569" Type="http://schemas.openxmlformats.org/officeDocument/2006/relationships/hyperlink" Target="http://ingrad.ru/" TargetMode="External"/><Relationship Id="rId7983" Type="http://schemas.openxmlformats.org/officeDocument/2006/relationships/hyperlink" Target="https://erzrf.ru/zastroyschiki/12919047001?region=vse-regiony&amp;regionKey=0&amp;notInSale=true&amp;organizationId=12919047001&amp;utm_source=katalog&amp;utm_campaign=katalog&amp;utm_medium=katalog" TargetMode="External"/><Relationship Id="rId283" Type="http://schemas.openxmlformats.org/officeDocument/2006/relationships/hyperlink" Target="http://moscovsky-park.ru/" TargetMode="External"/><Relationship Id="rId301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585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7636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350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203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87" Type="http://schemas.openxmlformats.org/officeDocument/2006/relationships/hyperlink" Target="http://ingrad.ru/projects/filatovlug/" TargetMode="External"/><Relationship Id="rId6238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5254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6652" Type="http://schemas.openxmlformats.org/officeDocument/2006/relationships/hyperlink" Target="https://erzrf.ru/zastroyschiki/9733059001?region=vse-regiony&amp;regionKey=0&amp;notInSale=true&amp;organizationId=9733059001&amp;utm_source=katalog&amp;utm_campaign=katalog&amp;utm_medium=katalog" TargetMode="External"/><Relationship Id="rId7703" Type="http://schemas.openxmlformats.org/officeDocument/2006/relationships/hyperlink" Target="http://rg-dev.ru/" TargetMode="External"/><Relationship Id="rId179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848" Type="http://schemas.openxmlformats.org/officeDocument/2006/relationships/hyperlink" Target="http://troickskazka.ru/" TargetMode="External"/><Relationship Id="rId6305" Type="http://schemas.openxmlformats.org/officeDocument/2006/relationships/hyperlink" Target="https://erzrf.ru/novostroyki/9345976001?regionKey=143443001&amp;notInSale=true&amp;organizationId=430278001&amp;gkId=9345976001&amp;utm_source=katalog&amp;utm_campaign=katalog&amp;utm_medium=katalog" TargetMode="External"/><Relationship Id="rId89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86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915" Type="http://schemas.openxmlformats.org/officeDocument/2006/relationships/hyperlink" Target="https://erzrf.ru/zastroyschiki/brand/427747001?region=vse-regiony&amp;regionKey=0&amp;notInSale=true&amp;organizationId=427747001&amp;utm_source=katalog&amp;utm_campaign=katalog&amp;utm_medium=katalog" TargetMode="External"/><Relationship Id="rId4270" Type="http://schemas.openxmlformats.org/officeDocument/2006/relationships/hyperlink" Target="http://seliger-city.ru/" TargetMode="External"/><Relationship Id="rId5321" Type="http://schemas.openxmlformats.org/officeDocument/2006/relationships/hyperlink" Target="https://erzrf.ru/novostroyki/7549678001?regionKey=143443001&amp;notInSale=true&amp;organizationId=10265347001&amp;gkId=7549678001&amp;buildObjectId=10029867001&amp;utm_source=katalog&amp;utm_campaign=katalog&amp;utm_medium=katalog" TargetMode="External"/><Relationship Id="rId8477" Type="http://schemas.openxmlformats.org/officeDocument/2006/relationships/hyperlink" Target="http://luminhouse.ru/" TargetMode="External"/><Relationship Id="rId1517" Type="http://schemas.openxmlformats.org/officeDocument/2006/relationships/hyperlink" Target="http://aprelevka-s2.ru/" TargetMode="External"/><Relationship Id="rId7079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7493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8544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1931" Type="http://schemas.openxmlformats.org/officeDocument/2006/relationships/hyperlink" Target="http://aprelevka-s2.ru/" TargetMode="External"/><Relationship Id="rId3689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6095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146" Type="http://schemas.openxmlformats.org/officeDocument/2006/relationships/hyperlink" Target="http://tyrone.ru/" TargetMode="External"/><Relationship Id="rId7560" Type="http://schemas.openxmlformats.org/officeDocument/2006/relationships/hyperlink" Target="http://ingrad.ru/" TargetMode="External"/><Relationship Id="rId6162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213" Type="http://schemas.openxmlformats.org/officeDocument/2006/relationships/hyperlink" Target="https://erzrf.ru/zastroyschiki/brand/8961336001?region=vse-regiony&amp;regionKey=0&amp;notInSale=true&amp;organizationId=8961336001&amp;utm_source=katalog&amp;utm_campaign=katalog&amp;utm_medium=katalog" TargetMode="External"/><Relationship Id="rId677" Type="http://schemas.openxmlformats.org/officeDocument/2006/relationships/hyperlink" Target="https://erzrf.ru/novostroyki/859984001?regionKey=143443001&amp;notInSale=true&amp;organizationId=10336172001&amp;gkId=859984001&amp;utm_source=katalog&amp;utm_campaign=katalog&amp;utm_medium=katalog" TargetMode="External"/><Relationship Id="rId2358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756" Type="http://schemas.openxmlformats.org/officeDocument/2006/relationships/hyperlink" Target="https://erzrf.ru/novostroyki/4352917001?regionKey=143443001&amp;notInSale=true&amp;organizationId=2303755001&amp;gkId=4352917001&amp;buildObjectId=7580722001&amp;utm_source=katalog&amp;utm_campaign=katalog&amp;utm_medium=katalog" TargetMode="External"/><Relationship Id="rId4807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2772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3409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823" Type="http://schemas.openxmlformats.org/officeDocument/2006/relationships/hyperlink" Target="https://erzrf.ru/zastroyschiki/4816084001?region=vse-regiony&amp;regionKey=0&amp;notInSale=true&amp;organizationId=4816084001&amp;utm_source=katalog&amp;utm_campaign=katalog&amp;utm_medium=katalog" TargetMode="External"/><Relationship Id="rId6979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744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37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425" Type="http://schemas.openxmlformats.org/officeDocument/2006/relationships/hyperlink" Target="http://sport-taun.ru/" TargetMode="External"/><Relationship Id="rId5995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80" Type="http://schemas.openxmlformats.org/officeDocument/2006/relationships/hyperlink" Target="NULL" TargetMode="External"/><Relationship Id="rId811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102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44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97" Type="http://schemas.openxmlformats.org/officeDocument/2006/relationships/hyperlink" Target="https://erzrf.ru/zastroyschiki/brand/1387249001?region=vse-regiony&amp;regionKey=0&amp;notInSale=true&amp;organizationId=1387249001&amp;utm_source=katalog&amp;utm_campaign=katalog&amp;utm_medium=katalog" TargetMode="External"/><Relationship Id="rId5648" Type="http://schemas.openxmlformats.org/officeDocument/2006/relationships/hyperlink" Target="https://erzrf.ru/novostroyki/8400853001?regionKey=143443001&amp;notInSale=true&amp;organizationId=429468001&amp;gkId=8400853001&amp;utm_source=katalog&amp;utm_campaign=katalog&amp;utm_medium=katalog" TargetMode="External"/><Relationship Id="rId8054" Type="http://schemas.openxmlformats.org/officeDocument/2006/relationships/hyperlink" Target="https://erzrf.ru/zastroyschiki/13394705001?region=vse-regiony&amp;regionKey=0&amp;notInSale=true&amp;organizationId=13394705001&amp;utm_source=katalog&amp;utm_campaign=katalog&amp;utm_medium=katalog" TargetMode="External"/><Relationship Id="rId3199" Type="http://schemas.openxmlformats.org/officeDocument/2006/relationships/hyperlink" Target="http://pik.ru/gp" TargetMode="External"/><Relationship Id="rId4664" Type="http://schemas.openxmlformats.org/officeDocument/2006/relationships/hyperlink" Target="https://erzrf.ru/novostroyki/6776311001?regionKey=143443001&amp;notInSale=true&amp;organizationId=1331499001&amp;gkId=6776311001&amp;buildObjectId=7386657001&amp;utm_source=katalog&amp;utm_campaign=katalog&amp;utm_medium=katalog" TargetMode="External"/><Relationship Id="rId5715" Type="http://schemas.openxmlformats.org/officeDocument/2006/relationships/hyperlink" Target="http://ostafievosamolet.ru/" TargetMode="External"/><Relationship Id="rId7070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121" Type="http://schemas.openxmlformats.org/officeDocument/2006/relationships/hyperlink" Target="https://erzrf.ru/novostroyki/13664672001?regionKey=143443001&amp;notInSale=true&amp;organizationId=6150430001&amp;gkId=13664672001&amp;utm_source=katalog&amp;utm_campaign=katalog&amp;utm_medium=katalog" TargetMode="External"/><Relationship Id="rId3266" Type="http://schemas.openxmlformats.org/officeDocument/2006/relationships/hyperlink" Target="https://erzrf.ru/zastroyschiki/brand/7621498001?region=vse-regiony&amp;regionKey=0&amp;notInSale=true&amp;organizationId=7621498001&amp;utm_source=katalog&amp;utm_campaign=katalog&amp;utm_medium=katalog" TargetMode="External"/><Relationship Id="rId4317" Type="http://schemas.openxmlformats.org/officeDocument/2006/relationships/hyperlink" Target="https://erzrf.ru/zastroyschiki/6290288001?region=vse-regiony&amp;regionKey=0&amp;notInSale=true&amp;organizationId=6290288001&amp;utm_source=katalog&amp;utm_campaign=katalog&amp;utm_medium=katalog" TargetMode="External"/><Relationship Id="rId187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2282" Type="http://schemas.openxmlformats.org/officeDocument/2006/relationships/hyperlink" Target="http://sport-taun.ru/" TargetMode="External"/><Relationship Id="rId3680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4731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6489" Type="http://schemas.openxmlformats.org/officeDocument/2006/relationships/hyperlink" Target="http://mgcpn.ru/" TargetMode="External"/><Relationship Id="rId7887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254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3333" Type="http://schemas.openxmlformats.org/officeDocument/2006/relationships/hyperlink" Target="https://erzrf.ru/novostroyki/4241473001?regionKey=143443001&amp;notInSale=true&amp;organizationId=6289754001&amp;gkId=4241473001&amp;buildObjectId=11463800001&amp;utm_source=katalog&amp;utm_campaign=katalog&amp;utm_medium=katalog" TargetMode="External"/><Relationship Id="rId7954" Type="http://schemas.openxmlformats.org/officeDocument/2006/relationships/hyperlink" Target="http://alia.moscow/" TargetMode="External"/><Relationship Id="rId3400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6556" Type="http://schemas.openxmlformats.org/officeDocument/2006/relationships/hyperlink" Target="https://erzrf.ru/zastroyschiki/brand/3717405001?region=vse-regiony&amp;regionKey=0&amp;notInSale=true&amp;organizationId=3717405001&amp;utm_source=katalog&amp;utm_campaign=katalog&amp;utm_medium=katalog" TargetMode="External"/><Relationship Id="rId6970" Type="http://schemas.openxmlformats.org/officeDocument/2006/relationships/hyperlink" Target="https://erzrf.ru/zastroyschiki/brand/10049296001?region=vse-regiony&amp;regionKey=0&amp;notInSale=true&amp;organizationId=10049296001&amp;utm_source=katalog&amp;utm_campaign=katalog&amp;utm_medium=katalog" TargetMode="External"/><Relationship Id="rId7607" Type="http://schemas.openxmlformats.org/officeDocument/2006/relationships/hyperlink" Target="https://erzrf.ru/zastroyschiki/11459524001?region=vse-regiony&amp;regionKey=0&amp;notInSale=true&amp;organizationId=11459524001&amp;utm_source=katalog&amp;utm_campaign=katalog&amp;utm_medium=katalog" TargetMode="External"/><Relationship Id="rId321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2002" Type="http://schemas.openxmlformats.org/officeDocument/2006/relationships/hyperlink" Target="http://borisoglebskoe-new.ru/" TargetMode="External"/><Relationship Id="rId5158" Type="http://schemas.openxmlformats.org/officeDocument/2006/relationships/hyperlink" Target="https://erzrf.ru/novostroyki/7480814001?regionKey=143443001&amp;notInSale=true&amp;organizationId=5050110001&amp;gkId=7480814001&amp;utm_source=katalog&amp;utm_campaign=katalog&amp;utm_medium=katalog" TargetMode="External"/><Relationship Id="rId5572" Type="http://schemas.openxmlformats.org/officeDocument/2006/relationships/hyperlink" Target="http://dombrodsky.ru/" TargetMode="External"/><Relationship Id="rId6209" Type="http://schemas.openxmlformats.org/officeDocument/2006/relationships/hyperlink" Target="http://pik.ru/mp" TargetMode="External"/><Relationship Id="rId6623" Type="http://schemas.openxmlformats.org/officeDocument/2006/relationships/hyperlink" Target="http://vodnij.talisman3s.ru/" TargetMode="External"/><Relationship Id="rId1768" Type="http://schemas.openxmlformats.org/officeDocument/2006/relationships/hyperlink" Target="http://borisoglebskoe-new.ru/" TargetMode="External"/><Relationship Id="rId2819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4174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5225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3190" Type="http://schemas.openxmlformats.org/officeDocument/2006/relationships/hyperlink" Target="http://pik.ru/gp" TargetMode="External"/><Relationship Id="rId4241" Type="http://schemas.openxmlformats.org/officeDocument/2006/relationships/hyperlink" Target="https://erzrf.ru/novostroyki/5905965001?regionKey=143443001&amp;notInSale=true&amp;organizationId=5906285001&amp;gkId=5905965001&amp;utm_source=katalog&amp;utm_campaign=katalog&amp;utm_medium=katalog" TargetMode="External"/><Relationship Id="rId7397" Type="http://schemas.openxmlformats.org/officeDocument/2006/relationships/hyperlink" Target="http://nagatino-iland.ru/" TargetMode="External"/><Relationship Id="rId8448" Type="http://schemas.openxmlformats.org/officeDocument/2006/relationships/hyperlink" Target="https://erzrf.ru/zastroyschiki/brand/15115600001?region=vse-regiony&amp;regionKey=0&amp;notInSale=true&amp;organizationId=15115600001&amp;utm_source=katalog&amp;utm_campaign=katalog&amp;utm_medium=katalog" TargetMode="External"/><Relationship Id="rId183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7464" Type="http://schemas.openxmlformats.org/officeDocument/2006/relationships/hyperlink" Target="https://erzrf.ru/zastroyschiki/brand/10832725001?region=vse-regiony&amp;regionKey=0&amp;notInSale=true&amp;organizationId=10832725001&amp;utm_source=katalog&amp;utm_campaign=katalog&amp;utm_medium=katalog" TargetMode="External"/><Relationship Id="rId1902" Type="http://schemas.openxmlformats.org/officeDocument/2006/relationships/hyperlink" Target="https://erzrf.ru/novostroyki/2123194001?regionKey=143443001&amp;notInSale=true&amp;organizationId=4949522001&amp;gkId=2123194001&amp;buildObjectId=2185903001&amp;utm_source=katalog&amp;utm_campaign=katalog&amp;utm_medium=katalog" TargetMode="External"/><Relationship Id="rId6066" Type="http://schemas.openxmlformats.org/officeDocument/2006/relationships/hyperlink" Target="http://pik-group.ru/" TargetMode="External"/><Relationship Id="rId7117" Type="http://schemas.openxmlformats.org/officeDocument/2006/relationships/hyperlink" Target="https://erzrf.ru/novostroyki/10064330001?regionKey=143443001&amp;notInSale=true&amp;organizationId=429726001&amp;gkId=10064330001&amp;buildObjectId=10058496001&amp;utm_source=katalog&amp;utm_campaign=katalog&amp;utm_medium=katalog" TargetMode="External"/><Relationship Id="rId8515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6480" Type="http://schemas.openxmlformats.org/officeDocument/2006/relationships/hyperlink" Target="http://baumanhouse.ru/" TargetMode="External"/><Relationship Id="rId7531" Type="http://schemas.openxmlformats.org/officeDocument/2006/relationships/hyperlink" Target="https://erzrf.ru/novostroyki/11021045001?regionKey=143443001&amp;notInSale=true&amp;organizationId=3955566001&amp;gkId=11021045001&amp;buildObjectId=10834987001&amp;utm_source=katalog&amp;utm_campaign=katalog&amp;utm_medium=katalog" TargetMode="External"/><Relationship Id="rId995" Type="http://schemas.openxmlformats.org/officeDocument/2006/relationships/hyperlink" Target="http://aprelevka-s2.ru/" TargetMode="External"/><Relationship Id="rId2676" Type="http://schemas.openxmlformats.org/officeDocument/2006/relationships/hyperlink" Target="https://erzrf.ru/novostroyki/3076964001?regionKey=143443001&amp;notInSale=true&amp;organizationId=429726001&amp;gkId=3076964001&amp;buildObjectId=9091402001&amp;utm_source=katalog&amp;utm_campaign=katalog&amp;utm_medium=katalog" TargetMode="External"/><Relationship Id="rId3727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5082" Type="http://schemas.openxmlformats.org/officeDocument/2006/relationships/hyperlink" Target="https://erzrf.ru/zastroyschiki/7409421001?region=vse-regiony&amp;regionKey=0&amp;notInSale=true&amp;organizationId=7409421001&amp;utm_source=katalog&amp;utm_campaign=katalog&amp;utm_medium=katalog" TargetMode="External"/><Relationship Id="rId613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48" Type="http://schemas.openxmlformats.org/officeDocument/2006/relationships/hyperlink" Target="https://erzrf.ru/zastroyschiki/brand/430109001?region=vse-regiony&amp;regionKey=0&amp;notInSale=true&amp;organizationId=430109001&amp;utm_source=katalog&amp;utm_campaign=katalog&amp;utm_medium=katalog" TargetMode="External"/><Relationship Id="rId127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69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329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74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899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6200" Type="http://schemas.openxmlformats.org/officeDocument/2006/relationships/hyperlink" Target="http://pik.ru/mp" TargetMode="External"/><Relationship Id="rId715" Type="http://schemas.openxmlformats.org/officeDocument/2006/relationships/hyperlink" Target="http://novobutovo.ru/" TargetMode="External"/><Relationship Id="rId1345" Type="http://schemas.openxmlformats.org/officeDocument/2006/relationships/hyperlink" Target="http://borisoglebskoe-new.ru/" TargetMode="External"/><Relationship Id="rId8372" Type="http://schemas.openxmlformats.org/officeDocument/2006/relationships/hyperlink" Target="http://station-l.m18.ru/" TargetMode="External"/><Relationship Id="rId2810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4568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5966" Type="http://schemas.openxmlformats.org/officeDocument/2006/relationships/hyperlink" Target="http://varshavskaya.life/" TargetMode="External"/><Relationship Id="rId8025" Type="http://schemas.openxmlformats.org/officeDocument/2006/relationships/hyperlink" Target="http://eleven.ru/" TargetMode="External"/><Relationship Id="rId51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141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982" Type="http://schemas.openxmlformats.org/officeDocument/2006/relationships/hyperlink" Target="https://erzrf.ru/zastroyschiki/7111358001?region=vse-regiony&amp;regionKey=0&amp;notInSale=true&amp;organizationId=7111358001&amp;utm_source=katalog&amp;utm_campaign=katalog&amp;utm_medium=katalog" TargetMode="External"/><Relationship Id="rId5619" Type="http://schemas.openxmlformats.org/officeDocument/2006/relationships/hyperlink" Target="https://erzrf.ru/zastroyschiki/brand/1684787001?region=vse-regiony&amp;regionKey=0&amp;notInSale=true&amp;organizationId=1684787001&amp;utm_source=katalog&amp;utm_campaign=katalog&amp;utm_medium=katalog" TargetMode="External"/><Relationship Id="rId704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584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4635" Type="http://schemas.openxmlformats.org/officeDocument/2006/relationships/hyperlink" Target="https://erzrf.ru/novostroyki/6756856001?regionKey=143443001&amp;notInSale=true&amp;organizationId=3955566001&amp;gkId=6756856001&amp;utm_source=katalog&amp;utm_campaign=katalog&amp;utm_medium=katalog" TargetMode="External"/><Relationship Id="rId158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2186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237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3651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4702" Type="http://schemas.openxmlformats.org/officeDocument/2006/relationships/hyperlink" Target="http://gk-mic.ru/" TargetMode="External"/><Relationship Id="rId7858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572" Type="http://schemas.openxmlformats.org/officeDocument/2006/relationships/hyperlink" Target="http://botsad3.life/" TargetMode="External"/><Relationship Id="rId2253" Type="http://schemas.openxmlformats.org/officeDocument/2006/relationships/hyperlink" Target="https://erzrf.ru/novostroyki/2387092001?regionKey=143443001&amp;notInSale=true&amp;organizationId=4276788001&amp;gkId=2387092001&amp;buildObjectId=2391784001&amp;utm_source=katalog&amp;utm_campaign=katalog&amp;utm_medium=katalog" TargetMode="External"/><Relationship Id="rId3304" Type="http://schemas.openxmlformats.org/officeDocument/2006/relationships/hyperlink" Target="https://erzrf.ru/novostroyki/4107153001?regionKey=143443001&amp;notInSale=true&amp;organizationId=2018219001&amp;gkId=4107153001&amp;utm_source=katalog&amp;utm_campaign=katalog&amp;utm_medium=katalog" TargetMode="External"/><Relationship Id="rId6874" Type="http://schemas.openxmlformats.org/officeDocument/2006/relationships/hyperlink" Target="https://erzrf.ru/novostroyki/9898105001?regionKey=143443001&amp;notInSale=true&amp;organizationId=9899175001&amp;gkId=9898105001&amp;buildObjectId=9898158001&amp;utm_source=katalog&amp;utm_campaign=katalog&amp;utm_medium=katalog" TargetMode="External"/><Relationship Id="rId7925" Type="http://schemas.openxmlformats.org/officeDocument/2006/relationships/hyperlink" Target="https://erzrf.ru/novostroyki/12164992001?regionKey=143443001&amp;notInSale=true&amp;organizationId=430966001&amp;gkId=12164992001&amp;buildObjectId=12165992001&amp;utm_source=katalog&amp;utm_campaign=katalog&amp;utm_medium=katalog" TargetMode="External"/><Relationship Id="rId225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2320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476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527" Type="http://schemas.openxmlformats.org/officeDocument/2006/relationships/hyperlink" Target="https://erzrf.ru/zastroyschiki/9554494001?region=vse-regiony&amp;regionKey=0&amp;notInSale=true&amp;organizationId=9554494001&amp;utm_source=katalog&amp;utm_campaign=katalog&amp;utm_medium=katalog" TargetMode="External"/><Relationship Id="rId4078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4492" Type="http://schemas.openxmlformats.org/officeDocument/2006/relationships/hyperlink" Target="https://erzrf.ru/novostroyki/6429234001?regionKey=143443001&amp;notInSale=true&amp;organizationId=6428927001&amp;gkId=6429234001&amp;utm_source=katalog&amp;utm_campaign=katalog&amp;utm_medium=katalog" TargetMode="External"/><Relationship Id="rId5129" Type="http://schemas.openxmlformats.org/officeDocument/2006/relationships/hyperlink" Target="https://erzrf.ru/zastroyschiki/brand/6289754001?region=vse-regiony&amp;regionKey=0&amp;notInSale=true&amp;organizationId=6289754001&amp;utm_source=katalog&amp;utm_campaign=katalog&amp;utm_medium=katalog" TargetMode="External"/><Relationship Id="rId5543" Type="http://schemas.openxmlformats.org/officeDocument/2006/relationships/hyperlink" Target="https://erzrf.ru/novostroyki/7925000001?regionKey=143443001&amp;notInSale=true&amp;organizationId=7924542001&amp;gkId=7925000001&amp;buildObjectId=7925120001&amp;utm_source=katalog&amp;utm_campaign=katalog&amp;utm_medium=katalog" TargetMode="External"/><Relationship Id="rId5890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6941" Type="http://schemas.openxmlformats.org/officeDocument/2006/relationships/hyperlink" Target="https://erzrf.ru/zastroyschiki/10017876001?region=vse-regiony&amp;regionKey=0&amp;notInSale=true&amp;organizationId=10017876001&amp;utm_source=katalog&amp;utm_campaign=katalog&amp;utm_medium=katalog" TargetMode="External"/><Relationship Id="rId3094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4145" Type="http://schemas.openxmlformats.org/officeDocument/2006/relationships/hyperlink" Target="http://tyrone.ru/" TargetMode="External"/><Relationship Id="rId173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610" Type="http://schemas.openxmlformats.org/officeDocument/2006/relationships/hyperlink" Target="https://erzrf.ru/zastroyschiki/brand/2018219001?region=vse-regiony&amp;regionKey=0&amp;notInSale=true&amp;organizationId=2018219001&amp;utm_source=katalog&amp;utm_campaign=katalog&amp;utm_medium=katalog" TargetMode="External"/><Relationship Id="rId180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61" Type="http://schemas.openxmlformats.org/officeDocument/2006/relationships/hyperlink" Target="https://erzrf.ru/novostroyki/3686521001?regionKey=143443001&amp;notInSale=true&amp;organizationId=12051560001&amp;gkId=3686521001&amp;utm_source=katalog&amp;utm_campaign=katalog&amp;utm_medium=katalog" TargetMode="External"/><Relationship Id="rId4212" Type="http://schemas.openxmlformats.org/officeDocument/2006/relationships/hyperlink" Target="https://erzrf.ru/zastroyschiki/brand/4354668001?region=vse-regiony&amp;regionKey=0&amp;notInSale=true&amp;organizationId=4354668001&amp;utm_source=katalog&amp;utm_campaign=katalog&amp;utm_medium=katalog" TargetMode="External"/><Relationship Id="rId7368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7782" Type="http://schemas.openxmlformats.org/officeDocument/2006/relationships/hyperlink" Target="https://erzrf.ru/novostroyki/11958611001?regionKey=143443001&amp;notInSale=true&amp;organizationId=11958577001&amp;gkId=11958611001&amp;buildObjectId=11958612001&amp;utm_source=katalog&amp;utm_campaign=katalog&amp;utm_medium=katalog" TargetMode="External"/><Relationship Id="rId8419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3978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6384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7435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899" Type="http://schemas.openxmlformats.org/officeDocument/2006/relationships/hyperlink" Target="https://erzrf.ru/zastroyschiki/brand/1900881001?region=vse-regiony&amp;regionKey=0&amp;notInSale=true&amp;organizationId=1900881001&amp;utm_source=katalog&amp;utm_campaign=katalog&amp;utm_medium=katalog" TargetMode="External"/><Relationship Id="rId6037" Type="http://schemas.openxmlformats.org/officeDocument/2006/relationships/hyperlink" Target="https://erzrf.ru/novostroyki/9156493001?regionKey=143443001&amp;notInSale=true&amp;organizationId=429726001&amp;gkId=9156493001&amp;buildObjectId=10058728001&amp;utm_source=katalog&amp;utm_campaign=katalog&amp;utm_medium=katalog" TargetMode="External"/><Relationship Id="rId6451" Type="http://schemas.openxmlformats.org/officeDocument/2006/relationships/hyperlink" Target="https://erzrf.ru/novostroyki/9451480001?regionKey=143443001&amp;notInSale=true&amp;organizationId=430031001&amp;gkId=9451480001&amp;buildObjectId=9451447001&amp;utm_source=katalog&amp;utm_campaign=katalog&amp;utm_medium=katalog" TargetMode="External"/><Relationship Id="rId7502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966" Type="http://schemas.openxmlformats.org/officeDocument/2006/relationships/hyperlink" Target="https://erzrf.ru/novostroyki/2123194001?regionKey=143443001&amp;notInSale=true&amp;organizationId=4949522001&amp;gkId=2123194001&amp;buildObjectId=2141855001&amp;utm_source=katalog&amp;utm_campaign=katalog&amp;utm_medium=katalog" TargetMode="External"/><Relationship Id="rId1596" Type="http://schemas.openxmlformats.org/officeDocument/2006/relationships/hyperlink" Target="https://erzrf.ru/novostroyki/2123194001?regionKey=143443001&amp;notInSale=true&amp;organizationId=4949522001&amp;gkId=2123194001&amp;buildObjectId=2178413001&amp;utm_source=katalog&amp;utm_campaign=katalog&amp;utm_medium=katalog" TargetMode="External"/><Relationship Id="rId2647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2994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5053" Type="http://schemas.openxmlformats.org/officeDocument/2006/relationships/hyperlink" Target="http://pioneer.ru/" TargetMode="External"/><Relationship Id="rId6104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619" Type="http://schemas.openxmlformats.org/officeDocument/2006/relationships/hyperlink" Target="https://erzrf.ru/zastroyschiki/827440001?region=vse-regiony&amp;regionKey=0&amp;notInSale=true&amp;organizationId=827440001&amp;utm_source=katalog&amp;utm_campaign=katalog&amp;utm_medium=katalog" TargetMode="External"/><Relationship Id="rId124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20" Type="http://schemas.openxmlformats.org/officeDocument/2006/relationships/hyperlink" Target="https://erzrf.ru/zastroyschiki/brand/6289754001?region=vse-regiony&amp;regionKey=0&amp;notInSale=true&amp;organizationId=6289754001&amp;utm_source=katalog&amp;utm_campaign=katalog&amp;utm_medium=katalog" TargetMode="External"/><Relationship Id="rId827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66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714" Type="http://schemas.openxmlformats.org/officeDocument/2006/relationships/hyperlink" Target="http://pik-group.ru/" TargetMode="External"/><Relationship Id="rId131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73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86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5937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7292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8343" Type="http://schemas.openxmlformats.org/officeDocument/2006/relationships/hyperlink" Target="https://erzrf.ru/novostroyki/14651458001?regionKey=143443001&amp;notInSale=true&amp;organizationId=430836001&amp;gkId=14651458001&amp;buildObjectId=15140186001&amp;utm_source=katalog&amp;utm_campaign=katalog&amp;utm_medium=katalog" TargetMode="External"/><Relationship Id="rId22" Type="http://schemas.openxmlformats.org/officeDocument/2006/relationships/hyperlink" Target="https://erzrf.ru/zastroyschiki/brand/9036372001?region=vse-regiony&amp;regionKey=0&amp;notInSale=true&amp;organizationId=9036372001&amp;utm_source=katalog&amp;utm_campaign=katalog&amp;utm_medium=katalog" TargetMode="External"/><Relationship Id="rId3488" Type="http://schemas.openxmlformats.org/officeDocument/2006/relationships/hyperlink" Target="http://keramo.org/" TargetMode="External"/><Relationship Id="rId4539" Type="http://schemas.openxmlformats.org/officeDocument/2006/relationships/hyperlink" Target="http://&#1078;&#1082;-&#1074;&#1088;&#1077;&#1084;&#1103;.&#1088;&#1092;/" TargetMode="External"/><Relationship Id="rId4953" Type="http://schemas.openxmlformats.org/officeDocument/2006/relationships/hyperlink" Target="http://klen-alley.ru/" TargetMode="External"/><Relationship Id="rId8410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355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60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012" Type="http://schemas.openxmlformats.org/officeDocument/2006/relationships/hyperlink" Target="https://erzrf.ru/zastroyschiki/10059370001?region=vse-regiony&amp;regionKey=0&amp;notInSale=true&amp;organizationId=10059370001&amp;utm_source=katalog&amp;utm_campaign=katalog&amp;utm_medium=katalog" TargetMode="External"/><Relationship Id="rId476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890" Type="http://schemas.openxmlformats.org/officeDocument/2006/relationships/hyperlink" Target="https://erzrf.ru/zastroyschiki/brand/1900881001?region=vse-regiony&amp;regionKey=0&amp;notInSale=true&amp;organizationId=1900881001&amp;utm_source=katalog&amp;utm_campaign=katalog&amp;utm_medium=katalog" TargetMode="External"/><Relationship Id="rId215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57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208" Type="http://schemas.openxmlformats.org/officeDocument/2006/relationships/hyperlink" Target="http://etalonsad.ru/" TargetMode="External"/><Relationship Id="rId6778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129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543" Type="http://schemas.openxmlformats.org/officeDocument/2006/relationships/hyperlink" Target="https://erzrf.ru/novostroyki/372176001?regionKey=143443001&amp;notInSale=true&amp;organizationId=430013001&amp;gkId=372176001&amp;buildObjectId=6640745001&amp;utm_source=katalog&amp;utm_campaign=katalog&amp;utm_medium=katalog" TargetMode="External"/><Relationship Id="rId1173" Type="http://schemas.openxmlformats.org/officeDocument/2006/relationships/hyperlink" Target="https://erzrf.ru/novostroyki/2123194001?regionKey=143443001&amp;notInSale=true&amp;organizationId=4949522001&amp;gkId=2123194001&amp;buildObjectId=2166844001&amp;utm_source=katalog&amp;utm_campaign=katalog&amp;utm_medium=katalog" TargetMode="External"/><Relationship Id="rId2224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622" Type="http://schemas.openxmlformats.org/officeDocument/2006/relationships/hyperlink" Target="http://2119.ru/" TargetMode="External"/><Relationship Id="rId7829" Type="http://schemas.openxmlformats.org/officeDocument/2006/relationships/hyperlink" Target="http://mstroymoscow.ru/" TargetMode="External"/><Relationship Id="rId5794" Type="http://schemas.openxmlformats.org/officeDocument/2006/relationships/hyperlink" Target="https://erzrf.ru/novostroyki/8899339001?regionKey=143443001&amp;notInSale=true&amp;organizationId=430278001&amp;gkId=8899339001&amp;buildObjectId=8899361001&amp;utm_source=katalog&amp;utm_campaign=katalog&amp;utm_medium=katalog" TargetMode="External"/><Relationship Id="rId6845" Type="http://schemas.openxmlformats.org/officeDocument/2006/relationships/hyperlink" Target="https://erzrf.ru/novostroyki/9882888001?regionKey=143443001&amp;notInSale=true&amp;organizationId=6201034001&amp;gkId=9882888001&amp;utm_source=katalog&amp;utm_campaign=katalog&amp;utm_medium=katalog" TargetMode="External"/><Relationship Id="rId610" Type="http://schemas.openxmlformats.org/officeDocument/2006/relationships/hyperlink" Target="https://erzrf.ru/zastroyschiki/780768001?region=vse-regiony&amp;regionKey=0&amp;notInSale=true&amp;organizationId=780768001&amp;utm_source=katalog&amp;utm_campaign=katalog&amp;utm_medium=katalog" TargetMode="External"/><Relationship Id="rId124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4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4396" Type="http://schemas.openxmlformats.org/officeDocument/2006/relationships/hyperlink" Target="http://afipochtovaya.ru/" TargetMode="External"/><Relationship Id="rId5447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5861" Type="http://schemas.openxmlformats.org/officeDocument/2006/relationships/hyperlink" Target="https://erzrf.ru/zastroyschiki/8995070001?region=vse-regiony&amp;regionKey=0&amp;notInSale=true&amp;organizationId=8995070001&amp;utm_source=katalog&amp;utm_campaign=katalog&amp;utm_medium=katalog" TargetMode="External"/><Relationship Id="rId6912" Type="http://schemas.openxmlformats.org/officeDocument/2006/relationships/hyperlink" Target="http://ushakov-club.ru/" TargetMode="External"/><Relationship Id="rId4463" Type="http://schemas.openxmlformats.org/officeDocument/2006/relationships/hyperlink" Target="https://erzrf.ru/zastroyschiki/brand/6339477001?region=vse-regiony&amp;regionKey=0&amp;notInSale=true&amp;organizationId=6339477001&amp;utm_source=katalog&amp;utm_campaign=katalog&amp;utm_medium=katalog" TargetMode="External"/><Relationship Id="rId5514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3065" Type="http://schemas.openxmlformats.org/officeDocument/2006/relationships/hyperlink" Target="http://mosotdelstroy1.ru/caric.html" TargetMode="External"/><Relationship Id="rId4116" Type="http://schemas.openxmlformats.org/officeDocument/2006/relationships/hyperlink" Target="https://erzrf.ru/novostroyki/5597052001?regionKey=143443001&amp;notInSale=true&amp;organizationId=429726001&amp;gkId=5597052001&amp;buildObjectId=8217865001&amp;utm_source=katalog&amp;utm_campaign=katalog&amp;utm_medium=katalog" TargetMode="External"/><Relationship Id="rId4530" Type="http://schemas.openxmlformats.org/officeDocument/2006/relationships/hyperlink" Target="http://lidernapresne.ru/" TargetMode="External"/><Relationship Id="rId7686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208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32" Type="http://schemas.openxmlformats.org/officeDocument/2006/relationships/hyperlink" Target="https://erzrf.ru/zastroyschiki/brand/12051560001?region=vse-regiony&amp;regionKey=0&amp;notInSale=true&amp;organizationId=12051560001&amp;utm_source=katalog&amp;utm_campaign=katalog&amp;utm_medium=katalog" TargetMode="External"/><Relationship Id="rId6288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7339" Type="http://schemas.openxmlformats.org/officeDocument/2006/relationships/hyperlink" Target="https://erzrf.ru/zastroyschiki/brand/2893990001?region=vse-regiony&amp;regionKey=0&amp;notInSale=true&amp;organizationId=2893990001&amp;utm_source=katalog&amp;utm_campaign=katalog&amp;utm_medium=katalog" TargetMode="External"/><Relationship Id="rId7753" Type="http://schemas.openxmlformats.org/officeDocument/2006/relationships/hyperlink" Target="https://erzrf.ru/novostroyki/11687471001?regionKey=143443001&amp;notInSale=true&amp;organizationId=4282540001&amp;gkId=11687471001&amp;utm_source=katalog&amp;utm_campaign=katalog&amp;utm_medium=katalog" TargetMode="External"/><Relationship Id="rId6355" Type="http://schemas.openxmlformats.org/officeDocument/2006/relationships/hyperlink" Target="https://erzrf.ru/zastroyschiki/9416217001?region=vse-regiony&amp;regionKey=0&amp;notInSale=true&amp;organizationId=9416217001&amp;utm_source=katalog&amp;utm_campaign=katalog&amp;utm_medium=katalog" TargetMode="External"/><Relationship Id="rId7406" Type="http://schemas.openxmlformats.org/officeDocument/2006/relationships/hyperlink" Target="http://nagatino-iland.ru/" TargetMode="External"/><Relationship Id="rId120" Type="http://schemas.openxmlformats.org/officeDocument/2006/relationships/hyperlink" Target="NULL" TargetMode="External"/><Relationship Id="rId2898" Type="http://schemas.openxmlformats.org/officeDocument/2006/relationships/hyperlink" Target="https://erzrf.ru/zastroyschiki/brand/3195826001?region=vse-regiony&amp;regionKey=0&amp;notInSale=true&amp;organizationId=3195826001&amp;utm_source=katalog&amp;utm_campaign=katalog&amp;utm_medium=katalog" TargetMode="External"/><Relationship Id="rId3949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6008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820" Type="http://schemas.openxmlformats.org/officeDocument/2006/relationships/hyperlink" Target="http://mstroymoscow.ru/" TargetMode="External"/><Relationship Id="rId2965" Type="http://schemas.openxmlformats.org/officeDocument/2006/relationships/hyperlink" Target="http://afi-residence.ru/" TargetMode="External"/><Relationship Id="rId5024" Type="http://schemas.openxmlformats.org/officeDocument/2006/relationships/hyperlink" Target="https://erzrf.ru/novostroyki/7251494001?regionKey=143443001&amp;notInSale=true&amp;organizationId=430031001&amp;gkId=7251494001&amp;buildObjectId=7252389001&amp;utm_source=katalog&amp;utm_campaign=katalog&amp;utm_medium=katalog" TargetMode="External"/><Relationship Id="rId5371" Type="http://schemas.openxmlformats.org/officeDocument/2006/relationships/hyperlink" Target="https://erzrf.ru/novostroyki/7643210001?regionKey=143443001&amp;notInSale=true&amp;organizationId=3126628001&amp;gkId=7643210001&amp;utm_source=katalog&amp;utm_campaign=katalog&amp;utm_medium=katalog" TargetMode="External"/><Relationship Id="rId6422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937" Type="http://schemas.openxmlformats.org/officeDocument/2006/relationships/hyperlink" Target="https://erzrf.ru/novostroyki/1924056001?regionKey=143443001&amp;notInSale=true&amp;organizationId=4848082001&amp;gkId=1924056001&amp;utm_source=katalog&amp;utm_campaign=katalog&amp;utm_medium=katalog" TargetMode="External"/><Relationship Id="rId156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981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1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634" Type="http://schemas.openxmlformats.org/officeDocument/2006/relationships/hyperlink" Target="http://aprelevka-s2.ru/" TargetMode="External"/><Relationship Id="rId404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196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247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4857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7263" Type="http://schemas.openxmlformats.org/officeDocument/2006/relationships/hyperlink" Target="http://nekrasovka-samolet.ru/" TargetMode="External"/><Relationship Id="rId8314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70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459" Type="http://schemas.openxmlformats.org/officeDocument/2006/relationships/hyperlink" Target="https://erzrf.ru/novostroyki/4242100001?regionKey=143443001&amp;notInSale=true&amp;organizationId=4848181001&amp;gkId=4242100001&amp;buildObjectId=3153993001&amp;utm_source=katalog&amp;utm_campaign=katalog&amp;utm_medium=katalog" TargetMode="External"/><Relationship Id="rId5908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7330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3873" Type="http://schemas.openxmlformats.org/officeDocument/2006/relationships/hyperlink" Target="https://erzrf.ru/novostroyki/4859986001?regionKey=143443001&amp;notInSale=true&amp;organizationId=1064149001&amp;gkId=4859986001&amp;buildObjectId=4858145001&amp;utm_source=katalog&amp;utm_campaign=katalog&amp;utm_medium=katalog" TargetMode="External"/><Relationship Id="rId4924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447" Type="http://schemas.openxmlformats.org/officeDocument/2006/relationships/hyperlink" Target="https://erzrf.ru/zastroyschiki/369334001?region=vse-regiony&amp;regionKey=0&amp;notInSale=true&amp;organizationId=369334001&amp;utm_source=katalog&amp;utm_campaign=katalog&amp;utm_medium=katalog" TargetMode="External"/><Relationship Id="rId794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107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128" Type="http://schemas.openxmlformats.org/officeDocument/2006/relationships/hyperlink" Target="http://borisoglebskoe-new.ru/" TargetMode="External"/><Relationship Id="rId24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26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940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861" Type="http://schemas.openxmlformats.org/officeDocument/2006/relationships/hyperlink" Target="https://erzrf.ru/zastroyschiki/1471098001?region=vse-regiony&amp;regionKey=0&amp;notInSale=true&amp;organizationId=1471098001&amp;utm_source=katalog&amp;utm_campaign=katalog&amp;utm_medium=katalog" TargetMode="External"/><Relationship Id="rId149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542" Type="http://schemas.openxmlformats.org/officeDocument/2006/relationships/hyperlink" Target="http://polyanka44.com/" TargetMode="External"/><Relationship Id="rId5698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6749" Type="http://schemas.openxmlformats.org/officeDocument/2006/relationships/hyperlink" Target="http://domvstaroselie.ru/" TargetMode="External"/><Relationship Id="rId514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14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765" Type="http://schemas.openxmlformats.org/officeDocument/2006/relationships/hyperlink" Target="https://erzrf.ru/novostroyki/8836100001?regionKey=143443001&amp;notInSale=true&amp;organizationId=430836001&amp;gkId=8836100001&amp;utm_source=katalog&amp;utm_campaign=katalog&amp;utm_medium=katalog" TargetMode="External"/><Relationship Id="rId6816" Type="http://schemas.openxmlformats.org/officeDocument/2006/relationships/hyperlink" Target="https://erzrf.ru/zastroyschiki/brand/9512728001?region=vse-regiony&amp;regionKey=0&amp;notInSale=true&amp;organizationId=9512728001&amp;utm_source=katalog&amp;utm_campaign=katalog&amp;utm_medium=katalog" TargetMode="External"/><Relationship Id="rId8171" Type="http://schemas.openxmlformats.org/officeDocument/2006/relationships/hyperlink" Target="https://erzrf.ru/zastroyschiki/13830796001?region=vse-regiony&amp;regionKey=0&amp;notInSale=true&amp;organizationId=13830796001&amp;utm_source=katalog&amp;utm_campaign=katalog&amp;utm_medium=katalog" TargetMode="External"/><Relationship Id="rId1211" Type="http://schemas.openxmlformats.org/officeDocument/2006/relationships/hyperlink" Target="http://aprelevka-s2.ru/" TargetMode="External"/><Relationship Id="rId4367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4781" Type="http://schemas.openxmlformats.org/officeDocument/2006/relationships/hyperlink" Target="https://erzrf.ru/novostroyki/6837896001?regionKey=143443001&amp;notInSale=true&amp;organizationId=430374001&amp;gkId=6837896001&amp;buildObjectId=14869364001&amp;utm_source=katalog&amp;utm_campaign=katalog&amp;utm_medium=katalog" TargetMode="External"/><Relationship Id="rId5418" Type="http://schemas.openxmlformats.org/officeDocument/2006/relationships/hyperlink" Target="http://lobachevskogo120.ru/" TargetMode="External"/><Relationship Id="rId5832" Type="http://schemas.openxmlformats.org/officeDocument/2006/relationships/hyperlink" Target="http://pik.ru/" TargetMode="External"/><Relationship Id="rId3383" Type="http://schemas.openxmlformats.org/officeDocument/2006/relationships/hyperlink" Target="https://erzrf.ru/zastroyschiki/brand/4848181001?region=vse-regiony&amp;regionKey=0&amp;notInSale=true&amp;organizationId=4848181001&amp;utm_source=katalog&amp;utm_campaign=katalog&amp;utm_medium=katalog" TargetMode="External"/><Relationship Id="rId4434" Type="http://schemas.openxmlformats.org/officeDocument/2006/relationships/hyperlink" Target="https://erzrf.ru/zastroyschiki/150557001?region=vse-regiony&amp;regionKey=0&amp;notInSale=true&amp;organizationId=150557001&amp;utm_source=katalog&amp;utm_campaign=katalog&amp;utm_medium=katalog" TargetMode="External"/><Relationship Id="rId3036" Type="http://schemas.openxmlformats.org/officeDocument/2006/relationships/hyperlink" Target="https://erzrf.ru/novostroyki/3685880001?regionKey=143443001&amp;notInSale=true&amp;organizationId=10011370001&amp;gkId=3685880001&amp;buildObjectId=10012766001&amp;utm_source=katalog&amp;utm_campaign=katalog&amp;utm_medium=katalog" TargetMode="External"/><Relationship Id="rId371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05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3450" Type="http://schemas.openxmlformats.org/officeDocument/2006/relationships/hyperlink" Target="https://erzrf.ru/novostroyki/4242100001?regionKey=143443001&amp;notInSale=true&amp;organizationId=4848181001&amp;gkId=4242100001&amp;buildObjectId=3153932001&amp;utm_source=katalog&amp;utm_campaign=katalog&amp;utm_medium=katalog" TargetMode="External"/><Relationship Id="rId4501" Type="http://schemas.openxmlformats.org/officeDocument/2006/relationships/hyperlink" Target="https://erzrf.ru/novostroyki/6484054001?regionKey=143443001&amp;notInSale=true&amp;organizationId=430109001&amp;gkId=6484054001&amp;utm_source=katalog&amp;utm_campaign=katalog&amp;utm_medium=katalog" TargetMode="External"/><Relationship Id="rId625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657" Type="http://schemas.openxmlformats.org/officeDocument/2006/relationships/hyperlink" Target="http://mgcpn.ru/" TargetMode="External"/><Relationship Id="rId3103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673" Type="http://schemas.openxmlformats.org/officeDocument/2006/relationships/hyperlink" Target="https://erzrf.ru/zastroyschiki/brand/9737044001?region=vse-regiony&amp;regionKey=0&amp;notInSale=true&amp;organizationId=9737044001&amp;utm_source=katalog&amp;utm_campaign=katalog&amp;utm_medium=katalog" TargetMode="External"/><Relationship Id="rId7724" Type="http://schemas.openxmlformats.org/officeDocument/2006/relationships/hyperlink" Target="https://erzrf.ru/zastroyschiki/brand/7765277001?region=vse-regiony&amp;regionKey=0&amp;notInSale=true&amp;organizationId=7765277001&amp;utm_source=katalog&amp;utm_campaign=katalog&amp;utm_medium=katalog" TargetMode="External"/><Relationship Id="rId2869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5275" Type="http://schemas.openxmlformats.org/officeDocument/2006/relationships/hyperlink" Target="https://erzrf.ru/novostroyki/7514898001?regionKey=143443001&amp;notInSale=true&amp;organizationId=1961151001&amp;gkId=7514898001&amp;utm_source=katalog&amp;utm_campaign=katalog&amp;utm_medium=katalog" TargetMode="External"/><Relationship Id="rId6326" Type="http://schemas.openxmlformats.org/officeDocument/2006/relationships/hyperlink" Target="http://rg-pp.ru/" TargetMode="External"/><Relationship Id="rId6740" Type="http://schemas.openxmlformats.org/officeDocument/2006/relationships/hyperlink" Target="http://domvstaroselie.ru/" TargetMode="External"/><Relationship Id="rId1885" Type="http://schemas.openxmlformats.org/officeDocument/2006/relationships/hyperlink" Target="http://borisoglebskoe-new.ru/" TargetMode="External"/><Relationship Id="rId2936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4291" Type="http://schemas.openxmlformats.org/officeDocument/2006/relationships/hyperlink" Target="https://erzrf.ru/zastroyschiki/6167231001?region=vse-regiony&amp;regionKey=0&amp;notInSale=true&amp;organizationId=6167231001&amp;utm_source=katalog&amp;utm_campaign=katalog&amp;utm_medium=katalog" TargetMode="External"/><Relationship Id="rId5342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8498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908" Type="http://schemas.openxmlformats.org/officeDocument/2006/relationships/hyperlink" Target="https://erzrf.ru/zastroyschiki/brand/1900881001?region=vse-regiony&amp;regionKey=0&amp;notInSale=true&amp;organizationId=1900881001&amp;utm_source=katalog&amp;utm_campaign=katalog&amp;utm_medium=katalog" TargetMode="External"/><Relationship Id="rId153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195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4011" Type="http://schemas.openxmlformats.org/officeDocument/2006/relationships/hyperlink" Target="https://erzrf.ru/zastroyschiki/5449567001?region=vse-regiony&amp;regionKey=0&amp;notInSale=true&amp;organizationId=5449567001&amp;utm_source=katalog&amp;utm_campaign=katalog&amp;utm_medium=katalog" TargetMode="External"/><Relationship Id="rId716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218" Type="http://schemas.openxmlformats.org/officeDocument/2006/relationships/hyperlink" Target="https://erzrf.ru/novostroyki/13835573001?regionKey=143443001&amp;notInSale=true&amp;organizationId=13835011001&amp;gkId=13835573001&amp;buildObjectId=14696217001&amp;utm_source=katalog&amp;utm_campaign=katalog&amp;utm_medium=katalog" TargetMode="External"/><Relationship Id="rId1605" Type="http://schemas.openxmlformats.org/officeDocument/2006/relationships/hyperlink" Target="https://erzrf.ru/novostroyki/2123194001?regionKey=143443001&amp;notInSale=true&amp;organizationId=4949522001&amp;gkId=2123194001&amp;buildObjectId=2178480001&amp;utm_source=katalog&amp;utm_campaign=katalog&amp;utm_medium=katalog" TargetMode="External"/><Relationship Id="rId6183" Type="http://schemas.openxmlformats.org/officeDocument/2006/relationships/hyperlink" Target="http://pik.ru/" TargetMode="External"/><Relationship Id="rId7234" Type="http://schemas.openxmlformats.org/officeDocument/2006/relationships/hyperlink" Target="https://erzrf.ru/novostroyki/10088757001?regionKey=143443001&amp;notInSale=true&amp;organizationId=8961336001&amp;gkId=10088757001&amp;buildObjectId=10088243001&amp;utm_source=katalog&amp;utm_campaign=katalog&amp;utm_medium=katalog" TargetMode="External"/><Relationship Id="rId758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777" Type="http://schemas.openxmlformats.org/officeDocument/2006/relationships/hyperlink" Target="https://erzrf.ru/zastroyschiki/4377639001?region=vse-regiony&amp;regionKey=0&amp;notInSale=true&amp;organizationId=4377639001&amp;utm_source=katalog&amp;utm_campaign=katalog&amp;utm_medium=katalog" TargetMode="External"/><Relationship Id="rId4828" Type="http://schemas.openxmlformats.org/officeDocument/2006/relationships/hyperlink" Target="http://lzsmk.ru/" TargetMode="External"/><Relationship Id="rId698" Type="http://schemas.openxmlformats.org/officeDocument/2006/relationships/hyperlink" Target="http://tushino2018.ru/" TargetMode="External"/><Relationship Id="rId2379" Type="http://schemas.openxmlformats.org/officeDocument/2006/relationships/hyperlink" Target="https://erzrf.ru/novostroyki/2387092001?regionKey=143443001&amp;notInSale=true&amp;organizationId=4276788001&amp;gkId=2387092001&amp;buildObjectId=2393151001&amp;utm_source=katalog&amp;utm_campaign=katalog&amp;utm_medium=katalog" TargetMode="External"/><Relationship Id="rId2793" Type="http://schemas.openxmlformats.org/officeDocument/2006/relationships/hyperlink" Target="https://erzrf.ru/novostroyki/3190773001?regionKey=143443001&amp;notInSale=true&amp;organizationId=3192985001&amp;gkId=3190773001&amp;buildObjectId=3190544001&amp;utm_source=katalog&amp;utm_campaign=katalog&amp;utm_medium=katalog" TargetMode="External"/><Relationship Id="rId3844" Type="http://schemas.openxmlformats.org/officeDocument/2006/relationships/hyperlink" Target="https://erzrf.ru/novostroyki/4833046001?regionKey=143443001&amp;notInSale=true&amp;organizationId=955386001&amp;gkId=4833046001&amp;utm_source=katalog&amp;utm_campaign=katalog&amp;utm_medium=katalog" TargetMode="External"/><Relationship Id="rId625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301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765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139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446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2860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418" Type="http://schemas.openxmlformats.org/officeDocument/2006/relationships/hyperlink" Target="http://a101.ru/projects/moskva-a101/" TargetMode="External"/><Relationship Id="rId832" Type="http://schemas.openxmlformats.org/officeDocument/2006/relationships/hyperlink" Target="https://&#1078;&#1082;-&#1093;&#1086;&#1088;&#1086;&#1096;&#1077;&#1074;&#1089;&#1082;&#1080;&#1081;.&#1088;&#1092;/" TargetMode="External"/><Relationship Id="rId1048" Type="http://schemas.openxmlformats.org/officeDocument/2006/relationships/hyperlink" Target="http://borisoglebskoe-new.ru/" TargetMode="External"/><Relationship Id="rId1462" Type="http://schemas.openxmlformats.org/officeDocument/2006/relationships/hyperlink" Target="http://borisoglebskoe-new.ru/" TargetMode="External"/><Relationship Id="rId2513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3911" Type="http://schemas.openxmlformats.org/officeDocument/2006/relationships/hyperlink" Target="http://a101.ru/" TargetMode="External"/><Relationship Id="rId5669" Type="http://schemas.openxmlformats.org/officeDocument/2006/relationships/hyperlink" Target="http://ostafievosamolet.ru/" TargetMode="External"/><Relationship Id="rId8075" Type="http://schemas.openxmlformats.org/officeDocument/2006/relationships/hyperlink" Target="https://erzrf.ru/zastroyschiki/brand/430410001?region=vse-regiony&amp;regionKey=0&amp;notInSale=true&amp;organizationId=430410001&amp;utm_source=katalog&amp;utm_campaign=katalog&amp;utm_medium=katalog" TargetMode="External"/><Relationship Id="rId1115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7091" Type="http://schemas.openxmlformats.org/officeDocument/2006/relationships/hyperlink" Target="http://pik.ru/sp" TargetMode="External"/><Relationship Id="rId8142" Type="http://schemas.openxmlformats.org/officeDocument/2006/relationships/hyperlink" Target="http://dom-amarant.ru/" TargetMode="External"/><Relationship Id="rId3287" Type="http://schemas.openxmlformats.org/officeDocument/2006/relationships/hyperlink" Target="https://erzrf.ru/novostroyki/3942447001?regionKey=143443001&amp;notInSale=true&amp;organizationId=3136702001&amp;gkId=3942447001&amp;utm_source=katalog&amp;utm_campaign=katalog&amp;utm_medium=katalog" TargetMode="External"/><Relationship Id="rId4338" Type="http://schemas.openxmlformats.org/officeDocument/2006/relationships/hyperlink" Target="https://erzrf.ru/zastroyschiki/brand/1189186001?region=vse-regiony&amp;regionKey=0&amp;notInSale=true&amp;organizationId=1189186001&amp;utm_source=katalog&amp;utm_campaign=katalog&amp;utm_medium=katalog" TargetMode="External"/><Relationship Id="rId4685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5736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4752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5803" Type="http://schemas.openxmlformats.org/officeDocument/2006/relationships/hyperlink" Target="https://erzrf.ru/novostroyki/8899339001?regionKey=143443001&amp;notInSale=true&amp;organizationId=430278001&amp;gkId=8899339001&amp;buildObjectId=8899711001&amp;utm_source=katalog&amp;utm_campaign=katalog&amp;utm_medium=katalog" TargetMode="External"/><Relationship Id="rId3354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405" Type="http://schemas.openxmlformats.org/officeDocument/2006/relationships/hyperlink" Target="http://afipochtovaya.ru/" TargetMode="External"/><Relationship Id="rId7975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275" Type="http://schemas.openxmlformats.org/officeDocument/2006/relationships/hyperlink" Target="http://1moscowskiy.info/" TargetMode="External"/><Relationship Id="rId2370" Type="http://schemas.openxmlformats.org/officeDocument/2006/relationships/hyperlink" Target="https://erzrf.ru/novostroyki/2387092001?regionKey=143443001&amp;notInSale=true&amp;organizationId=4276788001&amp;gkId=2387092001&amp;buildObjectId=2393061001&amp;utm_source=katalog&amp;utm_campaign=katalog&amp;utm_medium=katalog" TargetMode="External"/><Relationship Id="rId3007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3421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577" Type="http://schemas.openxmlformats.org/officeDocument/2006/relationships/hyperlink" Target="https://erzrf.ru/novostroyki/9719194001?regionKey=143443001&amp;notInSale=true&amp;organizationId=429541001&amp;gkId=9719194001&amp;buildObjectId=9718972001&amp;utm_source=katalog&amp;utm_campaign=katalog&amp;utm_medium=katalog" TargetMode="External"/><Relationship Id="rId6991" Type="http://schemas.openxmlformats.org/officeDocument/2006/relationships/hyperlink" Target="https://erzrf.ru/novostroyki/10055484001?regionKey=143443001&amp;notInSale=true&amp;organizationId=430410001&amp;gkId=10055484001&amp;buildObjectId=10055973001&amp;utm_source=katalog&amp;utm_campaign=katalog&amp;utm_medium=katalog" TargetMode="External"/><Relationship Id="rId7628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342" Type="http://schemas.openxmlformats.org/officeDocument/2006/relationships/hyperlink" Target="https://erzrf.ru/zastroyschiki/brand/9996046001?region=vse-regiony&amp;regionKey=0&amp;notInSale=true&amp;organizationId=9996046001&amp;utm_source=katalog&amp;utm_campaign=katalog&amp;utm_medium=katalog" TargetMode="External"/><Relationship Id="rId202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79" Type="http://schemas.openxmlformats.org/officeDocument/2006/relationships/hyperlink" Target="https://ingrad.ru/projects/filatovlug/" TargetMode="External"/><Relationship Id="rId559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6644" Type="http://schemas.openxmlformats.org/officeDocument/2006/relationships/hyperlink" Target="https://erzrf.ru/zastroyschiki/9733059001?region=vse-regiony&amp;regionKey=0&amp;notInSale=true&amp;organizationId=9733059001&amp;utm_source=katalog&amp;utm_campaign=katalog&amp;utm_medium=katalog" TargetMode="External"/><Relationship Id="rId4195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5246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178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62" Type="http://schemas.openxmlformats.org/officeDocument/2006/relationships/hyperlink" Target="http://seliger-city.ru/" TargetMode="External"/><Relationship Id="rId5660" Type="http://schemas.openxmlformats.org/officeDocument/2006/relationships/hyperlink" Target="http://ostafievosamolet.ru/" TargetMode="External"/><Relationship Id="rId6711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8469" Type="http://schemas.openxmlformats.org/officeDocument/2006/relationships/hyperlink" Target="http://&#1085;&#1072;&#1089;&#1090;&#1086;&#1103;&#1097;&#1077;&#1077;.&#1084;&#1086;&#1089;&#1082;&#1074;&#1072;/" TargetMode="External"/><Relationship Id="rId185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907" Type="http://schemas.openxmlformats.org/officeDocument/2006/relationships/hyperlink" Target="https://erzrf.ru/zastroyschiki/brand/427747001?region=vse-regiony&amp;regionKey=0&amp;notInSale=true&amp;organizationId=427747001&amp;utm_source=katalog&amp;utm_campaign=katalog&amp;utm_medium=katalog" TargetMode="External"/><Relationship Id="rId5313" Type="http://schemas.openxmlformats.org/officeDocument/2006/relationships/hyperlink" Target="http://primepark.ru/" TargetMode="External"/><Relationship Id="rId150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92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485" Type="http://schemas.openxmlformats.org/officeDocument/2006/relationships/hyperlink" Target="https://erzrf.ru/novostroyki/10863130001?regionKey=143443001&amp;notInSale=true&amp;organizationId=4846933001&amp;gkId=10863130001&amp;utm_source=katalog&amp;utm_campaign=katalog&amp;utm_medium=katalog" TargetMode="External"/><Relationship Id="rId8536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08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138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7552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2697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748" Type="http://schemas.openxmlformats.org/officeDocument/2006/relationships/hyperlink" Target="http://domashny-rayon.ru/" TargetMode="External"/><Relationship Id="rId6154" Type="http://schemas.openxmlformats.org/officeDocument/2006/relationships/hyperlink" Target="https://erzrf.ru/novostroyki/9156493001?regionKey=143443001&amp;notInSale=true&amp;organizationId=429726001&amp;gkId=9156493001&amp;buildObjectId=10059276001&amp;utm_source=katalog&amp;utm_campaign=katalog&amp;utm_medium=katalog" TargetMode="External"/><Relationship Id="rId7205" Type="http://schemas.openxmlformats.org/officeDocument/2006/relationships/hyperlink" Target="https://erzrf.ru/novostroyki/10086205001?regionKey=143443001&amp;notInSale=true&amp;organizationId=8961336001&amp;gkId=10086205001&amp;utm_source=katalog&amp;utm_campaign=katalog&amp;utm_medium=katalog" TargetMode="External"/><Relationship Id="rId669" Type="http://schemas.openxmlformats.org/officeDocument/2006/relationships/hyperlink" Target="https://erzrf.ru/novostroyki/859984001?regionKey=143443001&amp;notInSale=true&amp;organizationId=10336172001&amp;gkId=859984001&amp;buildObjectId=6898037001&amp;utm_source=katalog&amp;utm_campaign=katalog&amp;utm_medium=katalog" TargetMode="External"/><Relationship Id="rId1299" Type="http://schemas.openxmlformats.org/officeDocument/2006/relationships/hyperlink" Target="https://erzrf.ru/novostroyki/2123194001?regionKey=143443001&amp;notInSale=true&amp;organizationId=4949522001&amp;gkId=2123194001&amp;buildObjectId=2175060001&amp;utm_source=katalog&amp;utm_campaign=katalog&amp;utm_medium=katalog" TargetMode="External"/><Relationship Id="rId5170" Type="http://schemas.openxmlformats.org/officeDocument/2006/relationships/hyperlink" Target="https://ingrad.ru/projects/filatovlug/" TargetMode="External"/><Relationship Id="rId6221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736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36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417" Type="http://schemas.openxmlformats.org/officeDocument/2006/relationships/hyperlink" Target="http://sport-taun.ru/" TargetMode="External"/><Relationship Id="rId2764" Type="http://schemas.openxmlformats.org/officeDocument/2006/relationships/hyperlink" Target="https://erzrf.ru/novostroyki/3185074001?regionKey=143443001&amp;notInSale=true&amp;organizationId=4849220001&amp;gkId=3185074001&amp;utm_source=katalog&amp;utm_campaign=katalog&amp;utm_medium=katalog" TargetMode="External"/><Relationship Id="rId3815" Type="http://schemas.openxmlformats.org/officeDocument/2006/relationships/hyperlink" Target="https://erzrf.ru/zastroyschiki/brand/4847970001?region=vse-regiony&amp;regionKey=0&amp;notInSale=true&amp;organizationId=4847970001&amp;utm_source=katalog&amp;utm_campaign=katalog&amp;utm_medium=katalog" TargetMode="External"/><Relationship Id="rId8393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101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78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831" Type="http://schemas.openxmlformats.org/officeDocument/2006/relationships/hyperlink" Target="http://troickskazka.ru/" TargetMode="External"/><Relationship Id="rId5987" Type="http://schemas.openxmlformats.org/officeDocument/2006/relationships/hyperlink" Target="https://erzrf.ru/zastroyschiki/9075171001?region=vse-regiony&amp;regionKey=0&amp;notInSale=true&amp;organizationId=9075171001&amp;utm_source=katalog&amp;utm_campaign=katalog&amp;utm_medium=katalog" TargetMode="External"/><Relationship Id="rId8046" Type="http://schemas.openxmlformats.org/officeDocument/2006/relationships/hyperlink" Target="https://erzrf.ru/zastroyschiki/6335320001?region=vse-regiony&amp;regionKey=0&amp;notInSale=true&amp;organizationId=6335320001&amp;utm_source=katalog&amp;utm_campaign=katalog&amp;utm_medium=katalog" TargetMode="External"/><Relationship Id="rId72" Type="http://schemas.openxmlformats.org/officeDocument/2006/relationships/hyperlink" Target="http://investtrust1.com/" TargetMode="External"/><Relationship Id="rId803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143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89" Type="http://schemas.openxmlformats.org/officeDocument/2006/relationships/hyperlink" Target="https://erzrf.ru/zastroyschiki/brand/1387249001?region=vse-regiony&amp;regionKey=0&amp;notInSale=true&amp;organizationId=1387249001&amp;utm_source=katalog&amp;utm_campaign=katalog&amp;utm_medium=katalog" TargetMode="External"/><Relationship Id="rId8460" Type="http://schemas.openxmlformats.org/officeDocument/2006/relationships/hyperlink" Target="NULL" TargetMode="External"/><Relationship Id="rId150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56" Type="http://schemas.openxmlformats.org/officeDocument/2006/relationships/hyperlink" Target="http://ingrad.ru/projects/sp/" TargetMode="External"/><Relationship Id="rId5707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7062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113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3258" Type="http://schemas.openxmlformats.org/officeDocument/2006/relationships/hyperlink" Target="https://erzrf.ru/zastroyschiki/brand/7621498001?region=vse-regiony&amp;regionKey=0&amp;notInSale=true&amp;organizationId=7621498001&amp;utm_source=katalog&amp;utm_campaign=katalog&amp;utm_medium=katalog" TargetMode="External"/><Relationship Id="rId3672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Relationship Id="rId4309" Type="http://schemas.openxmlformats.org/officeDocument/2006/relationships/hyperlink" Target="https://erzrf.ru/zastroyschiki/6290288001?region=vse-regiony&amp;regionKey=0&amp;notInSale=true&amp;organizationId=6290288001&amp;utm_source=katalog&amp;utm_campaign=katalog&amp;utm_medium=katalog" TargetMode="External"/><Relationship Id="rId4723" Type="http://schemas.openxmlformats.org/officeDocument/2006/relationships/hyperlink" Target="https://erzrf.ru/zastroyschiki/brand/430374001?region=vse-regiony&amp;regionKey=0&amp;notInSale=true&amp;organizationId=430374001&amp;utm_source=katalog&amp;utm_campaign=katalog&amp;utm_medium=katalog" TargetMode="External"/><Relationship Id="rId7879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179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593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2274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325" Type="http://schemas.openxmlformats.org/officeDocument/2006/relationships/hyperlink" Target="http://38&#1072;.&#1088;&#1092;/" TargetMode="External"/><Relationship Id="rId246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660" Type="http://schemas.openxmlformats.org/officeDocument/2006/relationships/hyperlink" Target="https://erzrf.ru/novostroyki/837997001?regionKey=143443001&amp;notInSale=true&amp;organizationId=430109001&amp;gkId=837997001&amp;buildObjectId=10279132001&amp;utm_source=katalog&amp;utm_campaign=katalog&amp;utm_medium=katalog" TargetMode="External"/><Relationship Id="rId1290" Type="http://schemas.openxmlformats.org/officeDocument/2006/relationships/hyperlink" Target="https://erzrf.ru/novostroyki/2123194001?regionKey=143443001&amp;notInSale=true&amp;organizationId=4949522001&amp;gkId=2123194001&amp;buildObjectId=2174958001&amp;utm_source=katalog&amp;utm_campaign=katalog&amp;utm_medium=katalog" TargetMode="External"/><Relationship Id="rId2341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497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6548" Type="http://schemas.openxmlformats.org/officeDocument/2006/relationships/hyperlink" Target="https://erzrf.ru/novostroyki/9682646001?regionKey=143443001&amp;notInSale=true&amp;organizationId=3717405001&amp;gkId=9682646001&amp;utm_source=katalog&amp;utm_campaign=katalog&amp;utm_medium=katalog" TargetMode="External"/><Relationship Id="rId6895" Type="http://schemas.openxmlformats.org/officeDocument/2006/relationships/hyperlink" Target="https://erzrf.ru/zastroyschiki/9922219001?region=vse-regiony&amp;regionKey=0&amp;notInSale=true&amp;organizationId=9922219001&amp;utm_source=katalog&amp;utm_campaign=katalog&amp;utm_medium=katalog" TargetMode="External"/><Relationship Id="rId7946" Type="http://schemas.openxmlformats.org/officeDocument/2006/relationships/hyperlink" Target="https://erzrf.ru/zastroyschiki/12473620001?region=vse-regiony&amp;regionKey=0&amp;notInSale=true&amp;organizationId=12473620001&amp;utm_source=katalog&amp;utm_campaign=katalog&amp;utm_medium=katalog" TargetMode="External"/><Relationship Id="rId313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4099" Type="http://schemas.openxmlformats.org/officeDocument/2006/relationships/hyperlink" Target="http://head-liner.ru/about/log/" TargetMode="External"/><Relationship Id="rId6962" Type="http://schemas.openxmlformats.org/officeDocument/2006/relationships/hyperlink" Target="https://erzrf.ru/novostroyki/10041308001?regionKey=143443001&amp;notInSale=true&amp;organizationId=10031552001&amp;gkId=10041308001&amp;utm_source=katalog&amp;utm_campaign=katalog&amp;utm_medium=katalog" TargetMode="External"/><Relationship Id="rId5564" Type="http://schemas.openxmlformats.org/officeDocument/2006/relationships/hyperlink" Target="https://erzrf.ru/zastroyschiki/8062254001?region=vse-regiony&amp;regionKey=0&amp;notInSale=true&amp;organizationId=8062254001&amp;utm_source=katalog&amp;utm_campaign=katalog&amp;utm_medium=katalog" TargetMode="External"/><Relationship Id="rId6615" Type="http://schemas.openxmlformats.org/officeDocument/2006/relationships/hyperlink" Target="http://i-love.ru/" TargetMode="External"/><Relationship Id="rId101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6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580" Type="http://schemas.openxmlformats.org/officeDocument/2006/relationships/hyperlink" Target="https://erzrf.ru/zastroyschiki/brand/1387249001?region=vse-regiony&amp;regionKey=0&amp;notInSale=true&amp;organizationId=1387249001&amp;utm_source=katalog&amp;utm_campaign=katalog&amp;utm_medium=katalog" TargetMode="External"/><Relationship Id="rId5217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5631" Type="http://schemas.openxmlformats.org/officeDocument/2006/relationships/hyperlink" Target="https://erzrf.ru/novostroyki/8393134001?regionKey=143443001&amp;notInSale=true&amp;organizationId=429726001&amp;gkId=8393134001&amp;utm_source=katalog&amp;utm_campaign=katalog&amp;utm_medium=katalog" TargetMode="External"/><Relationship Id="rId1827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7389" Type="http://schemas.openxmlformats.org/officeDocument/2006/relationships/hyperlink" Target="http://a101.ru/" TargetMode="External"/><Relationship Id="rId3999" Type="http://schemas.openxmlformats.org/officeDocument/2006/relationships/hyperlink" Target="https://erzrf.ru/novostroyki/5203192001?regionKey=143443001&amp;notInSale=true&amp;organizationId=5524784001&amp;gkId=5203192001&amp;buildObjectId=5202979001&amp;utm_source=katalog&amp;utm_campaign=katalog&amp;utm_medium=katalog" TargetMode="External"/><Relationship Id="rId4300" Type="http://schemas.openxmlformats.org/officeDocument/2006/relationships/hyperlink" Target="https://erzrf.ru/zastroyschiki/6257379001?region=vse-regiony&amp;regionKey=0&amp;notInSale=true&amp;organizationId=6257379001&amp;utm_source=katalog&amp;utm_campaign=katalog&amp;utm_medium=katalog" TargetMode="External"/><Relationship Id="rId170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6472" Type="http://schemas.openxmlformats.org/officeDocument/2006/relationships/hyperlink" Target="https://erzrf.ru/zastroyschiki/9433064001?region=vse-regiony&amp;regionKey=0&amp;notInSale=true&amp;organizationId=9433064001&amp;utm_source=katalog&amp;utm_campaign=katalog&amp;utm_medium=katalog" TargetMode="External"/><Relationship Id="rId7523" Type="http://schemas.openxmlformats.org/officeDocument/2006/relationships/hyperlink" Target="http://skazochniyles.ru/" TargetMode="External"/><Relationship Id="rId7870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5074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6125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8297" Type="http://schemas.openxmlformats.org/officeDocument/2006/relationships/hyperlink" Target="https://erzrf.ru/novostroyki/14651190001?regionKey=143443001&amp;notInSale=true&amp;organizationId=9575642001&amp;gkId=14651190001&amp;utm_source=katalog&amp;utm_campaign=katalog&amp;utm_medium=katalog" TargetMode="External"/><Relationship Id="rId168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73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07" Type="http://schemas.openxmlformats.org/officeDocument/2006/relationships/hyperlink" Target="http://novobutovo.ru/" TargetMode="External"/><Relationship Id="rId1337" Type="http://schemas.openxmlformats.org/officeDocument/2006/relationships/hyperlink" Target="http://aprelevka-s2.ru/" TargetMode="External"/><Relationship Id="rId5958" Type="http://schemas.openxmlformats.org/officeDocument/2006/relationships/hyperlink" Target="http://pioneer.ru/" TargetMode="External"/><Relationship Id="rId43" Type="http://schemas.openxmlformats.org/officeDocument/2006/relationships/hyperlink" Target="https://erzrf.ru/novostroyki/366974001?regionKey=143443001&amp;notInSale=true&amp;organizationId=14592164001&amp;gkId=366974001&amp;buildObjectId=11460174001&amp;utm_source=katalog&amp;utm_campaign=katalog&amp;utm_medium=katalog" TargetMode="External"/><Relationship Id="rId7380" Type="http://schemas.openxmlformats.org/officeDocument/2006/relationships/hyperlink" Target="http://a101.ru/" TargetMode="External"/><Relationship Id="rId8431" Type="http://schemas.openxmlformats.org/officeDocument/2006/relationships/hyperlink" Target="https://erzrf.ru/novostroyki/15054011001?regionKey=143443001&amp;notInSale=true&amp;organizationId=15053941001&amp;gkId=15054011001&amp;utm_source=katalog&amp;utm_campaign=katalog&amp;utm_medium=katalog" TargetMode="External"/><Relationship Id="rId703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990" Type="http://schemas.openxmlformats.org/officeDocument/2006/relationships/hyperlink" Target="https://erzrf.ru/novostroyki/5164625001?regionKey=143443001&amp;notInSale=true&amp;organizationId=1331499001&amp;gkId=5164625001&amp;buildObjectId=5164623001&amp;utm_source=katalog&amp;utm_campaign=katalog&amp;utm_medium=katalog" TargetMode="External"/><Relationship Id="rId1194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59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643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217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564" Type="http://schemas.openxmlformats.org/officeDocument/2006/relationships/hyperlink" Target="https://erzrf.ru/zastroyschiki/7780696001?region=vse-regiony&amp;regionKey=0&amp;notInSale=true&amp;organizationId=7780696001&amp;utm_source=katalog&amp;utm_campaign=katalog&amp;utm_medium=katalog" TargetMode="External"/><Relationship Id="rId2245" Type="http://schemas.openxmlformats.org/officeDocument/2006/relationships/hyperlink" Target="http://sport-taun.ru/" TargetMode="External"/><Relationship Id="rId6866" Type="http://schemas.openxmlformats.org/officeDocument/2006/relationships/hyperlink" Target="http://city-story.ru/" TargetMode="External"/><Relationship Id="rId7917" Type="http://schemas.openxmlformats.org/officeDocument/2006/relationships/hyperlink" Target="http://citystellar.ru/" TargetMode="External"/><Relationship Id="rId5468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519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4551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3153" Type="http://schemas.openxmlformats.org/officeDocument/2006/relationships/hyperlink" Target="https://erzrf.ru/novostroyki/3686521001?regionKey=143443001&amp;notInSale=true&amp;organizationId=12051560001&amp;gkId=3686521001&amp;buildObjectId=1299616001&amp;utm_source=katalog&amp;utm_campaign=katalog&amp;utm_medium=katalog" TargetMode="External"/><Relationship Id="rId4204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5602" Type="http://schemas.openxmlformats.org/officeDocument/2006/relationships/hyperlink" Target="https://erzrf.ru/zastroyschiki/brand/1390311001?region=vse-regiony&amp;regionKey=0&amp;notInSale=true&amp;organizationId=1390311001&amp;utm_source=katalog&amp;utm_campaign=katalog&amp;utm_medium=katalog" TargetMode="External"/><Relationship Id="rId7774" Type="http://schemas.openxmlformats.org/officeDocument/2006/relationships/hyperlink" Target="http://&#1073;&#1086;&#1083;&#1100;&#1096;&#1072;&#1103;-&#1089;&#1077;&#1084;&#1077;&#1088;&#1082;&#1072;.&#1088;&#1092;/" TargetMode="External"/><Relationship Id="rId6029" Type="http://schemas.openxmlformats.org/officeDocument/2006/relationships/hyperlink" Target="http://pik.ru/lublinpark" TargetMode="External"/><Relationship Id="rId6376" Type="http://schemas.openxmlformats.org/officeDocument/2006/relationships/hyperlink" Target="https://erzrf.ru/zastroyschiki/brand/430836001?region=vse-regiony&amp;regionKey=0&amp;notInSale=true&amp;organizationId=430836001&amp;utm_source=katalog&amp;utm_campaign=katalog&amp;utm_medium=katalog" TargetMode="External"/><Relationship Id="rId7427" Type="http://schemas.openxmlformats.org/officeDocument/2006/relationships/hyperlink" Target="https://erzrf.ru/zastroyschiki/10735412001?region=vse-regiony&amp;regionKey=0&amp;notInSale=true&amp;organizationId=10735412001&amp;utm_source=katalog&amp;utm_campaign=katalog&amp;utm_medium=katalog" TargetMode="External"/><Relationship Id="rId2986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958" Type="http://schemas.openxmlformats.org/officeDocument/2006/relationships/hyperlink" Target="http://borisoglebskoe-new.ru/" TargetMode="External"/><Relationship Id="rId1588" Type="http://schemas.openxmlformats.org/officeDocument/2006/relationships/hyperlink" Target="http://borisoglebskoe-new.ru/" TargetMode="External"/><Relationship Id="rId2639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6510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4061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5112" Type="http://schemas.openxmlformats.org/officeDocument/2006/relationships/hyperlink" Target="https://erzrf.ru/novostroyki/7434548001?regionKey=143443001&amp;notInSale=true&amp;organizationId=3955566001&amp;gkId=7434548001&amp;utm_source=katalog&amp;utm_campaign=katalog&amp;utm_medium=katalog" TargetMode="External"/><Relationship Id="rId7284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8335" Type="http://schemas.openxmlformats.org/officeDocument/2006/relationships/hyperlink" Target="http://pavcity.ru/" TargetMode="External"/><Relationship Id="rId1722" Type="http://schemas.openxmlformats.org/officeDocument/2006/relationships/hyperlink" Target="https://erzrf.ru/novostroyki/2123194001?regionKey=143443001&amp;notInSale=true&amp;organizationId=4949522001&amp;gkId=2123194001&amp;buildObjectId=2182821001&amp;utm_source=katalog&amp;utm_campaign=katalog&amp;utm_medium=katalog" TargetMode="External"/><Relationship Id="rId3894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4945" Type="http://schemas.openxmlformats.org/officeDocument/2006/relationships/hyperlink" Target="http://gk-mic.ru/" TargetMode="External"/><Relationship Id="rId2496" Type="http://schemas.openxmlformats.org/officeDocument/2006/relationships/hyperlink" Target="https://erzrf.ru/novostroyki/2965118001?regionKey=143443001&amp;notInSale=true&amp;organizationId=429468001&amp;gkId=2965118001&amp;buildObjectId=6614313001&amp;utm_source=katalog&amp;utm_campaign=katalog&amp;utm_medium=katalog" TargetMode="External"/><Relationship Id="rId3547" Type="http://schemas.openxmlformats.org/officeDocument/2006/relationships/hyperlink" Target="https://erzrf.ru/novostroyki/4314232001?regionKey=143443001&amp;notInSale=true&amp;organizationId=429726001&amp;gkId=4314232001&amp;utm_source=katalog&amp;utm_campaign=katalog&amp;utm_medium=katalog" TargetMode="External"/><Relationship Id="rId46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098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214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020" Type="http://schemas.openxmlformats.org/officeDocument/2006/relationships/hyperlink" Target="http://pik.ru/lublinpark" TargetMode="External"/><Relationship Id="rId2630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8192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602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123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585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904" Type="http://schemas.openxmlformats.org/officeDocument/2006/relationships/hyperlink" Target="https://erzrf.ru/zastroyschiki/9992037001?region=vse-regiony&amp;regionKey=0&amp;notInSale=true&amp;organizationId=9992037001&amp;utm_source=katalog&amp;utm_campaign=katalog&amp;utm_medium=katalog" TargetMode="External"/><Relationship Id="rId3057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4108" Type="http://schemas.openxmlformats.org/officeDocument/2006/relationships/hyperlink" Target="http://pik.ru/rk11" TargetMode="External"/><Relationship Id="rId4455" Type="http://schemas.openxmlformats.org/officeDocument/2006/relationships/hyperlink" Target="https://erzrf.ru/zastroyschiki/brand/6338496001?region=vse-regiony&amp;regionKey=0&amp;notInSale=true&amp;organizationId=6338496001&amp;utm_source=katalog&amp;utm_campaign=katalog&amp;utm_medium=katalog" TargetMode="External"/><Relationship Id="rId5506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7678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2140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761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7812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112" Type="http://schemas.openxmlformats.org/officeDocument/2006/relationships/hyperlink" Target="NULL" TargetMode="External"/><Relationship Id="rId5363" Type="http://schemas.openxmlformats.org/officeDocument/2006/relationships/hyperlink" Target="https://erzrf.ru/novostroyki/7593796001?regionKey=143443001&amp;notInSale=true&amp;organizationId=7592573001&amp;gkId=7593796001&amp;utm_source=katalog&amp;utm_campaign=katalog&amp;utm_medium=katalog" TargetMode="External"/><Relationship Id="rId6414" Type="http://schemas.openxmlformats.org/officeDocument/2006/relationships/hyperlink" Target="https://erzrf.ru/novostroyki/9420216001?regionKey=143443001&amp;notInSale=true&amp;organizationId=1390311001&amp;gkId=9420216001&amp;utm_source=katalog&amp;utm_campaign=katalog&amp;utm_medium=katalog" TargetMode="External"/><Relationship Id="rId5016" Type="http://schemas.openxmlformats.org/officeDocument/2006/relationships/hyperlink" Target="http://kutuzovsky.life/" TargetMode="External"/><Relationship Id="rId1973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188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239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1626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798" Type="http://schemas.openxmlformats.org/officeDocument/2006/relationships/hyperlink" Target="https://erzrf.ru/zastroyschiki/brand/14109092001?region=vse-regiony&amp;regionKey=0&amp;notInSale=true&amp;organizationId=14109092001&amp;utm_source=katalog&amp;utm_campaign=katalog&amp;utm_medium=katalog" TargetMode="External"/><Relationship Id="rId484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271" Type="http://schemas.openxmlformats.org/officeDocument/2006/relationships/hyperlink" Target="https://erzrf.ru/novostroyki/9174120001?regionKey=143443001&amp;notInSale=true&amp;organizationId=429726001&amp;gkId=9174120001&amp;buildObjectId=9175044001&amp;utm_source=katalog&amp;utm_campaign=katalog&amp;utm_medium=katalog" TargetMode="External"/><Relationship Id="rId7322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48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881" Type="http://schemas.openxmlformats.org/officeDocument/2006/relationships/hyperlink" Target="https://erzrf.ru/novostroyki/3194524001?regionKey=143443001&amp;notInSale=true&amp;organizationId=3195826001&amp;gkId=3194524001&amp;utm_source=katalog&amp;utm_campaign=katalog&amp;utm_medium=katalog" TargetMode="External"/><Relationship Id="rId3932" Type="http://schemas.openxmlformats.org/officeDocument/2006/relationships/hyperlink" Target="https://erzrf.ru/zastroyschiki/brand/1075233001?region=vse-regiony&amp;regionKey=0&amp;notInSale=true&amp;organizationId=1075233001&amp;utm_source=katalog&amp;utm_campaign=katalog&amp;utm_medium=katalog" TargetMode="External"/><Relationship Id="rId8096" Type="http://schemas.openxmlformats.org/officeDocument/2006/relationships/hyperlink" Target="https://erzrf.ru/novostroyki/13405149001?regionKey=143443001&amp;notInSale=true&amp;organizationId=430410001&amp;gkId=13405149001&amp;buildObjectId=13406423001&amp;utm_source=katalog&amp;utm_campaign=katalog&amp;utm_medium=katalog" TargetMode="External"/><Relationship Id="rId506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853" Type="http://schemas.openxmlformats.org/officeDocument/2006/relationships/hyperlink" Target="https://erzrf.ru/zastroyschiki/1471098001?region=vse-regiony&amp;regionKey=0&amp;notInSale=true&amp;organizationId=1471098001&amp;utm_source=katalog&amp;utm_campaign=katalog&amp;utm_medium=katalog" TargetMode="External"/><Relationship Id="rId113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34" Type="http://schemas.openxmlformats.org/officeDocument/2006/relationships/hyperlink" Target="http://lsrobject-m.ru/" TargetMode="External"/><Relationship Id="rId5757" Type="http://schemas.openxmlformats.org/officeDocument/2006/relationships/hyperlink" Target="https://erzrf.ru/novostroyki/8594551001?regionKey=143443001&amp;notInSale=true&amp;organizationId=8594149001&amp;gkId=8594551001&amp;utm_source=katalog&amp;utm_campaign=katalog&amp;utm_medium=katalog" TargetMode="External"/><Relationship Id="rId6808" Type="http://schemas.openxmlformats.org/officeDocument/2006/relationships/hyperlink" Target="https://erzrf.ru/zastroyschiki/brand/9829624001?region=vse-regiony&amp;regionKey=0&amp;notInSale=true&amp;organizationId=9829624001&amp;utm_source=katalog&amp;utm_campaign=katalog&amp;utm_medium=katalog" TargetMode="External"/><Relationship Id="rId4359" Type="http://schemas.openxmlformats.org/officeDocument/2006/relationships/hyperlink" Target="https://erzrf.ru/novostroyki/6310719001?regionKey=143443001&amp;notInSale=true&amp;organizationId=1189186001&amp;gkId=6310719001&amp;buildObjectId=6311039001&amp;utm_source=katalog&amp;utm_campaign=katalog&amp;utm_medium=katalog" TargetMode="External"/><Relationship Id="rId8230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484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391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442" Type="http://schemas.openxmlformats.org/officeDocument/2006/relationships/hyperlink" Target="http://keramo.org/" TargetMode="External"/><Relationship Id="rId363" Type="http://schemas.openxmlformats.org/officeDocument/2006/relationships/hyperlink" Target="https://erzrf.ru/novostroyki/368746001?regionKey=143443001&amp;notInSale=true&amp;organizationId=9996046001&amp;gkId=368746001&amp;buildObjectId=9999225001&amp;utm_source=katalog&amp;utm_campaign=katalog&amp;utm_medium=katalog" TargetMode="External"/><Relationship Id="rId204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267" Type="http://schemas.openxmlformats.org/officeDocument/2006/relationships/hyperlink" Target="https://erzrf.ru/novostroyki/7514898001?regionKey=143443001&amp;notInSale=true&amp;organizationId=1961151001&amp;gkId=7514898001&amp;buildObjectId=15193062001&amp;utm_source=katalog&amp;utm_campaign=katalog&amp;utm_medium=katalog" TargetMode="External"/><Relationship Id="rId6318" Type="http://schemas.openxmlformats.org/officeDocument/2006/relationships/hyperlink" Target="http://rg-dev.ru/" TargetMode="External"/><Relationship Id="rId6665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7716" Type="http://schemas.openxmlformats.org/officeDocument/2006/relationships/hyperlink" Target="https://erzrf.ru/zastroyschiki/brand/3136702001?region=vse-regiony&amp;regionKey=0&amp;notInSale=true&amp;organizationId=3136702001&amp;utm_source=katalog&amp;utm_campaign=katalog&amp;utm_medium=katalog" TargetMode="External"/><Relationship Id="rId1877" Type="http://schemas.openxmlformats.org/officeDocument/2006/relationships/hyperlink" Target="http://aprelevka-s2.ru/" TargetMode="External"/><Relationship Id="rId2928" Type="http://schemas.openxmlformats.org/officeDocument/2006/relationships/hyperlink" Target="https://erzrf.ru/novostroyki/3262292001?regionKey=143443001&amp;notInSale=true&amp;organizationId=427747001&amp;gkId=3262292001&amp;buildObjectId=4351651001&amp;utm_source=katalog&amp;utm_campaign=katalog&amp;utm_medium=katalog" TargetMode="External"/><Relationship Id="rId4350" Type="http://schemas.openxmlformats.org/officeDocument/2006/relationships/hyperlink" Target="https://erzrf.ru/novostroyki/6310719001?regionKey=143443001&amp;notInSale=true&amp;organizationId=1189186001&amp;gkId=6310719001&amp;buildObjectId=6311030001&amp;utm_source=katalog&amp;utm_campaign=katalog&amp;utm_medium=katalog" TargetMode="External"/><Relationship Id="rId5401" Type="http://schemas.openxmlformats.org/officeDocument/2006/relationships/hyperlink" Target="http://&#1084;&#1080;/?&#1095;&#1091;&#1088;&#1080;&#1085;?&#1089;&#1082;&#1080;&#1081;56.&#1088;&#1092;" TargetMode="External"/><Relationship Id="rId4003" Type="http://schemas.openxmlformats.org/officeDocument/2006/relationships/hyperlink" Target="https://erzrf.ru/zastroyschiki/5232455001?region=vse-regiony&amp;regionKey=0&amp;notInSale=true&amp;organizationId=5232455001&amp;utm_source=katalog&amp;utm_campaign=katalog&amp;utm_medium=katalog" TargetMode="External"/><Relationship Id="rId7573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6175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7226" Type="http://schemas.openxmlformats.org/officeDocument/2006/relationships/hyperlink" Target="http://titul.moscow/" TargetMode="External"/><Relationship Id="rId2785" Type="http://schemas.openxmlformats.org/officeDocument/2006/relationships/hyperlink" Target="http://krost.ru/live/jk-nevsky/" TargetMode="External"/><Relationship Id="rId3836" Type="http://schemas.openxmlformats.org/officeDocument/2006/relationships/hyperlink" Target="https://erzrf.ru/novostroyki/4833046001?regionKey=143443001&amp;notInSale=true&amp;organizationId=955386001&amp;gkId=4833046001&amp;utm_source=katalog&amp;utm_campaign=katalog&amp;utm_medium=katalog" TargetMode="External"/><Relationship Id="rId757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387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438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93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8481" Type="http://schemas.openxmlformats.org/officeDocument/2006/relationships/hyperlink" Target="https://erzrf.ru/zastroyschiki/brand/15249972001?region=vse-regiony&amp;regionKey=0&amp;notInSale=true&amp;organizationId=15249972001&amp;utm_source=katalog&amp;utm_campaign=katalog&amp;utm_medium=katalog" TargetMode="External"/><Relationship Id="rId1521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7083" Type="http://schemas.openxmlformats.org/officeDocument/2006/relationships/hyperlink" Target="http://tyrone.ru/" TargetMode="External"/><Relationship Id="rId8134" Type="http://schemas.openxmlformats.org/officeDocument/2006/relationships/hyperlink" Target="https://level.ru/" TargetMode="External"/><Relationship Id="rId3693" Type="http://schemas.openxmlformats.org/officeDocument/2006/relationships/hyperlink" Target="https://erzrf.ru/novostroyki/4350511001?regionKey=143443001&amp;notInSale=true&amp;organizationId=4845862001&amp;gkId=4350511001&amp;buildObjectId=6489464001&amp;utm_source=katalog&amp;utm_campaign=katalog&amp;utm_medium=katalog" TargetMode="External"/><Relationship Id="rId2295" Type="http://schemas.openxmlformats.org/officeDocument/2006/relationships/hyperlink" Target="https://erzrf.ru/zastroyschiki/brand/4276788001?region=vse-regiony&amp;regionKey=0&amp;notInSale=true&amp;organizationId=4276788001&amp;utm_source=katalog&amp;utm_campaign=katalog&amp;utm_medium=katalog" TargetMode="External"/><Relationship Id="rId3346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4744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267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7967" Type="http://schemas.openxmlformats.org/officeDocument/2006/relationships/hyperlink" Target="https://erzrf.ru/zastroyschiki/brand/1390311001?region=vse-regiony&amp;regionKey=0&amp;notInSale=true&amp;organizationId=1390311001&amp;utm_source=katalog&amp;utm_campaign=katalog&amp;utm_medium=katalog" TargetMode="External"/><Relationship Id="rId6569" Type="http://schemas.openxmlformats.org/officeDocument/2006/relationships/hyperlink" Target="http://domchkalov.com/" TargetMode="External"/><Relationship Id="rId401" Type="http://schemas.openxmlformats.org/officeDocument/2006/relationships/hyperlink" Target="http://peredelkino.info/" TargetMode="External"/><Relationship Id="rId1031" Type="http://schemas.openxmlformats.org/officeDocument/2006/relationships/hyperlink" Target="http://aprelevka-s2.ru/" TargetMode="External"/><Relationship Id="rId5652" Type="http://schemas.openxmlformats.org/officeDocument/2006/relationships/hyperlink" Target="http://leningradka58.ru/" TargetMode="External"/><Relationship Id="rId6703" Type="http://schemas.openxmlformats.org/officeDocument/2006/relationships/hyperlink" Target="https://erzrf.ru/novostroyki/9744413001?regionKey=143443001&amp;notInSale=true&amp;organizationId=9737044001&amp;gkId=9744413001&amp;buildObjectId=9744800001&amp;utm_source=katalog&amp;utm_campaign=katalog&amp;utm_medium=katalog" TargetMode="External"/><Relationship Id="rId4254" Type="http://schemas.openxmlformats.org/officeDocument/2006/relationships/hyperlink" Target="https://erzrf.ru/zastroyschiki/6059291001?region=vse-regiony&amp;regionKey=0&amp;notInSale=true&amp;organizationId=6059291001&amp;utm_source=katalog&amp;utm_campaign=katalog&amp;utm_medium=katalog" TargetMode="External"/><Relationship Id="rId5305" Type="http://schemas.openxmlformats.org/officeDocument/2006/relationships/hyperlink" Target="http://primepark.ru/" TargetMode="External"/><Relationship Id="rId7477" Type="http://schemas.openxmlformats.org/officeDocument/2006/relationships/hyperlink" Target="https://erzrf.ru/novostroyki/10847009001?regionKey=143443001&amp;notInSale=true&amp;organizationId=4368787001&amp;gkId=10847009001&amp;buildObjectId=10847062001&amp;utm_source=katalog&amp;utm_campaign=katalog&amp;utm_medium=katalog" TargetMode="External"/><Relationship Id="rId8528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91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07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68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6560" Type="http://schemas.openxmlformats.org/officeDocument/2006/relationships/hyperlink" Target="http://lucky.ru/" TargetMode="External"/><Relationship Id="rId7611" Type="http://schemas.openxmlformats.org/officeDocument/2006/relationships/hyperlink" Target="https://erzrf.ru/novostroyki/11459612001?regionKey=143443001&amp;notInSale=true&amp;organizationId=11459490001&amp;gkId=11459612001&amp;utm_source=katalog&amp;utm_campaign=katalog&amp;utm_medium=katalog" TargetMode="External"/><Relationship Id="rId5162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621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772" Type="http://schemas.openxmlformats.org/officeDocument/2006/relationships/hyperlink" Target="https://erzrf.ru/zastroyschiki/brand/4949522001?region=vse-regiony&amp;regionKey=0&amp;notInSale=true&amp;organizationId=4949522001&amp;utm_source=katalog&amp;utm_campaign=katalog&amp;utm_medium=katalog" TargetMode="External"/><Relationship Id="rId8385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1425" Type="http://schemas.openxmlformats.org/officeDocument/2006/relationships/hyperlink" Target="https://erzrf.ru/novostroyki/2123194001?regionKey=143443001&amp;notInSale=true&amp;organizationId=4949522001&amp;gkId=2123194001&amp;buildObjectId=2176258001&amp;utm_source=katalog&amp;utm_campaign=katalog&amp;utm_medium=katalog" TargetMode="External"/><Relationship Id="rId2823" Type="http://schemas.openxmlformats.org/officeDocument/2006/relationships/hyperlink" Target="https://erzrf.ru/zastroyschiki/3193977001?region=vse-regiony&amp;regionKey=0&amp;notInSale=true&amp;organizationId=3193977001&amp;utm_source=katalog&amp;utm_campaign=katalog&amp;utm_medium=katalog" TargetMode="External"/><Relationship Id="rId8038" Type="http://schemas.openxmlformats.org/officeDocument/2006/relationships/hyperlink" Target="https://erzrf.ru/zastroyschiki/brand/6150430001?region=vse-regiony&amp;regionKey=0&amp;notInSale=true&amp;organizationId=6150430001&amp;utm_source=katalog&amp;utm_campaign=katalog&amp;utm_medium=katalog" TargetMode="External"/><Relationship Id="rId4995" Type="http://schemas.openxmlformats.org/officeDocument/2006/relationships/hyperlink" Target="https://erzrf.ru/novostroyki/7221154001?regionKey=143443001&amp;notInSale=true&amp;organizationId=2303755001&amp;gkId=7221154001&amp;utm_source=katalog&amp;utm_campaign=katalog&amp;utm_medium=katalog" TargetMode="External"/><Relationship Id="rId2199" Type="http://schemas.openxmlformats.org/officeDocument/2006/relationships/hyperlink" Target="https://erzrf.ru/novostroyki/2387092001?regionKey=143443001&amp;notInSale=true&amp;organizationId=4276788001&amp;gkId=2387092001&amp;buildObjectId=2389598001&amp;utm_source=katalog&amp;utm_campaign=katalog&amp;utm_medium=katalog" TargetMode="External"/><Relationship Id="rId3597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4648" Type="http://schemas.openxmlformats.org/officeDocument/2006/relationships/hyperlink" Target="http://serebr-bor.ru/" TargetMode="External"/><Relationship Id="rId607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121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2680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731" Type="http://schemas.openxmlformats.org/officeDocument/2006/relationships/hyperlink" Target="http://2119.ru/" TargetMode="External"/><Relationship Id="rId652" Type="http://schemas.openxmlformats.org/officeDocument/2006/relationships/hyperlink" Target="http://krost.ru/projects/novaja-zvezda" TargetMode="External"/><Relationship Id="rId1282" Type="http://schemas.openxmlformats.org/officeDocument/2006/relationships/hyperlink" Target="http://borisoglebskoe-new.ru/" TargetMode="External"/><Relationship Id="rId2333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305" Type="http://schemas.openxmlformats.org/officeDocument/2006/relationships/hyperlink" Target="https://erzrf.ru/zastroyschiki/brand/10811872001?region=vse-regiony&amp;regionKey=0&amp;notInSale=true&amp;organizationId=10811872001&amp;utm_source=katalog&amp;utm_campaign=katalog&amp;utm_medium=katalog" TargetMode="External"/><Relationship Id="rId5556" Type="http://schemas.openxmlformats.org/officeDocument/2006/relationships/hyperlink" Target="https://erzrf.ru/zastroyschiki/8061417001?region=vse-regiony&amp;regionKey=0&amp;notInSale=true&amp;organizationId=8061417001&amp;utm_source=katalog&amp;utm_campaign=katalog&amp;utm_medium=katalog" TargetMode="External"/><Relationship Id="rId6607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6954" Type="http://schemas.openxmlformats.org/officeDocument/2006/relationships/hyperlink" Target="https://erzrf.ru/novostroyki/10032162001?regionKey=143443001&amp;notInSale=true&amp;organizationId=3717405001&amp;gkId=10032162001&amp;utm_source=katalog&amp;utm_campaign=katalog&amp;utm_medium=katalog" TargetMode="External"/><Relationship Id="rId415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209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1819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190" Type="http://schemas.openxmlformats.org/officeDocument/2006/relationships/hyperlink" Target="https://erzrf.ru/novostroyki/2387092001?regionKey=143443001&amp;notInSale=true&amp;organizationId=4276788001&amp;gkId=2387092001&amp;buildObjectId=2388542001&amp;utm_source=katalog&amp;utm_campaign=katalog&amp;utm_medium=katalog" TargetMode="External"/><Relationship Id="rId3241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7862" Type="http://schemas.openxmlformats.org/officeDocument/2006/relationships/hyperlink" Target="https://erzrf.ru/novostroyki/12082349001?regionKey=143443001&amp;notInSale=true&amp;organizationId=2366201001&amp;gkId=12082349001&amp;buildObjectId=12081988001&amp;utm_source=katalog&amp;utm_campaign=katalog&amp;utm_medium=katalog" TargetMode="External"/><Relationship Id="rId162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6464" Type="http://schemas.openxmlformats.org/officeDocument/2006/relationships/hyperlink" Target="https://erzrf.ru/zastroyschiki/9433064001?region=vse-regiony&amp;regionKey=0&amp;notInSale=true&amp;organizationId=9433064001&amp;utm_source=katalog&amp;utm_campaign=katalog&amp;utm_medium=katalog" TargetMode="External"/><Relationship Id="rId7515" Type="http://schemas.openxmlformats.org/officeDocument/2006/relationships/hyperlink" Target="http://skazochniyles.ru/" TargetMode="External"/><Relationship Id="rId5066" Type="http://schemas.openxmlformats.org/officeDocument/2006/relationships/hyperlink" Target="https://erzrf.ru/zastroyschiki/brand/430278001?region=vse-regiony&amp;regionKey=0&amp;notInSale=true&amp;organizationId=430278001&amp;utm_source=katalog&amp;utm_campaign=katalog&amp;utm_medium=katalog" TargetMode="External"/><Relationship Id="rId6117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8289" Type="http://schemas.openxmlformats.org/officeDocument/2006/relationships/hyperlink" Target="https://erzrf.ru/novostroyki/14651125001?regionKey=143443001&amp;notInSale=true&amp;organizationId=429726001&amp;gkId=14651125001&amp;buildObjectId=14958904001&amp;utm_source=katalog&amp;utm_campaign=katalog&amp;utm_medium=katalog" TargetMode="External"/><Relationship Id="rId167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72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2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99" Type="http://schemas.openxmlformats.org/officeDocument/2006/relationships/hyperlink" Target="http://klen-alley.ru/" TargetMode="External"/><Relationship Id="rId5200" Type="http://schemas.openxmlformats.org/officeDocument/2006/relationships/hyperlink" Target="https://erzrf.ru/zastroyschiki/brand/3955566001?region=vse-regiony&amp;regionKey=0&amp;notInSale=true&amp;organizationId=3955566001&amp;utm_source=katalog&amp;utm_campaign=katalog&amp;utm_medium=katalog" TargetMode="External"/><Relationship Id="rId35" Type="http://schemas.openxmlformats.org/officeDocument/2006/relationships/hyperlink" Target="http://new-vatutinki.ru/centralniy/about/documents/" TargetMode="External"/><Relationship Id="rId181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372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8423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3982" Type="http://schemas.openxmlformats.org/officeDocument/2006/relationships/hyperlink" Target="http://a101.ru/projects/skandinaviya/" TargetMode="External"/><Relationship Id="rId7025" Type="http://schemas.openxmlformats.org/officeDocument/2006/relationships/hyperlink" Target="https://erzrf.ru/novostroyki/10061478001?regionKey=143443001&amp;notInSale=true&amp;organizationId=10060894001&amp;gkId=10061478001&amp;utm_source=katalog&amp;utm_campaign=katalog&amp;utm_medium=katalog" TargetMode="External"/><Relationship Id="rId2584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3635" Type="http://schemas.openxmlformats.org/officeDocument/2006/relationships/hyperlink" Target="https://erzrf.ru/zastroyschiki/brand/4845862001?region=vse-regiony&amp;regionKey=0&amp;notInSale=true&amp;organizationId=484586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2359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2360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2361</v>
      </c>
      <c r="C6" s="24" t="s">
        <v>2362</v>
      </c>
      <c r="D6" s="25" t="s">
        <v>2360</v>
      </c>
    </row>
    <row r="7" spans="1:4" s="29" customFormat="1" ht="409.5" customHeight="1" x14ac:dyDescent="0.25">
      <c r="A7" s="26"/>
      <c r="B7" s="27" t="s">
        <v>2363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55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48.570312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36.42578125" style="1" bestFit="1" customWidth="1"/>
    <col min="11" max="11" width="27.42578125" style="1" bestFit="1" customWidth="1"/>
    <col min="12" max="12" width="29.42578125" style="1" bestFit="1" customWidth="1"/>
    <col min="13" max="13" width="20" style="1" bestFit="1" customWidth="1"/>
    <col min="14" max="14" width="11.42578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25.7109375" style="1" bestFit="1" customWidth="1"/>
    <col min="21" max="21" width="18.57031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56.570312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2356</v>
      </c>
      <c r="B1" s="2" t="s">
        <v>2357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2358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366974001</v>
      </c>
      <c r="B2" s="12" t="s">
        <v>1612</v>
      </c>
      <c r="C2" s="8" t="s">
        <v>43</v>
      </c>
      <c r="D2" s="11">
        <v>9911319001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834</v>
      </c>
      <c r="J2" s="8" t="s">
        <v>833</v>
      </c>
      <c r="K2" s="8" t="s">
        <v>481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319</v>
      </c>
      <c r="Q2" s="8" t="s">
        <v>1609</v>
      </c>
      <c r="R2" s="8" t="s">
        <v>43</v>
      </c>
      <c r="S2" s="8" t="s">
        <v>43</v>
      </c>
      <c r="T2" s="8" t="s">
        <v>1610</v>
      </c>
      <c r="U2" s="8" t="s">
        <v>43</v>
      </c>
      <c r="V2" s="8" t="s">
        <v>43</v>
      </c>
      <c r="W2" s="8" t="s">
        <v>103</v>
      </c>
      <c r="X2" s="8" t="s">
        <v>358</v>
      </c>
      <c r="Y2" s="9">
        <v>1</v>
      </c>
      <c r="Z2" s="9">
        <v>17</v>
      </c>
      <c r="AA2" s="8" t="s">
        <v>848</v>
      </c>
      <c r="AB2" s="9">
        <v>285</v>
      </c>
      <c r="AC2" s="9">
        <v>13889</v>
      </c>
      <c r="AD2" s="9">
        <v>20117</v>
      </c>
      <c r="AE2" s="9">
        <v>105135</v>
      </c>
      <c r="AF2" s="8" t="s">
        <v>112</v>
      </c>
      <c r="AG2" s="10">
        <v>44104</v>
      </c>
      <c r="AH2" s="12" t="s">
        <v>1611</v>
      </c>
      <c r="AI2" s="11">
        <v>9036372001</v>
      </c>
      <c r="AJ2" s="12" t="s">
        <v>1617</v>
      </c>
      <c r="AK2" s="8" t="s">
        <v>1618</v>
      </c>
      <c r="AL2" s="11">
        <v>9911145001</v>
      </c>
      <c r="AM2" s="8" t="s">
        <v>55</v>
      </c>
      <c r="AN2" s="12" t="s">
        <v>1613</v>
      </c>
      <c r="AO2" s="9">
        <v>10000</v>
      </c>
      <c r="AP2" s="8" t="s">
        <v>43</v>
      </c>
      <c r="AQ2" s="12" t="s">
        <v>1614</v>
      </c>
      <c r="AR2" s="8" t="s">
        <v>1615</v>
      </c>
      <c r="AS2" s="8" t="s">
        <v>1616</v>
      </c>
    </row>
    <row r="3" spans="1:45" s="7" customFormat="1" x14ac:dyDescent="0.25">
      <c r="A3" s="11">
        <v>366974001</v>
      </c>
      <c r="B3" s="12" t="s">
        <v>1612</v>
      </c>
      <c r="C3" s="8" t="s">
        <v>43</v>
      </c>
      <c r="D3" s="11">
        <v>10448815001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834</v>
      </c>
      <c r="J3" s="8" t="s">
        <v>833</v>
      </c>
      <c r="K3" s="8" t="s">
        <v>481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319</v>
      </c>
      <c r="Q3" s="8" t="s">
        <v>1609</v>
      </c>
      <c r="R3" s="8" t="s">
        <v>43</v>
      </c>
      <c r="S3" s="8" t="s">
        <v>43</v>
      </c>
      <c r="T3" s="8" t="s">
        <v>1854</v>
      </c>
      <c r="U3" s="8" t="s">
        <v>43</v>
      </c>
      <c r="V3" s="8" t="s">
        <v>43</v>
      </c>
      <c r="W3" s="8" t="s">
        <v>50</v>
      </c>
      <c r="X3" s="8" t="s">
        <v>358</v>
      </c>
      <c r="Y3" s="9">
        <v>1</v>
      </c>
      <c r="Z3" s="9">
        <v>17</v>
      </c>
      <c r="AA3" s="8" t="s">
        <v>848</v>
      </c>
      <c r="AB3" s="9">
        <v>308</v>
      </c>
      <c r="AC3" s="9">
        <v>14189</v>
      </c>
      <c r="AD3" s="9">
        <v>21872</v>
      </c>
      <c r="AE3" s="9">
        <v>105135</v>
      </c>
      <c r="AF3" s="8" t="s">
        <v>112</v>
      </c>
      <c r="AG3" s="10">
        <v>44104</v>
      </c>
      <c r="AH3" s="12" t="s">
        <v>1611</v>
      </c>
      <c r="AI3" s="11">
        <v>9036372001</v>
      </c>
      <c r="AJ3" s="12" t="s">
        <v>1617</v>
      </c>
      <c r="AK3" s="8" t="s">
        <v>1618</v>
      </c>
      <c r="AL3" s="11">
        <v>9911145001</v>
      </c>
      <c r="AM3" s="8" t="s">
        <v>55</v>
      </c>
      <c r="AN3" s="12" t="s">
        <v>1613</v>
      </c>
      <c r="AO3" s="9">
        <v>10000</v>
      </c>
      <c r="AP3" s="8" t="s">
        <v>43</v>
      </c>
      <c r="AQ3" s="12" t="s">
        <v>1614</v>
      </c>
      <c r="AR3" s="8" t="s">
        <v>1615</v>
      </c>
      <c r="AS3" s="8" t="s">
        <v>1616</v>
      </c>
    </row>
    <row r="4" spans="1:45" s="7" customFormat="1" x14ac:dyDescent="0.25">
      <c r="A4" s="11">
        <v>366974001</v>
      </c>
      <c r="B4" s="12" t="s">
        <v>1612</v>
      </c>
      <c r="C4" s="8" t="s">
        <v>43</v>
      </c>
      <c r="D4" s="11">
        <v>10448898001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834</v>
      </c>
      <c r="J4" s="8" t="s">
        <v>833</v>
      </c>
      <c r="K4" s="8" t="s">
        <v>481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319</v>
      </c>
      <c r="Q4" s="8" t="s">
        <v>1609</v>
      </c>
      <c r="R4" s="8" t="s">
        <v>43</v>
      </c>
      <c r="S4" s="8" t="s">
        <v>43</v>
      </c>
      <c r="T4" s="8" t="s">
        <v>1855</v>
      </c>
      <c r="U4" s="8" t="s">
        <v>43</v>
      </c>
      <c r="V4" s="8" t="s">
        <v>43</v>
      </c>
      <c r="W4" s="8" t="s">
        <v>50</v>
      </c>
      <c r="X4" s="8" t="s">
        <v>358</v>
      </c>
      <c r="Y4" s="9">
        <v>1</v>
      </c>
      <c r="Z4" s="9">
        <v>17</v>
      </c>
      <c r="AA4" s="8" t="s">
        <v>848</v>
      </c>
      <c r="AB4" s="9">
        <v>333</v>
      </c>
      <c r="AC4" s="9">
        <v>16749</v>
      </c>
      <c r="AD4" s="9">
        <v>24122</v>
      </c>
      <c r="AE4" s="9">
        <v>105135</v>
      </c>
      <c r="AF4" s="8" t="s">
        <v>112</v>
      </c>
      <c r="AG4" s="10">
        <v>44104</v>
      </c>
      <c r="AH4" s="12" t="s">
        <v>1611</v>
      </c>
      <c r="AI4" s="11">
        <v>9036372001</v>
      </c>
      <c r="AJ4" s="12" t="s">
        <v>1617</v>
      </c>
      <c r="AK4" s="8" t="s">
        <v>1618</v>
      </c>
      <c r="AL4" s="11">
        <v>9911145001</v>
      </c>
      <c r="AM4" s="8" t="s">
        <v>55</v>
      </c>
      <c r="AN4" s="12" t="s">
        <v>1613</v>
      </c>
      <c r="AO4" s="9">
        <v>10000</v>
      </c>
      <c r="AP4" s="8" t="s">
        <v>43</v>
      </c>
      <c r="AQ4" s="12" t="s">
        <v>1614</v>
      </c>
      <c r="AR4" s="8" t="s">
        <v>1615</v>
      </c>
      <c r="AS4" s="8" t="s">
        <v>1616</v>
      </c>
    </row>
    <row r="5" spans="1:45" s="7" customFormat="1" x14ac:dyDescent="0.25">
      <c r="A5" s="11">
        <v>366974001</v>
      </c>
      <c r="B5" s="12" t="s">
        <v>1612</v>
      </c>
      <c r="C5" s="8" t="s">
        <v>43</v>
      </c>
      <c r="D5" s="11">
        <v>10448936001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834</v>
      </c>
      <c r="J5" s="8" t="s">
        <v>833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319</v>
      </c>
      <c r="Q5" s="8" t="s">
        <v>1609</v>
      </c>
      <c r="R5" s="8" t="s">
        <v>43</v>
      </c>
      <c r="S5" s="8" t="s">
        <v>43</v>
      </c>
      <c r="T5" s="8" t="s">
        <v>1856</v>
      </c>
      <c r="U5" s="8" t="s">
        <v>43</v>
      </c>
      <c r="V5" s="8" t="s">
        <v>43</v>
      </c>
      <c r="W5" s="8" t="s">
        <v>103</v>
      </c>
      <c r="X5" s="8" t="s">
        <v>358</v>
      </c>
      <c r="Y5" s="9">
        <v>1</v>
      </c>
      <c r="Z5" s="9">
        <v>17</v>
      </c>
      <c r="AA5" s="8" t="s">
        <v>848</v>
      </c>
      <c r="AB5" s="9">
        <v>375</v>
      </c>
      <c r="AC5" s="9">
        <v>18905</v>
      </c>
      <c r="AD5" s="9">
        <v>26429</v>
      </c>
      <c r="AE5" s="9">
        <v>105135</v>
      </c>
      <c r="AF5" s="8" t="s">
        <v>112</v>
      </c>
      <c r="AG5" s="10">
        <v>44104</v>
      </c>
      <c r="AH5" s="12" t="s">
        <v>1611</v>
      </c>
      <c r="AI5" s="11">
        <v>9036372001</v>
      </c>
      <c r="AJ5" s="12" t="s">
        <v>1617</v>
      </c>
      <c r="AK5" s="8" t="s">
        <v>1618</v>
      </c>
      <c r="AL5" s="11">
        <v>9911145001</v>
      </c>
      <c r="AM5" s="8" t="s">
        <v>55</v>
      </c>
      <c r="AN5" s="12" t="s">
        <v>1613</v>
      </c>
      <c r="AO5" s="9">
        <v>10000</v>
      </c>
      <c r="AP5" s="8" t="s">
        <v>43</v>
      </c>
      <c r="AQ5" s="12" t="s">
        <v>1614</v>
      </c>
      <c r="AR5" s="8" t="s">
        <v>1615</v>
      </c>
      <c r="AS5" s="8" t="s">
        <v>1616</v>
      </c>
    </row>
    <row r="6" spans="1:45" s="7" customFormat="1" x14ac:dyDescent="0.25">
      <c r="A6" s="11">
        <v>366974001</v>
      </c>
      <c r="B6" s="12" t="s">
        <v>1612</v>
      </c>
      <c r="C6" s="8" t="s">
        <v>43</v>
      </c>
      <c r="D6" s="11">
        <v>11460174001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834</v>
      </c>
      <c r="J6" s="8" t="s">
        <v>833</v>
      </c>
      <c r="K6" s="8" t="s">
        <v>481</v>
      </c>
      <c r="L6" s="8" t="s">
        <v>43</v>
      </c>
      <c r="M6" s="8" t="s">
        <v>43</v>
      </c>
      <c r="N6" s="8" t="s">
        <v>75</v>
      </c>
      <c r="O6" s="8" t="s">
        <v>43</v>
      </c>
      <c r="P6" s="8" t="s">
        <v>43</v>
      </c>
      <c r="Q6" s="8" t="s">
        <v>43</v>
      </c>
      <c r="R6" s="8" t="s">
        <v>43</v>
      </c>
      <c r="S6" s="8" t="s">
        <v>43</v>
      </c>
      <c r="T6" s="8" t="s">
        <v>1957</v>
      </c>
      <c r="U6" s="8" t="s">
        <v>43</v>
      </c>
      <c r="V6" s="8" t="s">
        <v>43</v>
      </c>
      <c r="W6" s="8" t="s">
        <v>103</v>
      </c>
      <c r="X6" s="8" t="s">
        <v>321</v>
      </c>
      <c r="Y6" s="9">
        <v>8</v>
      </c>
      <c r="Z6" s="9">
        <v>16</v>
      </c>
      <c r="AA6" s="8" t="s">
        <v>52</v>
      </c>
      <c r="AB6" s="9">
        <v>654</v>
      </c>
      <c r="AC6" s="9">
        <v>28303</v>
      </c>
      <c r="AD6" s="9"/>
      <c r="AE6" s="9">
        <v>102000</v>
      </c>
      <c r="AF6" s="8" t="s">
        <v>112</v>
      </c>
      <c r="AG6" s="10">
        <v>44377</v>
      </c>
      <c r="AH6" s="12" t="s">
        <v>1958</v>
      </c>
      <c r="AI6" s="11">
        <v>14592164001</v>
      </c>
      <c r="AJ6" s="12" t="s">
        <v>1959</v>
      </c>
      <c r="AK6" s="8" t="s">
        <v>1618</v>
      </c>
      <c r="AL6" s="11">
        <v>13056531001</v>
      </c>
      <c r="AM6" s="8" t="s">
        <v>55</v>
      </c>
      <c r="AN6" s="12" t="s">
        <v>1959</v>
      </c>
      <c r="AO6" s="9">
        <v>555000000</v>
      </c>
      <c r="AP6" s="8" t="s">
        <v>43</v>
      </c>
      <c r="AQ6" s="12" t="s">
        <v>1960</v>
      </c>
      <c r="AR6" s="8" t="s">
        <v>1618</v>
      </c>
      <c r="AS6" s="8" t="s">
        <v>1961</v>
      </c>
    </row>
    <row r="7" spans="1:45" s="7" customFormat="1" x14ac:dyDescent="0.25">
      <c r="A7" s="11">
        <v>366974001</v>
      </c>
      <c r="B7" s="12" t="s">
        <v>1612</v>
      </c>
      <c r="C7" s="8" t="s">
        <v>43</v>
      </c>
      <c r="D7" s="11">
        <v>11461066001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834</v>
      </c>
      <c r="J7" s="8" t="s">
        <v>833</v>
      </c>
      <c r="K7" s="8" t="s">
        <v>481</v>
      </c>
      <c r="L7" s="8" t="s">
        <v>43</v>
      </c>
      <c r="M7" s="8" t="s">
        <v>43</v>
      </c>
      <c r="N7" s="8" t="s">
        <v>75</v>
      </c>
      <c r="O7" s="8" t="s">
        <v>43</v>
      </c>
      <c r="P7" s="8" t="s">
        <v>43</v>
      </c>
      <c r="Q7" s="8" t="s">
        <v>43</v>
      </c>
      <c r="R7" s="8" t="s">
        <v>43</v>
      </c>
      <c r="S7" s="8" t="s">
        <v>43</v>
      </c>
      <c r="T7" s="8" t="s">
        <v>1962</v>
      </c>
      <c r="U7" s="8" t="s">
        <v>43</v>
      </c>
      <c r="V7" s="8" t="s">
        <v>43</v>
      </c>
      <c r="W7" s="8" t="s">
        <v>103</v>
      </c>
      <c r="X7" s="8" t="s">
        <v>358</v>
      </c>
      <c r="Y7" s="9">
        <v>8</v>
      </c>
      <c r="Z7" s="9">
        <v>16</v>
      </c>
      <c r="AA7" s="8" t="s">
        <v>52</v>
      </c>
      <c r="AB7" s="9">
        <v>680</v>
      </c>
      <c r="AC7" s="9">
        <v>29432</v>
      </c>
      <c r="AD7" s="9"/>
      <c r="AE7" s="9">
        <v>102000</v>
      </c>
      <c r="AF7" s="8" t="s">
        <v>112</v>
      </c>
      <c r="AG7" s="10">
        <v>44377</v>
      </c>
      <c r="AH7" s="12" t="s">
        <v>1958</v>
      </c>
      <c r="AI7" s="11">
        <v>14592164001</v>
      </c>
      <c r="AJ7" s="12" t="s">
        <v>1959</v>
      </c>
      <c r="AK7" s="8" t="s">
        <v>1618</v>
      </c>
      <c r="AL7" s="11">
        <v>13056531001</v>
      </c>
      <c r="AM7" s="8" t="s">
        <v>55</v>
      </c>
      <c r="AN7" s="12" t="s">
        <v>1959</v>
      </c>
      <c r="AO7" s="9">
        <v>555000000</v>
      </c>
      <c r="AP7" s="8" t="s">
        <v>43</v>
      </c>
      <c r="AQ7" s="12" t="s">
        <v>1960</v>
      </c>
      <c r="AR7" s="8" t="s">
        <v>1618</v>
      </c>
      <c r="AS7" s="8" t="s">
        <v>1961</v>
      </c>
    </row>
    <row r="8" spans="1:45" s="7" customFormat="1" x14ac:dyDescent="0.25">
      <c r="A8" s="11">
        <v>366974001</v>
      </c>
      <c r="B8" s="12" t="s">
        <v>1612</v>
      </c>
      <c r="C8" s="8" t="s">
        <v>43</v>
      </c>
      <c r="D8" s="11">
        <v>11461110001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834</v>
      </c>
      <c r="J8" s="8" t="s">
        <v>833</v>
      </c>
      <c r="K8" s="8" t="s">
        <v>481</v>
      </c>
      <c r="L8" s="8" t="s">
        <v>43</v>
      </c>
      <c r="M8" s="8" t="s">
        <v>43</v>
      </c>
      <c r="N8" s="8" t="s">
        <v>75</v>
      </c>
      <c r="O8" s="8" t="s">
        <v>43</v>
      </c>
      <c r="P8" s="8" t="s">
        <v>43</v>
      </c>
      <c r="Q8" s="8" t="s">
        <v>43</v>
      </c>
      <c r="R8" s="8" t="s">
        <v>43</v>
      </c>
      <c r="S8" s="8" t="s">
        <v>43</v>
      </c>
      <c r="T8" s="8" t="s">
        <v>1963</v>
      </c>
      <c r="U8" s="8" t="s">
        <v>43</v>
      </c>
      <c r="V8" s="8" t="s">
        <v>43</v>
      </c>
      <c r="W8" s="8" t="s">
        <v>103</v>
      </c>
      <c r="X8" s="8" t="s">
        <v>321</v>
      </c>
      <c r="Y8" s="9">
        <v>8</v>
      </c>
      <c r="Z8" s="9">
        <v>16</v>
      </c>
      <c r="AA8" s="8" t="s">
        <v>52</v>
      </c>
      <c r="AB8" s="9">
        <v>204</v>
      </c>
      <c r="AC8" s="9">
        <v>10260</v>
      </c>
      <c r="AD8" s="9"/>
      <c r="AE8" s="9">
        <v>102000</v>
      </c>
      <c r="AF8" s="8" t="s">
        <v>112</v>
      </c>
      <c r="AG8" s="10">
        <v>44377</v>
      </c>
      <c r="AH8" s="12" t="s">
        <v>1958</v>
      </c>
      <c r="AI8" s="11">
        <v>14592164001</v>
      </c>
      <c r="AJ8" s="12" t="s">
        <v>1959</v>
      </c>
      <c r="AK8" s="8" t="s">
        <v>1618</v>
      </c>
      <c r="AL8" s="11">
        <v>13056531001</v>
      </c>
      <c r="AM8" s="8" t="s">
        <v>55</v>
      </c>
      <c r="AN8" s="12" t="s">
        <v>1959</v>
      </c>
      <c r="AO8" s="9">
        <v>555000000</v>
      </c>
      <c r="AP8" s="8" t="s">
        <v>43</v>
      </c>
      <c r="AQ8" s="12" t="s">
        <v>1960</v>
      </c>
      <c r="AR8" s="8" t="s">
        <v>1618</v>
      </c>
      <c r="AS8" s="8" t="s">
        <v>1961</v>
      </c>
    </row>
    <row r="9" spans="1:45" s="7" customFormat="1" x14ac:dyDescent="0.25">
      <c r="A9" s="11">
        <v>366974001</v>
      </c>
      <c r="B9" s="12" t="s">
        <v>1612</v>
      </c>
      <c r="C9" s="8" t="s">
        <v>43</v>
      </c>
      <c r="D9" s="11">
        <v>12162858001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834</v>
      </c>
      <c r="J9" s="8" t="s">
        <v>833</v>
      </c>
      <c r="K9" s="8" t="s">
        <v>481</v>
      </c>
      <c r="L9" s="8" t="s">
        <v>43</v>
      </c>
      <c r="M9" s="8" t="s">
        <v>43</v>
      </c>
      <c r="N9" s="8" t="s">
        <v>2052</v>
      </c>
      <c r="O9" s="8" t="s">
        <v>43</v>
      </c>
      <c r="P9" s="8" t="s">
        <v>43</v>
      </c>
      <c r="Q9" s="8" t="s">
        <v>43</v>
      </c>
      <c r="R9" s="8" t="s">
        <v>43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50</v>
      </c>
      <c r="X9" s="8" t="s">
        <v>91</v>
      </c>
      <c r="Y9" s="9">
        <v>2</v>
      </c>
      <c r="Z9" s="9">
        <v>17</v>
      </c>
      <c r="AA9" s="8" t="s">
        <v>848</v>
      </c>
      <c r="AB9" s="9">
        <v>946</v>
      </c>
      <c r="AC9" s="9">
        <v>43768</v>
      </c>
      <c r="AD9" s="9">
        <v>67278</v>
      </c>
      <c r="AE9" s="9">
        <v>105135</v>
      </c>
      <c r="AF9" s="8" t="s">
        <v>112</v>
      </c>
      <c r="AG9" s="10">
        <v>44742</v>
      </c>
      <c r="AH9" s="12" t="s">
        <v>2053</v>
      </c>
      <c r="AI9" s="11">
        <v>9036372001</v>
      </c>
      <c r="AJ9" s="12" t="s">
        <v>1617</v>
      </c>
      <c r="AK9" s="8" t="s">
        <v>1618</v>
      </c>
      <c r="AL9" s="11">
        <v>9911145001</v>
      </c>
      <c r="AM9" s="8" t="s">
        <v>55</v>
      </c>
      <c r="AN9" s="12" t="s">
        <v>1613</v>
      </c>
      <c r="AO9" s="9">
        <v>10000</v>
      </c>
      <c r="AP9" s="8" t="s">
        <v>43</v>
      </c>
      <c r="AQ9" s="12" t="s">
        <v>1614</v>
      </c>
      <c r="AR9" s="8" t="s">
        <v>1615</v>
      </c>
      <c r="AS9" s="8" t="s">
        <v>1616</v>
      </c>
    </row>
    <row r="10" spans="1:45" s="7" customFormat="1" x14ac:dyDescent="0.25">
      <c r="A10" s="13">
        <v>367540001</v>
      </c>
      <c r="B10" s="14" t="s">
        <v>54</v>
      </c>
      <c r="C10" s="4" t="s">
        <v>43</v>
      </c>
      <c r="D10" s="13">
        <v>367662001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43</v>
      </c>
      <c r="Q10" s="4" t="s">
        <v>43</v>
      </c>
      <c r="R10" s="4" t="s">
        <v>49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50</v>
      </c>
      <c r="X10" s="4" t="s">
        <v>51</v>
      </c>
      <c r="Y10" s="5">
        <v>4</v>
      </c>
      <c r="Z10" s="5">
        <v>4</v>
      </c>
      <c r="AA10" s="4" t="s">
        <v>52</v>
      </c>
      <c r="AB10" s="5">
        <v>123</v>
      </c>
      <c r="AC10" s="5">
        <v>5134</v>
      </c>
      <c r="AD10" s="5"/>
      <c r="AE10" s="5">
        <v>42000</v>
      </c>
      <c r="AF10" s="4" t="s">
        <v>53</v>
      </c>
      <c r="AG10" s="6">
        <v>44012</v>
      </c>
      <c r="AH10" s="14" t="s">
        <v>43</v>
      </c>
      <c r="AI10" s="13">
        <v>4276788001</v>
      </c>
      <c r="AJ10" s="14" t="s">
        <v>60</v>
      </c>
      <c r="AK10" s="4" t="s">
        <v>61</v>
      </c>
      <c r="AL10" s="13">
        <v>367630001</v>
      </c>
      <c r="AM10" s="4" t="s">
        <v>55</v>
      </c>
      <c r="AN10" s="14" t="s">
        <v>56</v>
      </c>
      <c r="AO10" s="5">
        <v>10000</v>
      </c>
      <c r="AP10" s="4" t="s">
        <v>43</v>
      </c>
      <c r="AQ10" s="4" t="s">
        <v>42</v>
      </c>
      <c r="AR10" s="4" t="s">
        <v>57</v>
      </c>
      <c r="AS10" s="4" t="s">
        <v>58</v>
      </c>
    </row>
    <row r="11" spans="1:45" s="7" customFormat="1" x14ac:dyDescent="0.25">
      <c r="A11" s="13">
        <v>367540001</v>
      </c>
      <c r="B11" s="14" t="s">
        <v>54</v>
      </c>
      <c r="C11" s="4" t="s">
        <v>43</v>
      </c>
      <c r="D11" s="13">
        <v>367676001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43</v>
      </c>
      <c r="Q11" s="4" t="s">
        <v>43</v>
      </c>
      <c r="R11" s="4" t="s">
        <v>62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50</v>
      </c>
      <c r="X11" s="4" t="s">
        <v>51</v>
      </c>
      <c r="Y11" s="5">
        <v>4</v>
      </c>
      <c r="Z11" s="5">
        <v>4</v>
      </c>
      <c r="AA11" s="4" t="s">
        <v>52</v>
      </c>
      <c r="AB11" s="5">
        <v>167</v>
      </c>
      <c r="AC11" s="5">
        <v>6781</v>
      </c>
      <c r="AD11" s="5"/>
      <c r="AE11" s="5">
        <v>42000</v>
      </c>
      <c r="AF11" s="4" t="s">
        <v>53</v>
      </c>
      <c r="AG11" s="6">
        <v>44012</v>
      </c>
      <c r="AH11" s="14" t="s">
        <v>43</v>
      </c>
      <c r="AI11" s="13">
        <v>4276788001</v>
      </c>
      <c r="AJ11" s="14" t="s">
        <v>60</v>
      </c>
      <c r="AK11" s="4" t="s">
        <v>61</v>
      </c>
      <c r="AL11" s="13">
        <v>367630001</v>
      </c>
      <c r="AM11" s="4" t="s">
        <v>55</v>
      </c>
      <c r="AN11" s="14" t="s">
        <v>56</v>
      </c>
      <c r="AO11" s="5">
        <v>10000</v>
      </c>
      <c r="AP11" s="4" t="s">
        <v>43</v>
      </c>
      <c r="AQ11" s="4" t="s">
        <v>42</v>
      </c>
      <c r="AR11" s="4" t="s">
        <v>57</v>
      </c>
      <c r="AS11" s="4" t="s">
        <v>58</v>
      </c>
    </row>
    <row r="12" spans="1:45" s="7" customFormat="1" x14ac:dyDescent="0.25">
      <c r="A12" s="13">
        <v>367540001</v>
      </c>
      <c r="B12" s="14" t="s">
        <v>54</v>
      </c>
      <c r="C12" s="4" t="s">
        <v>43</v>
      </c>
      <c r="D12" s="13">
        <v>367690001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43</v>
      </c>
      <c r="Q12" s="4" t="s">
        <v>43</v>
      </c>
      <c r="R12" s="4" t="s">
        <v>63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50</v>
      </c>
      <c r="X12" s="4" t="s">
        <v>64</v>
      </c>
      <c r="Y12" s="5">
        <v>4</v>
      </c>
      <c r="Z12" s="5">
        <v>4</v>
      </c>
      <c r="AA12" s="4" t="s">
        <v>52</v>
      </c>
      <c r="AB12" s="5">
        <v>80</v>
      </c>
      <c r="AC12" s="5">
        <v>3496</v>
      </c>
      <c r="AD12" s="5"/>
      <c r="AE12" s="5">
        <v>42000</v>
      </c>
      <c r="AF12" s="4" t="s">
        <v>53</v>
      </c>
      <c r="AG12" s="6">
        <v>44012</v>
      </c>
      <c r="AH12" s="14" t="s">
        <v>43</v>
      </c>
      <c r="AI12" s="13">
        <v>4276788001</v>
      </c>
      <c r="AJ12" s="14" t="s">
        <v>60</v>
      </c>
      <c r="AK12" s="4" t="s">
        <v>61</v>
      </c>
      <c r="AL12" s="13">
        <v>367630001</v>
      </c>
      <c r="AM12" s="4" t="s">
        <v>55</v>
      </c>
      <c r="AN12" s="14" t="s">
        <v>56</v>
      </c>
      <c r="AO12" s="5">
        <v>10000</v>
      </c>
      <c r="AP12" s="4" t="s">
        <v>43</v>
      </c>
      <c r="AQ12" s="4" t="s">
        <v>42</v>
      </c>
      <c r="AR12" s="4" t="s">
        <v>57</v>
      </c>
      <c r="AS12" s="4" t="s">
        <v>58</v>
      </c>
    </row>
    <row r="13" spans="1:45" s="7" customFormat="1" x14ac:dyDescent="0.25">
      <c r="A13" s="13">
        <v>367540001</v>
      </c>
      <c r="B13" s="14" t="s">
        <v>54</v>
      </c>
      <c r="C13" s="4" t="s">
        <v>43</v>
      </c>
      <c r="D13" s="13">
        <v>367704001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43</v>
      </c>
      <c r="Q13" s="4" t="s">
        <v>43</v>
      </c>
      <c r="R13" s="4" t="s">
        <v>65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50</v>
      </c>
      <c r="X13" s="4" t="s">
        <v>51</v>
      </c>
      <c r="Y13" s="5">
        <v>4</v>
      </c>
      <c r="Z13" s="5">
        <v>4</v>
      </c>
      <c r="AA13" s="4" t="s">
        <v>52</v>
      </c>
      <c r="AB13" s="5">
        <v>80</v>
      </c>
      <c r="AC13" s="5">
        <v>3496</v>
      </c>
      <c r="AD13" s="5"/>
      <c r="AE13" s="5">
        <v>42000</v>
      </c>
      <c r="AF13" s="4" t="s">
        <v>53</v>
      </c>
      <c r="AG13" s="6">
        <v>44012</v>
      </c>
      <c r="AH13" s="14" t="s">
        <v>43</v>
      </c>
      <c r="AI13" s="13">
        <v>4276788001</v>
      </c>
      <c r="AJ13" s="14" t="s">
        <v>60</v>
      </c>
      <c r="AK13" s="4" t="s">
        <v>61</v>
      </c>
      <c r="AL13" s="13">
        <v>367630001</v>
      </c>
      <c r="AM13" s="4" t="s">
        <v>55</v>
      </c>
      <c r="AN13" s="14" t="s">
        <v>56</v>
      </c>
      <c r="AO13" s="5">
        <v>10000</v>
      </c>
      <c r="AP13" s="4" t="s">
        <v>43</v>
      </c>
      <c r="AQ13" s="4" t="s">
        <v>42</v>
      </c>
      <c r="AR13" s="4" t="s">
        <v>57</v>
      </c>
      <c r="AS13" s="4" t="s">
        <v>58</v>
      </c>
    </row>
    <row r="14" spans="1:45" s="7" customFormat="1" x14ac:dyDescent="0.25">
      <c r="A14" s="13">
        <v>367540001</v>
      </c>
      <c r="B14" s="14" t="s">
        <v>54</v>
      </c>
      <c r="C14" s="4" t="s">
        <v>43</v>
      </c>
      <c r="D14" s="13">
        <v>367718001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43</v>
      </c>
      <c r="Q14" s="4" t="s">
        <v>43</v>
      </c>
      <c r="R14" s="4" t="s">
        <v>66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50</v>
      </c>
      <c r="X14" s="4" t="s">
        <v>51</v>
      </c>
      <c r="Y14" s="5">
        <v>4</v>
      </c>
      <c r="Z14" s="5">
        <v>4</v>
      </c>
      <c r="AA14" s="4" t="s">
        <v>52</v>
      </c>
      <c r="AB14" s="5">
        <v>167</v>
      </c>
      <c r="AC14" s="5">
        <v>6781</v>
      </c>
      <c r="AD14" s="5"/>
      <c r="AE14" s="5">
        <v>42000</v>
      </c>
      <c r="AF14" s="4" t="s">
        <v>53</v>
      </c>
      <c r="AG14" s="6">
        <v>44012</v>
      </c>
      <c r="AH14" s="14" t="s">
        <v>43</v>
      </c>
      <c r="AI14" s="13">
        <v>4276788001</v>
      </c>
      <c r="AJ14" s="14" t="s">
        <v>60</v>
      </c>
      <c r="AK14" s="4" t="s">
        <v>61</v>
      </c>
      <c r="AL14" s="13">
        <v>367630001</v>
      </c>
      <c r="AM14" s="4" t="s">
        <v>55</v>
      </c>
      <c r="AN14" s="14" t="s">
        <v>56</v>
      </c>
      <c r="AO14" s="5">
        <v>10000</v>
      </c>
      <c r="AP14" s="4" t="s">
        <v>43</v>
      </c>
      <c r="AQ14" s="4" t="s">
        <v>42</v>
      </c>
      <c r="AR14" s="4" t="s">
        <v>57</v>
      </c>
      <c r="AS14" s="4" t="s">
        <v>58</v>
      </c>
    </row>
    <row r="15" spans="1:45" s="7" customFormat="1" x14ac:dyDescent="0.25">
      <c r="A15" s="13">
        <v>367540001</v>
      </c>
      <c r="B15" s="14" t="s">
        <v>54</v>
      </c>
      <c r="C15" s="4" t="s">
        <v>43</v>
      </c>
      <c r="D15" s="13">
        <v>367732001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43</v>
      </c>
      <c r="Q15" s="4" t="s">
        <v>43</v>
      </c>
      <c r="R15" s="4" t="s">
        <v>67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50</v>
      </c>
      <c r="X15" s="4" t="s">
        <v>64</v>
      </c>
      <c r="Y15" s="5">
        <v>4</v>
      </c>
      <c r="Z15" s="5">
        <v>4</v>
      </c>
      <c r="AA15" s="4" t="s">
        <v>52</v>
      </c>
      <c r="AB15" s="5">
        <v>167</v>
      </c>
      <c r="AC15" s="5">
        <v>6781</v>
      </c>
      <c r="AD15" s="5"/>
      <c r="AE15" s="5">
        <v>42000</v>
      </c>
      <c r="AF15" s="4" t="s">
        <v>53</v>
      </c>
      <c r="AG15" s="6">
        <v>44012</v>
      </c>
      <c r="AH15" s="14" t="s">
        <v>43</v>
      </c>
      <c r="AI15" s="13">
        <v>4276788001</v>
      </c>
      <c r="AJ15" s="14" t="s">
        <v>60</v>
      </c>
      <c r="AK15" s="4" t="s">
        <v>61</v>
      </c>
      <c r="AL15" s="13">
        <v>367630001</v>
      </c>
      <c r="AM15" s="4" t="s">
        <v>55</v>
      </c>
      <c r="AN15" s="14" t="s">
        <v>56</v>
      </c>
      <c r="AO15" s="5">
        <v>10000</v>
      </c>
      <c r="AP15" s="4" t="s">
        <v>43</v>
      </c>
      <c r="AQ15" s="4" t="s">
        <v>42</v>
      </c>
      <c r="AR15" s="4" t="s">
        <v>57</v>
      </c>
      <c r="AS15" s="4" t="s">
        <v>58</v>
      </c>
    </row>
    <row r="16" spans="1:45" s="7" customFormat="1" x14ac:dyDescent="0.25">
      <c r="A16" s="13">
        <v>367540001</v>
      </c>
      <c r="B16" s="14" t="s">
        <v>54</v>
      </c>
      <c r="C16" s="4" t="s">
        <v>43</v>
      </c>
      <c r="D16" s="13">
        <v>367748001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43</v>
      </c>
      <c r="Q16" s="4" t="s">
        <v>43</v>
      </c>
      <c r="R16" s="4" t="s">
        <v>68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50</v>
      </c>
      <c r="X16" s="4" t="s">
        <v>51</v>
      </c>
      <c r="Y16" s="5">
        <v>4</v>
      </c>
      <c r="Z16" s="5">
        <v>4</v>
      </c>
      <c r="AA16" s="4" t="s">
        <v>52</v>
      </c>
      <c r="AB16" s="5">
        <v>123</v>
      </c>
      <c r="AC16" s="5">
        <v>5134</v>
      </c>
      <c r="AD16" s="5"/>
      <c r="AE16" s="5">
        <v>42000</v>
      </c>
      <c r="AF16" s="4" t="s">
        <v>53</v>
      </c>
      <c r="AG16" s="6">
        <v>44012</v>
      </c>
      <c r="AH16" s="14" t="s">
        <v>43</v>
      </c>
      <c r="AI16" s="13">
        <v>4276788001</v>
      </c>
      <c r="AJ16" s="14" t="s">
        <v>60</v>
      </c>
      <c r="AK16" s="4" t="s">
        <v>61</v>
      </c>
      <c r="AL16" s="13">
        <v>367630001</v>
      </c>
      <c r="AM16" s="4" t="s">
        <v>55</v>
      </c>
      <c r="AN16" s="14" t="s">
        <v>56</v>
      </c>
      <c r="AO16" s="5">
        <v>10000</v>
      </c>
      <c r="AP16" s="4" t="s">
        <v>43</v>
      </c>
      <c r="AQ16" s="4" t="s">
        <v>42</v>
      </c>
      <c r="AR16" s="4" t="s">
        <v>57</v>
      </c>
      <c r="AS16" s="4" t="s">
        <v>58</v>
      </c>
    </row>
    <row r="17" spans="1:45" s="7" customFormat="1" x14ac:dyDescent="0.25">
      <c r="A17" s="13">
        <v>367540001</v>
      </c>
      <c r="B17" s="14" t="s">
        <v>54</v>
      </c>
      <c r="C17" s="4" t="s">
        <v>43</v>
      </c>
      <c r="D17" s="13">
        <v>367762001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43</v>
      </c>
      <c r="Q17" s="4" t="s">
        <v>43</v>
      </c>
      <c r="R17" s="4" t="s">
        <v>69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50</v>
      </c>
      <c r="X17" s="4" t="s">
        <v>51</v>
      </c>
      <c r="Y17" s="5">
        <v>4</v>
      </c>
      <c r="Z17" s="5">
        <v>4</v>
      </c>
      <c r="AA17" s="4" t="s">
        <v>52</v>
      </c>
      <c r="AB17" s="5">
        <v>123</v>
      </c>
      <c r="AC17" s="5">
        <v>5134</v>
      </c>
      <c r="AD17" s="5"/>
      <c r="AE17" s="5">
        <v>42000</v>
      </c>
      <c r="AF17" s="4" t="s">
        <v>53</v>
      </c>
      <c r="AG17" s="6">
        <v>44012</v>
      </c>
      <c r="AH17" s="14" t="s">
        <v>43</v>
      </c>
      <c r="AI17" s="13">
        <v>4276788001</v>
      </c>
      <c r="AJ17" s="14" t="s">
        <v>60</v>
      </c>
      <c r="AK17" s="4" t="s">
        <v>61</v>
      </c>
      <c r="AL17" s="13">
        <v>367630001</v>
      </c>
      <c r="AM17" s="4" t="s">
        <v>55</v>
      </c>
      <c r="AN17" s="14" t="s">
        <v>56</v>
      </c>
      <c r="AO17" s="5">
        <v>10000</v>
      </c>
      <c r="AP17" s="4" t="s">
        <v>43</v>
      </c>
      <c r="AQ17" s="4" t="s">
        <v>42</v>
      </c>
      <c r="AR17" s="4" t="s">
        <v>57</v>
      </c>
      <c r="AS17" s="4" t="s">
        <v>58</v>
      </c>
    </row>
    <row r="18" spans="1:45" s="7" customFormat="1" x14ac:dyDescent="0.25">
      <c r="A18" s="13">
        <v>367540001</v>
      </c>
      <c r="B18" s="14" t="s">
        <v>54</v>
      </c>
      <c r="C18" s="4" t="s">
        <v>43</v>
      </c>
      <c r="D18" s="13">
        <v>367776001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43</v>
      </c>
      <c r="Q18" s="4" t="s">
        <v>43</v>
      </c>
      <c r="R18" s="4" t="s">
        <v>70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50</v>
      </c>
      <c r="X18" s="4" t="s">
        <v>51</v>
      </c>
      <c r="Y18" s="5">
        <v>4</v>
      </c>
      <c r="Z18" s="5">
        <v>4</v>
      </c>
      <c r="AA18" s="4" t="s">
        <v>52</v>
      </c>
      <c r="AB18" s="5">
        <v>80</v>
      </c>
      <c r="AC18" s="5">
        <v>3496</v>
      </c>
      <c r="AD18" s="5"/>
      <c r="AE18" s="5">
        <v>42000</v>
      </c>
      <c r="AF18" s="4" t="s">
        <v>53</v>
      </c>
      <c r="AG18" s="6">
        <v>44012</v>
      </c>
      <c r="AH18" s="14" t="s">
        <v>43</v>
      </c>
      <c r="AI18" s="13">
        <v>4276788001</v>
      </c>
      <c r="AJ18" s="14" t="s">
        <v>60</v>
      </c>
      <c r="AK18" s="4" t="s">
        <v>61</v>
      </c>
      <c r="AL18" s="13">
        <v>367630001</v>
      </c>
      <c r="AM18" s="4" t="s">
        <v>55</v>
      </c>
      <c r="AN18" s="14" t="s">
        <v>56</v>
      </c>
      <c r="AO18" s="5">
        <v>10000</v>
      </c>
      <c r="AP18" s="4" t="s">
        <v>43</v>
      </c>
      <c r="AQ18" s="4" t="s">
        <v>42</v>
      </c>
      <c r="AR18" s="4" t="s">
        <v>57</v>
      </c>
      <c r="AS18" s="4" t="s">
        <v>58</v>
      </c>
    </row>
    <row r="19" spans="1:45" s="7" customFormat="1" x14ac:dyDescent="0.25">
      <c r="A19" s="13">
        <v>367540001</v>
      </c>
      <c r="B19" s="14" t="s">
        <v>54</v>
      </c>
      <c r="C19" s="4" t="s">
        <v>43</v>
      </c>
      <c r="D19" s="13">
        <v>367790001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43</v>
      </c>
      <c r="Q19" s="4" t="s">
        <v>43</v>
      </c>
      <c r="R19" s="4" t="s">
        <v>71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50</v>
      </c>
      <c r="X19" s="4" t="s">
        <v>51</v>
      </c>
      <c r="Y19" s="5">
        <v>4</v>
      </c>
      <c r="Z19" s="5">
        <v>4</v>
      </c>
      <c r="AA19" s="4" t="s">
        <v>52</v>
      </c>
      <c r="AB19" s="5">
        <v>80</v>
      </c>
      <c r="AC19" s="5">
        <v>3496</v>
      </c>
      <c r="AD19" s="5"/>
      <c r="AE19" s="5">
        <v>42000</v>
      </c>
      <c r="AF19" s="4" t="s">
        <v>53</v>
      </c>
      <c r="AG19" s="6">
        <v>44012</v>
      </c>
      <c r="AH19" s="14" t="s">
        <v>43</v>
      </c>
      <c r="AI19" s="13">
        <v>4276788001</v>
      </c>
      <c r="AJ19" s="14" t="s">
        <v>60</v>
      </c>
      <c r="AK19" s="4" t="s">
        <v>61</v>
      </c>
      <c r="AL19" s="13">
        <v>367630001</v>
      </c>
      <c r="AM19" s="4" t="s">
        <v>55</v>
      </c>
      <c r="AN19" s="14" t="s">
        <v>56</v>
      </c>
      <c r="AO19" s="5">
        <v>10000</v>
      </c>
      <c r="AP19" s="4" t="s">
        <v>43</v>
      </c>
      <c r="AQ19" s="4" t="s">
        <v>42</v>
      </c>
      <c r="AR19" s="4" t="s">
        <v>57</v>
      </c>
      <c r="AS19" s="4" t="s">
        <v>58</v>
      </c>
    </row>
    <row r="20" spans="1:45" s="7" customFormat="1" x14ac:dyDescent="0.25">
      <c r="A20" s="13">
        <v>367540001</v>
      </c>
      <c r="B20" s="14" t="s">
        <v>54</v>
      </c>
      <c r="C20" s="4" t="s">
        <v>43</v>
      </c>
      <c r="D20" s="13">
        <v>367804001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43</v>
      </c>
      <c r="Q20" s="4" t="s">
        <v>43</v>
      </c>
      <c r="R20" s="4" t="s">
        <v>72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50</v>
      </c>
      <c r="X20" s="4" t="s">
        <v>51</v>
      </c>
      <c r="Y20" s="5">
        <v>4</v>
      </c>
      <c r="Z20" s="5">
        <v>4</v>
      </c>
      <c r="AA20" s="4" t="s">
        <v>52</v>
      </c>
      <c r="AB20" s="5">
        <v>80</v>
      </c>
      <c r="AC20" s="5">
        <v>3496</v>
      </c>
      <c r="AD20" s="5"/>
      <c r="AE20" s="5">
        <v>42000</v>
      </c>
      <c r="AF20" s="4" t="s">
        <v>53</v>
      </c>
      <c r="AG20" s="6">
        <v>44012</v>
      </c>
      <c r="AH20" s="14" t="s">
        <v>43</v>
      </c>
      <c r="AI20" s="13">
        <v>4276788001</v>
      </c>
      <c r="AJ20" s="14" t="s">
        <v>60</v>
      </c>
      <c r="AK20" s="4" t="s">
        <v>61</v>
      </c>
      <c r="AL20" s="13">
        <v>367630001</v>
      </c>
      <c r="AM20" s="4" t="s">
        <v>55</v>
      </c>
      <c r="AN20" s="14" t="s">
        <v>56</v>
      </c>
      <c r="AO20" s="5">
        <v>10000</v>
      </c>
      <c r="AP20" s="4" t="s">
        <v>43</v>
      </c>
      <c r="AQ20" s="4" t="s">
        <v>42</v>
      </c>
      <c r="AR20" s="4" t="s">
        <v>57</v>
      </c>
      <c r="AS20" s="4" t="s">
        <v>58</v>
      </c>
    </row>
    <row r="21" spans="1:45" s="7" customFormat="1" x14ac:dyDescent="0.25">
      <c r="A21" s="13">
        <v>367540001</v>
      </c>
      <c r="B21" s="14" t="s">
        <v>54</v>
      </c>
      <c r="C21" s="4" t="s">
        <v>43</v>
      </c>
      <c r="D21" s="13">
        <v>367818001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43</v>
      </c>
      <c r="Q21" s="4" t="s">
        <v>43</v>
      </c>
      <c r="R21" s="4" t="s">
        <v>73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50</v>
      </c>
      <c r="X21" s="4" t="s">
        <v>51</v>
      </c>
      <c r="Y21" s="5">
        <v>4</v>
      </c>
      <c r="Z21" s="5">
        <v>4</v>
      </c>
      <c r="AA21" s="4" t="s">
        <v>52</v>
      </c>
      <c r="AB21" s="5">
        <v>123</v>
      </c>
      <c r="AC21" s="5">
        <v>5134</v>
      </c>
      <c r="AD21" s="5"/>
      <c r="AE21" s="5">
        <v>42000</v>
      </c>
      <c r="AF21" s="4" t="s">
        <v>53</v>
      </c>
      <c r="AG21" s="6">
        <v>44012</v>
      </c>
      <c r="AH21" s="14" t="s">
        <v>43</v>
      </c>
      <c r="AI21" s="13">
        <v>4276788001</v>
      </c>
      <c r="AJ21" s="14" t="s">
        <v>60</v>
      </c>
      <c r="AK21" s="4" t="s">
        <v>61</v>
      </c>
      <c r="AL21" s="13">
        <v>367630001</v>
      </c>
      <c r="AM21" s="4" t="s">
        <v>55</v>
      </c>
      <c r="AN21" s="14" t="s">
        <v>56</v>
      </c>
      <c r="AO21" s="5">
        <v>10000</v>
      </c>
      <c r="AP21" s="4" t="s">
        <v>43</v>
      </c>
      <c r="AQ21" s="4" t="s">
        <v>42</v>
      </c>
      <c r="AR21" s="4" t="s">
        <v>57</v>
      </c>
      <c r="AS21" s="4" t="s">
        <v>58</v>
      </c>
    </row>
    <row r="22" spans="1:45" s="7" customFormat="1" x14ac:dyDescent="0.25">
      <c r="A22" s="13">
        <v>367540001</v>
      </c>
      <c r="B22" s="14" t="s">
        <v>54</v>
      </c>
      <c r="C22" s="4" t="s">
        <v>43</v>
      </c>
      <c r="D22" s="13">
        <v>367832001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43</v>
      </c>
      <c r="Q22" s="4" t="s">
        <v>43</v>
      </c>
      <c r="R22" s="4" t="s">
        <v>74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50</v>
      </c>
      <c r="X22" s="4" t="s">
        <v>51</v>
      </c>
      <c r="Y22" s="5">
        <v>4</v>
      </c>
      <c r="Z22" s="5">
        <v>4</v>
      </c>
      <c r="AA22" s="4" t="s">
        <v>52</v>
      </c>
      <c r="AB22" s="5">
        <v>167</v>
      </c>
      <c r="AC22" s="5">
        <v>6781</v>
      </c>
      <c r="AD22" s="5"/>
      <c r="AE22" s="5">
        <v>42000</v>
      </c>
      <c r="AF22" s="4" t="s">
        <v>53</v>
      </c>
      <c r="AG22" s="6">
        <v>44012</v>
      </c>
      <c r="AH22" s="14" t="s">
        <v>43</v>
      </c>
      <c r="AI22" s="13">
        <v>4276788001</v>
      </c>
      <c r="AJ22" s="14" t="s">
        <v>60</v>
      </c>
      <c r="AK22" s="4" t="s">
        <v>61</v>
      </c>
      <c r="AL22" s="13">
        <v>367630001</v>
      </c>
      <c r="AM22" s="4" t="s">
        <v>55</v>
      </c>
      <c r="AN22" s="14" t="s">
        <v>56</v>
      </c>
      <c r="AO22" s="5">
        <v>10000</v>
      </c>
      <c r="AP22" s="4" t="s">
        <v>43</v>
      </c>
      <c r="AQ22" s="4" t="s">
        <v>42</v>
      </c>
      <c r="AR22" s="4" t="s">
        <v>57</v>
      </c>
      <c r="AS22" s="4" t="s">
        <v>58</v>
      </c>
    </row>
    <row r="23" spans="1:45" s="7" customFormat="1" x14ac:dyDescent="0.25">
      <c r="A23" s="13">
        <v>367540001</v>
      </c>
      <c r="B23" s="14" t="s">
        <v>54</v>
      </c>
      <c r="C23" s="4" t="s">
        <v>43</v>
      </c>
      <c r="D23" s="13">
        <v>367846001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43</v>
      </c>
      <c r="Q23" s="4" t="s">
        <v>43</v>
      </c>
      <c r="R23" s="4" t="s">
        <v>75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50</v>
      </c>
      <c r="X23" s="4" t="s">
        <v>64</v>
      </c>
      <c r="Y23" s="5">
        <v>4</v>
      </c>
      <c r="Z23" s="5">
        <v>4</v>
      </c>
      <c r="AA23" s="4" t="s">
        <v>52</v>
      </c>
      <c r="AB23" s="5">
        <v>80</v>
      </c>
      <c r="AC23" s="5">
        <v>3496</v>
      </c>
      <c r="AD23" s="5"/>
      <c r="AE23" s="5">
        <v>42000</v>
      </c>
      <c r="AF23" s="4" t="s">
        <v>53</v>
      </c>
      <c r="AG23" s="6">
        <v>44012</v>
      </c>
      <c r="AH23" s="14" t="s">
        <v>43</v>
      </c>
      <c r="AI23" s="13">
        <v>4276788001</v>
      </c>
      <c r="AJ23" s="14" t="s">
        <v>60</v>
      </c>
      <c r="AK23" s="4" t="s">
        <v>61</v>
      </c>
      <c r="AL23" s="13">
        <v>367630001</v>
      </c>
      <c r="AM23" s="4" t="s">
        <v>55</v>
      </c>
      <c r="AN23" s="14" t="s">
        <v>56</v>
      </c>
      <c r="AO23" s="5">
        <v>10000</v>
      </c>
      <c r="AP23" s="4" t="s">
        <v>43</v>
      </c>
      <c r="AQ23" s="4" t="s">
        <v>42</v>
      </c>
      <c r="AR23" s="4" t="s">
        <v>57</v>
      </c>
      <c r="AS23" s="4" t="s">
        <v>58</v>
      </c>
    </row>
    <row r="24" spans="1:45" s="7" customFormat="1" x14ac:dyDescent="0.25">
      <c r="A24" s="13">
        <v>367540001</v>
      </c>
      <c r="B24" s="14" t="s">
        <v>54</v>
      </c>
      <c r="C24" s="4" t="s">
        <v>43</v>
      </c>
      <c r="D24" s="13">
        <v>367860001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43</v>
      </c>
      <c r="Q24" s="4" t="s">
        <v>43</v>
      </c>
      <c r="R24" s="4" t="s">
        <v>76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50</v>
      </c>
      <c r="X24" s="4" t="s">
        <v>64</v>
      </c>
      <c r="Y24" s="5">
        <v>4</v>
      </c>
      <c r="Z24" s="5">
        <v>4</v>
      </c>
      <c r="AA24" s="4" t="s">
        <v>52</v>
      </c>
      <c r="AB24" s="5">
        <v>167</v>
      </c>
      <c r="AC24" s="5">
        <v>6781</v>
      </c>
      <c r="AD24" s="5"/>
      <c r="AE24" s="5">
        <v>42000</v>
      </c>
      <c r="AF24" s="4" t="s">
        <v>53</v>
      </c>
      <c r="AG24" s="6">
        <v>44012</v>
      </c>
      <c r="AH24" s="14" t="s">
        <v>43</v>
      </c>
      <c r="AI24" s="13">
        <v>4276788001</v>
      </c>
      <c r="AJ24" s="14" t="s">
        <v>60</v>
      </c>
      <c r="AK24" s="4" t="s">
        <v>61</v>
      </c>
      <c r="AL24" s="13">
        <v>367630001</v>
      </c>
      <c r="AM24" s="4" t="s">
        <v>55</v>
      </c>
      <c r="AN24" s="14" t="s">
        <v>56</v>
      </c>
      <c r="AO24" s="5">
        <v>10000</v>
      </c>
      <c r="AP24" s="4" t="s">
        <v>43</v>
      </c>
      <c r="AQ24" s="4" t="s">
        <v>42</v>
      </c>
      <c r="AR24" s="4" t="s">
        <v>57</v>
      </c>
      <c r="AS24" s="4" t="s">
        <v>58</v>
      </c>
    </row>
    <row r="25" spans="1:45" s="7" customFormat="1" x14ac:dyDescent="0.25">
      <c r="A25" s="13">
        <v>367540001</v>
      </c>
      <c r="B25" s="14" t="s">
        <v>54</v>
      </c>
      <c r="C25" s="4" t="s">
        <v>43</v>
      </c>
      <c r="D25" s="13">
        <v>367874001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43</v>
      </c>
      <c r="Q25" s="4" t="s">
        <v>43</v>
      </c>
      <c r="R25" s="4" t="s">
        <v>77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50</v>
      </c>
      <c r="X25" s="4" t="s">
        <v>51</v>
      </c>
      <c r="Y25" s="5">
        <v>4</v>
      </c>
      <c r="Z25" s="5">
        <v>4</v>
      </c>
      <c r="AA25" s="4" t="s">
        <v>52</v>
      </c>
      <c r="AB25" s="5">
        <v>211</v>
      </c>
      <c r="AC25" s="5">
        <v>8429</v>
      </c>
      <c r="AD25" s="5"/>
      <c r="AE25" s="5">
        <v>42000</v>
      </c>
      <c r="AF25" s="4" t="s">
        <v>53</v>
      </c>
      <c r="AG25" s="6">
        <v>44012</v>
      </c>
      <c r="AH25" s="14" t="s">
        <v>43</v>
      </c>
      <c r="AI25" s="13">
        <v>4276788001</v>
      </c>
      <c r="AJ25" s="14" t="s">
        <v>60</v>
      </c>
      <c r="AK25" s="4" t="s">
        <v>61</v>
      </c>
      <c r="AL25" s="13">
        <v>367630001</v>
      </c>
      <c r="AM25" s="4" t="s">
        <v>55</v>
      </c>
      <c r="AN25" s="14" t="s">
        <v>56</v>
      </c>
      <c r="AO25" s="5">
        <v>10000</v>
      </c>
      <c r="AP25" s="4" t="s">
        <v>43</v>
      </c>
      <c r="AQ25" s="4" t="s">
        <v>42</v>
      </c>
      <c r="AR25" s="4" t="s">
        <v>57</v>
      </c>
      <c r="AS25" s="4" t="s">
        <v>58</v>
      </c>
    </row>
    <row r="26" spans="1:45" s="7" customFormat="1" x14ac:dyDescent="0.25">
      <c r="A26" s="13">
        <v>367540001</v>
      </c>
      <c r="B26" s="14" t="s">
        <v>54</v>
      </c>
      <c r="C26" s="4" t="s">
        <v>43</v>
      </c>
      <c r="D26" s="13">
        <v>367888001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43</v>
      </c>
      <c r="Q26" s="4" t="s">
        <v>43</v>
      </c>
      <c r="R26" s="4" t="s">
        <v>78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50</v>
      </c>
      <c r="X26" s="4" t="s">
        <v>51</v>
      </c>
      <c r="Y26" s="5">
        <v>4</v>
      </c>
      <c r="Z26" s="5">
        <v>4</v>
      </c>
      <c r="AA26" s="4" t="s">
        <v>52</v>
      </c>
      <c r="AB26" s="5">
        <v>44</v>
      </c>
      <c r="AC26" s="5">
        <v>1857</v>
      </c>
      <c r="AD26" s="5"/>
      <c r="AE26" s="5">
        <v>42000</v>
      </c>
      <c r="AF26" s="4" t="s">
        <v>53</v>
      </c>
      <c r="AG26" s="6">
        <v>44012</v>
      </c>
      <c r="AH26" s="14" t="s">
        <v>43</v>
      </c>
      <c r="AI26" s="13">
        <v>4276788001</v>
      </c>
      <c r="AJ26" s="14" t="s">
        <v>60</v>
      </c>
      <c r="AK26" s="4" t="s">
        <v>61</v>
      </c>
      <c r="AL26" s="13">
        <v>367630001</v>
      </c>
      <c r="AM26" s="4" t="s">
        <v>55</v>
      </c>
      <c r="AN26" s="14" t="s">
        <v>56</v>
      </c>
      <c r="AO26" s="5">
        <v>10000</v>
      </c>
      <c r="AP26" s="4" t="s">
        <v>43</v>
      </c>
      <c r="AQ26" s="4" t="s">
        <v>42</v>
      </c>
      <c r="AR26" s="4" t="s">
        <v>57</v>
      </c>
      <c r="AS26" s="4" t="s">
        <v>58</v>
      </c>
    </row>
    <row r="27" spans="1:45" s="7" customFormat="1" x14ac:dyDescent="0.25">
      <c r="A27" s="13">
        <v>367540001</v>
      </c>
      <c r="B27" s="14" t="s">
        <v>54</v>
      </c>
      <c r="C27" s="4" t="s">
        <v>43</v>
      </c>
      <c r="D27" s="13">
        <v>367902001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43</v>
      </c>
      <c r="Q27" s="4" t="s">
        <v>43</v>
      </c>
      <c r="R27" s="4" t="s">
        <v>79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50</v>
      </c>
      <c r="X27" s="4" t="s">
        <v>51</v>
      </c>
      <c r="Y27" s="5">
        <v>4</v>
      </c>
      <c r="Z27" s="5">
        <v>4</v>
      </c>
      <c r="AA27" s="4" t="s">
        <v>52</v>
      </c>
      <c r="AB27" s="5">
        <v>44</v>
      </c>
      <c r="AC27" s="5">
        <v>1857</v>
      </c>
      <c r="AD27" s="5"/>
      <c r="AE27" s="5">
        <v>42000</v>
      </c>
      <c r="AF27" s="4" t="s">
        <v>53</v>
      </c>
      <c r="AG27" s="6">
        <v>44012</v>
      </c>
      <c r="AH27" s="14" t="s">
        <v>43</v>
      </c>
      <c r="AI27" s="13">
        <v>4276788001</v>
      </c>
      <c r="AJ27" s="14" t="s">
        <v>60</v>
      </c>
      <c r="AK27" s="4" t="s">
        <v>61</v>
      </c>
      <c r="AL27" s="13">
        <v>367630001</v>
      </c>
      <c r="AM27" s="4" t="s">
        <v>55</v>
      </c>
      <c r="AN27" s="14" t="s">
        <v>56</v>
      </c>
      <c r="AO27" s="5">
        <v>10000</v>
      </c>
      <c r="AP27" s="4" t="s">
        <v>43</v>
      </c>
      <c r="AQ27" s="4" t="s">
        <v>42</v>
      </c>
      <c r="AR27" s="4" t="s">
        <v>57</v>
      </c>
      <c r="AS27" s="4" t="s">
        <v>58</v>
      </c>
    </row>
    <row r="28" spans="1:45" s="7" customFormat="1" x14ac:dyDescent="0.25">
      <c r="A28" s="13">
        <v>367540001</v>
      </c>
      <c r="B28" s="14" t="s">
        <v>54</v>
      </c>
      <c r="C28" s="4" t="s">
        <v>43</v>
      </c>
      <c r="D28" s="13">
        <v>367916001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43</v>
      </c>
      <c r="Q28" s="4" t="s">
        <v>43</v>
      </c>
      <c r="R28" s="4" t="s">
        <v>80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50</v>
      </c>
      <c r="X28" s="4" t="s">
        <v>51</v>
      </c>
      <c r="Y28" s="5">
        <v>4</v>
      </c>
      <c r="Z28" s="5">
        <v>4</v>
      </c>
      <c r="AA28" s="4" t="s">
        <v>52</v>
      </c>
      <c r="AB28" s="5">
        <v>44</v>
      </c>
      <c r="AC28" s="5">
        <v>1857</v>
      </c>
      <c r="AD28" s="5"/>
      <c r="AE28" s="5">
        <v>42000</v>
      </c>
      <c r="AF28" s="4" t="s">
        <v>53</v>
      </c>
      <c r="AG28" s="6">
        <v>44012</v>
      </c>
      <c r="AH28" s="14" t="s">
        <v>43</v>
      </c>
      <c r="AI28" s="13">
        <v>4276788001</v>
      </c>
      <c r="AJ28" s="14" t="s">
        <v>60</v>
      </c>
      <c r="AK28" s="4" t="s">
        <v>61</v>
      </c>
      <c r="AL28" s="13">
        <v>367630001</v>
      </c>
      <c r="AM28" s="4" t="s">
        <v>55</v>
      </c>
      <c r="AN28" s="14" t="s">
        <v>56</v>
      </c>
      <c r="AO28" s="5">
        <v>10000</v>
      </c>
      <c r="AP28" s="4" t="s">
        <v>43</v>
      </c>
      <c r="AQ28" s="4" t="s">
        <v>42</v>
      </c>
      <c r="AR28" s="4" t="s">
        <v>57</v>
      </c>
      <c r="AS28" s="4" t="s">
        <v>58</v>
      </c>
    </row>
    <row r="29" spans="1:45" s="7" customFormat="1" x14ac:dyDescent="0.25">
      <c r="A29" s="13">
        <v>367540001</v>
      </c>
      <c r="B29" s="14" t="s">
        <v>54</v>
      </c>
      <c r="C29" s="4" t="s">
        <v>43</v>
      </c>
      <c r="D29" s="13">
        <v>367930001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43</v>
      </c>
      <c r="Q29" s="4" t="s">
        <v>43</v>
      </c>
      <c r="R29" s="4" t="s">
        <v>81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50</v>
      </c>
      <c r="X29" s="4" t="s">
        <v>51</v>
      </c>
      <c r="Y29" s="5">
        <v>4</v>
      </c>
      <c r="Z29" s="5">
        <v>4</v>
      </c>
      <c r="AA29" s="4" t="s">
        <v>52</v>
      </c>
      <c r="AB29" s="5">
        <v>43</v>
      </c>
      <c r="AC29" s="5">
        <v>1825</v>
      </c>
      <c r="AD29" s="5"/>
      <c r="AE29" s="5">
        <v>42000</v>
      </c>
      <c r="AF29" s="4" t="s">
        <v>53</v>
      </c>
      <c r="AG29" s="6">
        <v>44012</v>
      </c>
      <c r="AH29" s="14" t="s">
        <v>43</v>
      </c>
      <c r="AI29" s="13">
        <v>4276788001</v>
      </c>
      <c r="AJ29" s="14" t="s">
        <v>60</v>
      </c>
      <c r="AK29" s="4" t="s">
        <v>61</v>
      </c>
      <c r="AL29" s="13">
        <v>367630001</v>
      </c>
      <c r="AM29" s="4" t="s">
        <v>55</v>
      </c>
      <c r="AN29" s="14" t="s">
        <v>56</v>
      </c>
      <c r="AO29" s="5">
        <v>10000</v>
      </c>
      <c r="AP29" s="4" t="s">
        <v>43</v>
      </c>
      <c r="AQ29" s="4" t="s">
        <v>42</v>
      </c>
      <c r="AR29" s="4" t="s">
        <v>57</v>
      </c>
      <c r="AS29" s="4" t="s">
        <v>58</v>
      </c>
    </row>
    <row r="30" spans="1:45" s="7" customFormat="1" x14ac:dyDescent="0.25">
      <c r="A30" s="13">
        <v>367540001</v>
      </c>
      <c r="B30" s="14" t="s">
        <v>54</v>
      </c>
      <c r="C30" s="4" t="s">
        <v>43</v>
      </c>
      <c r="D30" s="13">
        <v>367944001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43</v>
      </c>
      <c r="Q30" s="4" t="s">
        <v>43</v>
      </c>
      <c r="R30" s="4" t="s">
        <v>82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50</v>
      </c>
      <c r="X30" s="4" t="s">
        <v>64</v>
      </c>
      <c r="Y30" s="5">
        <v>4</v>
      </c>
      <c r="Z30" s="5">
        <v>4</v>
      </c>
      <c r="AA30" s="4" t="s">
        <v>52</v>
      </c>
      <c r="AB30" s="5">
        <v>80</v>
      </c>
      <c r="AC30" s="5">
        <v>3496</v>
      </c>
      <c r="AD30" s="5"/>
      <c r="AE30" s="5">
        <v>42000</v>
      </c>
      <c r="AF30" s="4" t="s">
        <v>53</v>
      </c>
      <c r="AG30" s="6">
        <v>44012</v>
      </c>
      <c r="AH30" s="14" t="s">
        <v>43</v>
      </c>
      <c r="AI30" s="13">
        <v>4276788001</v>
      </c>
      <c r="AJ30" s="14" t="s">
        <v>60</v>
      </c>
      <c r="AK30" s="4" t="s">
        <v>61</v>
      </c>
      <c r="AL30" s="13">
        <v>367630001</v>
      </c>
      <c r="AM30" s="4" t="s">
        <v>55</v>
      </c>
      <c r="AN30" s="14" t="s">
        <v>56</v>
      </c>
      <c r="AO30" s="5">
        <v>10000</v>
      </c>
      <c r="AP30" s="4" t="s">
        <v>43</v>
      </c>
      <c r="AQ30" s="4" t="s">
        <v>42</v>
      </c>
      <c r="AR30" s="4" t="s">
        <v>57</v>
      </c>
      <c r="AS30" s="4" t="s">
        <v>58</v>
      </c>
    </row>
    <row r="31" spans="1:45" s="7" customFormat="1" x14ac:dyDescent="0.25">
      <c r="A31" s="13">
        <v>367540001</v>
      </c>
      <c r="B31" s="14" t="s">
        <v>54</v>
      </c>
      <c r="C31" s="4" t="s">
        <v>43</v>
      </c>
      <c r="D31" s="13">
        <v>367958001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43</v>
      </c>
      <c r="Q31" s="4" t="s">
        <v>43</v>
      </c>
      <c r="R31" s="4" t="s">
        <v>83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50</v>
      </c>
      <c r="X31" s="4" t="s">
        <v>51</v>
      </c>
      <c r="Y31" s="5">
        <v>4</v>
      </c>
      <c r="Z31" s="5">
        <v>4</v>
      </c>
      <c r="AA31" s="4" t="s">
        <v>52</v>
      </c>
      <c r="AB31" s="5">
        <v>80</v>
      </c>
      <c r="AC31" s="5">
        <v>3496</v>
      </c>
      <c r="AD31" s="5"/>
      <c r="AE31" s="5">
        <v>42000</v>
      </c>
      <c r="AF31" s="4" t="s">
        <v>53</v>
      </c>
      <c r="AG31" s="6">
        <v>44012</v>
      </c>
      <c r="AH31" s="14" t="s">
        <v>43</v>
      </c>
      <c r="AI31" s="13">
        <v>4276788001</v>
      </c>
      <c r="AJ31" s="14" t="s">
        <v>60</v>
      </c>
      <c r="AK31" s="4" t="s">
        <v>61</v>
      </c>
      <c r="AL31" s="13">
        <v>367630001</v>
      </c>
      <c r="AM31" s="4" t="s">
        <v>55</v>
      </c>
      <c r="AN31" s="14" t="s">
        <v>56</v>
      </c>
      <c r="AO31" s="5">
        <v>10000</v>
      </c>
      <c r="AP31" s="4" t="s">
        <v>43</v>
      </c>
      <c r="AQ31" s="4" t="s">
        <v>42</v>
      </c>
      <c r="AR31" s="4" t="s">
        <v>57</v>
      </c>
      <c r="AS31" s="4" t="s">
        <v>58</v>
      </c>
    </row>
    <row r="32" spans="1:45" s="7" customFormat="1" x14ac:dyDescent="0.25">
      <c r="A32" s="11">
        <v>368454001</v>
      </c>
      <c r="B32" s="12" t="s">
        <v>1479</v>
      </c>
      <c r="C32" s="8" t="s">
        <v>43</v>
      </c>
      <c r="D32" s="11">
        <v>9659397001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85</v>
      </c>
      <c r="J32" s="8" t="s">
        <v>755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43</v>
      </c>
      <c r="Q32" s="8" t="s">
        <v>43</v>
      </c>
      <c r="R32" s="8" t="s">
        <v>43</v>
      </c>
      <c r="S32" s="8" t="s">
        <v>43</v>
      </c>
      <c r="T32" s="8" t="s">
        <v>49</v>
      </c>
      <c r="U32" s="8" t="s">
        <v>43</v>
      </c>
      <c r="V32" s="8" t="s">
        <v>43</v>
      </c>
      <c r="W32" s="8" t="s">
        <v>50</v>
      </c>
      <c r="X32" s="8" t="s">
        <v>321</v>
      </c>
      <c r="Y32" s="9">
        <v>26</v>
      </c>
      <c r="Z32" s="9">
        <v>26</v>
      </c>
      <c r="AA32" s="8" t="s">
        <v>52</v>
      </c>
      <c r="AB32" s="9">
        <v>199</v>
      </c>
      <c r="AC32" s="9">
        <v>12735</v>
      </c>
      <c r="AD32" s="9">
        <v>17156</v>
      </c>
      <c r="AE32" s="9">
        <v>98596</v>
      </c>
      <c r="AF32" s="8" t="s">
        <v>112</v>
      </c>
      <c r="AG32" s="10">
        <v>44196</v>
      </c>
      <c r="AH32" s="12" t="s">
        <v>1478</v>
      </c>
      <c r="AI32" s="11">
        <v>10811872001</v>
      </c>
      <c r="AJ32" s="12" t="s">
        <v>1479</v>
      </c>
      <c r="AK32" s="8" t="s">
        <v>1481</v>
      </c>
      <c r="AL32" s="11">
        <v>9653976001</v>
      </c>
      <c r="AM32" s="8" t="s">
        <v>55</v>
      </c>
      <c r="AN32" s="12" t="s">
        <v>1479</v>
      </c>
      <c r="AO32" s="9">
        <v>402410000</v>
      </c>
      <c r="AP32" s="8" t="s">
        <v>43</v>
      </c>
      <c r="AQ32" s="12" t="s">
        <v>1480</v>
      </c>
      <c r="AR32" s="8" t="s">
        <v>1481</v>
      </c>
      <c r="AS32" s="8" t="s">
        <v>1482</v>
      </c>
    </row>
    <row r="33" spans="1:45" s="7" customFormat="1" x14ac:dyDescent="0.25">
      <c r="A33" s="11">
        <v>368454001</v>
      </c>
      <c r="B33" s="12" t="s">
        <v>1479</v>
      </c>
      <c r="C33" s="8" t="s">
        <v>43</v>
      </c>
      <c r="D33" s="11">
        <v>9659828001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85</v>
      </c>
      <c r="J33" s="8" t="s">
        <v>755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43</v>
      </c>
      <c r="Q33" s="8" t="s">
        <v>43</v>
      </c>
      <c r="R33" s="8" t="s">
        <v>43</v>
      </c>
      <c r="S33" s="8" t="s">
        <v>43</v>
      </c>
      <c r="T33" s="8" t="s">
        <v>62</v>
      </c>
      <c r="U33" s="8" t="s">
        <v>43</v>
      </c>
      <c r="V33" s="8" t="s">
        <v>43</v>
      </c>
      <c r="W33" s="8" t="s">
        <v>50</v>
      </c>
      <c r="X33" s="8" t="s">
        <v>321</v>
      </c>
      <c r="Y33" s="9">
        <v>26</v>
      </c>
      <c r="Z33" s="9">
        <v>26</v>
      </c>
      <c r="AA33" s="8" t="s">
        <v>52</v>
      </c>
      <c r="AB33" s="9">
        <v>199</v>
      </c>
      <c r="AC33" s="9">
        <v>12848</v>
      </c>
      <c r="AD33" s="9">
        <v>17272</v>
      </c>
      <c r="AE33" s="9">
        <v>116386</v>
      </c>
      <c r="AF33" s="8" t="s">
        <v>112</v>
      </c>
      <c r="AG33" s="10">
        <v>44196</v>
      </c>
      <c r="AH33" s="12" t="s">
        <v>1478</v>
      </c>
      <c r="AI33" s="11">
        <v>10811872001</v>
      </c>
      <c r="AJ33" s="12" t="s">
        <v>1479</v>
      </c>
      <c r="AK33" s="8" t="s">
        <v>1481</v>
      </c>
      <c r="AL33" s="11">
        <v>9653976001</v>
      </c>
      <c r="AM33" s="8" t="s">
        <v>55</v>
      </c>
      <c r="AN33" s="12" t="s">
        <v>1479</v>
      </c>
      <c r="AO33" s="9">
        <v>402410000</v>
      </c>
      <c r="AP33" s="8" t="s">
        <v>43</v>
      </c>
      <c r="AQ33" s="12" t="s">
        <v>1480</v>
      </c>
      <c r="AR33" s="8" t="s">
        <v>1481</v>
      </c>
      <c r="AS33" s="8" t="s">
        <v>1482</v>
      </c>
    </row>
    <row r="34" spans="1:45" s="7" customFormat="1" x14ac:dyDescent="0.25">
      <c r="A34" s="11">
        <v>368454001</v>
      </c>
      <c r="B34" s="12" t="s">
        <v>1479</v>
      </c>
      <c r="C34" s="8" t="s">
        <v>43</v>
      </c>
      <c r="D34" s="11">
        <v>9659865001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85</v>
      </c>
      <c r="J34" s="8" t="s">
        <v>755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43</v>
      </c>
      <c r="Q34" s="8" t="s">
        <v>43</v>
      </c>
      <c r="R34" s="8" t="s">
        <v>43</v>
      </c>
      <c r="S34" s="8" t="s">
        <v>43</v>
      </c>
      <c r="T34" s="8" t="s">
        <v>63</v>
      </c>
      <c r="U34" s="8" t="s">
        <v>43</v>
      </c>
      <c r="V34" s="8" t="s">
        <v>43</v>
      </c>
      <c r="W34" s="8" t="s">
        <v>50</v>
      </c>
      <c r="X34" s="8" t="s">
        <v>321</v>
      </c>
      <c r="Y34" s="9">
        <v>26</v>
      </c>
      <c r="Z34" s="9">
        <v>26</v>
      </c>
      <c r="AA34" s="8" t="s">
        <v>52</v>
      </c>
      <c r="AB34" s="9">
        <v>199</v>
      </c>
      <c r="AC34" s="9">
        <v>12734</v>
      </c>
      <c r="AD34" s="9">
        <v>17170</v>
      </c>
      <c r="AE34" s="9">
        <v>133233</v>
      </c>
      <c r="AF34" s="8" t="s">
        <v>112</v>
      </c>
      <c r="AG34" s="10">
        <v>44196</v>
      </c>
      <c r="AH34" s="12" t="s">
        <v>1478</v>
      </c>
      <c r="AI34" s="11">
        <v>10811872001</v>
      </c>
      <c r="AJ34" s="12" t="s">
        <v>1479</v>
      </c>
      <c r="AK34" s="8" t="s">
        <v>1481</v>
      </c>
      <c r="AL34" s="11">
        <v>9653976001</v>
      </c>
      <c r="AM34" s="8" t="s">
        <v>55</v>
      </c>
      <c r="AN34" s="12" t="s">
        <v>1479</v>
      </c>
      <c r="AO34" s="9">
        <v>402410000</v>
      </c>
      <c r="AP34" s="8" t="s">
        <v>43</v>
      </c>
      <c r="AQ34" s="12" t="s">
        <v>1480</v>
      </c>
      <c r="AR34" s="8" t="s">
        <v>1481</v>
      </c>
      <c r="AS34" s="8" t="s">
        <v>1482</v>
      </c>
    </row>
    <row r="35" spans="1:45" s="7" customFormat="1" x14ac:dyDescent="0.25">
      <c r="A35" s="11">
        <v>368454001</v>
      </c>
      <c r="B35" s="12" t="s">
        <v>1479</v>
      </c>
      <c r="C35" s="8" t="s">
        <v>43</v>
      </c>
      <c r="D35" s="11">
        <v>9659883001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85</v>
      </c>
      <c r="J35" s="8" t="s">
        <v>755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43</v>
      </c>
      <c r="Q35" s="8" t="s">
        <v>43</v>
      </c>
      <c r="R35" s="8" t="s">
        <v>43</v>
      </c>
      <c r="S35" s="8" t="s">
        <v>43</v>
      </c>
      <c r="T35" s="8" t="s">
        <v>65</v>
      </c>
      <c r="U35" s="8" t="s">
        <v>43</v>
      </c>
      <c r="V35" s="8" t="s">
        <v>43</v>
      </c>
      <c r="W35" s="8" t="s">
        <v>50</v>
      </c>
      <c r="X35" s="8" t="s">
        <v>321</v>
      </c>
      <c r="Y35" s="9">
        <v>18</v>
      </c>
      <c r="Z35" s="9">
        <v>26</v>
      </c>
      <c r="AA35" s="8" t="s">
        <v>52</v>
      </c>
      <c r="AB35" s="9">
        <v>630</v>
      </c>
      <c r="AC35" s="9">
        <v>38258</v>
      </c>
      <c r="AD35" s="9">
        <v>53891</v>
      </c>
      <c r="AE35" s="9">
        <v>113636</v>
      </c>
      <c r="AF35" s="8" t="s">
        <v>112</v>
      </c>
      <c r="AG35" s="10">
        <v>44196</v>
      </c>
      <c r="AH35" s="12" t="s">
        <v>1478</v>
      </c>
      <c r="AI35" s="11">
        <v>10811872001</v>
      </c>
      <c r="AJ35" s="12" t="s">
        <v>1479</v>
      </c>
      <c r="AK35" s="8" t="s">
        <v>1481</v>
      </c>
      <c r="AL35" s="11">
        <v>9653976001</v>
      </c>
      <c r="AM35" s="8" t="s">
        <v>55</v>
      </c>
      <c r="AN35" s="12" t="s">
        <v>1479</v>
      </c>
      <c r="AO35" s="9">
        <v>402410000</v>
      </c>
      <c r="AP35" s="8" t="s">
        <v>43</v>
      </c>
      <c r="AQ35" s="12" t="s">
        <v>1480</v>
      </c>
      <c r="AR35" s="8" t="s">
        <v>1481</v>
      </c>
      <c r="AS35" s="8" t="s">
        <v>1482</v>
      </c>
    </row>
    <row r="36" spans="1:45" s="7" customFormat="1" x14ac:dyDescent="0.25">
      <c r="A36" s="11">
        <v>368454001</v>
      </c>
      <c r="B36" s="12" t="s">
        <v>1479</v>
      </c>
      <c r="C36" s="8" t="s">
        <v>43</v>
      </c>
      <c r="D36" s="11">
        <v>9659920001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85</v>
      </c>
      <c r="J36" s="8" t="s">
        <v>755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43</v>
      </c>
      <c r="Q36" s="8" t="s">
        <v>43</v>
      </c>
      <c r="R36" s="8" t="s">
        <v>43</v>
      </c>
      <c r="S36" s="8" t="s">
        <v>43</v>
      </c>
      <c r="T36" s="8" t="s">
        <v>66</v>
      </c>
      <c r="U36" s="8" t="s">
        <v>43</v>
      </c>
      <c r="V36" s="8" t="s">
        <v>43</v>
      </c>
      <c r="W36" s="8" t="s">
        <v>50</v>
      </c>
      <c r="X36" s="8" t="s">
        <v>321</v>
      </c>
      <c r="Y36" s="9">
        <v>26</v>
      </c>
      <c r="Z36" s="9">
        <v>26</v>
      </c>
      <c r="AA36" s="8" t="s">
        <v>52</v>
      </c>
      <c r="AB36" s="9">
        <v>199</v>
      </c>
      <c r="AC36" s="9">
        <v>12848</v>
      </c>
      <c r="AD36" s="9">
        <v>17272</v>
      </c>
      <c r="AE36" s="9">
        <v>92938</v>
      </c>
      <c r="AF36" s="8" t="s">
        <v>53</v>
      </c>
      <c r="AG36" s="10">
        <v>44469</v>
      </c>
      <c r="AH36" s="12" t="s">
        <v>1478</v>
      </c>
      <c r="AI36" s="11">
        <v>10811872001</v>
      </c>
      <c r="AJ36" s="12" t="s">
        <v>1479</v>
      </c>
      <c r="AK36" s="8" t="s">
        <v>1481</v>
      </c>
      <c r="AL36" s="11">
        <v>9653976001</v>
      </c>
      <c r="AM36" s="8" t="s">
        <v>55</v>
      </c>
      <c r="AN36" s="12" t="s">
        <v>1479</v>
      </c>
      <c r="AO36" s="9">
        <v>402410000</v>
      </c>
      <c r="AP36" s="8" t="s">
        <v>43</v>
      </c>
      <c r="AQ36" s="12" t="s">
        <v>1480</v>
      </c>
      <c r="AR36" s="8" t="s">
        <v>1481</v>
      </c>
      <c r="AS36" s="8" t="s">
        <v>1482</v>
      </c>
    </row>
    <row r="37" spans="1:45" s="7" customFormat="1" x14ac:dyDescent="0.25">
      <c r="A37" s="11">
        <v>368454001</v>
      </c>
      <c r="B37" s="12" t="s">
        <v>1479</v>
      </c>
      <c r="C37" s="8" t="s">
        <v>43</v>
      </c>
      <c r="D37" s="11">
        <v>9659945001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85</v>
      </c>
      <c r="J37" s="8" t="s">
        <v>755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43</v>
      </c>
      <c r="Q37" s="8" t="s">
        <v>43</v>
      </c>
      <c r="R37" s="8" t="s">
        <v>43</v>
      </c>
      <c r="S37" s="8" t="s">
        <v>43</v>
      </c>
      <c r="T37" s="8" t="s">
        <v>67</v>
      </c>
      <c r="U37" s="8" t="s">
        <v>43</v>
      </c>
      <c r="V37" s="8" t="s">
        <v>43</v>
      </c>
      <c r="W37" s="8" t="s">
        <v>50</v>
      </c>
      <c r="X37" s="8" t="s">
        <v>321</v>
      </c>
      <c r="Y37" s="9">
        <v>26</v>
      </c>
      <c r="Z37" s="9">
        <v>26</v>
      </c>
      <c r="AA37" s="8" t="s">
        <v>52</v>
      </c>
      <c r="AB37" s="9">
        <v>199</v>
      </c>
      <c r="AC37" s="9">
        <v>12734</v>
      </c>
      <c r="AD37" s="9">
        <v>17170</v>
      </c>
      <c r="AE37" s="9">
        <v>129702</v>
      </c>
      <c r="AF37" s="8" t="s">
        <v>112</v>
      </c>
      <c r="AG37" s="10">
        <v>44469</v>
      </c>
      <c r="AH37" s="12" t="s">
        <v>1478</v>
      </c>
      <c r="AI37" s="11">
        <v>10811872001</v>
      </c>
      <c r="AJ37" s="12" t="s">
        <v>1479</v>
      </c>
      <c r="AK37" s="8" t="s">
        <v>1481</v>
      </c>
      <c r="AL37" s="11">
        <v>9653976001</v>
      </c>
      <c r="AM37" s="8" t="s">
        <v>55</v>
      </c>
      <c r="AN37" s="12" t="s">
        <v>1479</v>
      </c>
      <c r="AO37" s="9">
        <v>402410000</v>
      </c>
      <c r="AP37" s="8" t="s">
        <v>43</v>
      </c>
      <c r="AQ37" s="12" t="s">
        <v>1480</v>
      </c>
      <c r="AR37" s="8" t="s">
        <v>1481</v>
      </c>
      <c r="AS37" s="8" t="s">
        <v>1482</v>
      </c>
    </row>
    <row r="38" spans="1:45" s="7" customFormat="1" x14ac:dyDescent="0.25">
      <c r="A38" s="11">
        <v>368454001</v>
      </c>
      <c r="B38" s="12" t="s">
        <v>1479</v>
      </c>
      <c r="C38" s="8" t="s">
        <v>43</v>
      </c>
      <c r="D38" s="11">
        <v>9660025001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85</v>
      </c>
      <c r="J38" s="8" t="s">
        <v>755</v>
      </c>
      <c r="K38" s="8" t="s">
        <v>481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43</v>
      </c>
      <c r="Q38" s="8" t="s">
        <v>43</v>
      </c>
      <c r="R38" s="8" t="s">
        <v>43</v>
      </c>
      <c r="S38" s="8" t="s">
        <v>43</v>
      </c>
      <c r="T38" s="8" t="s">
        <v>68</v>
      </c>
      <c r="U38" s="8" t="s">
        <v>43</v>
      </c>
      <c r="V38" s="8" t="s">
        <v>43</v>
      </c>
      <c r="W38" s="8" t="s">
        <v>50</v>
      </c>
      <c r="X38" s="8" t="s">
        <v>321</v>
      </c>
      <c r="Y38" s="9">
        <v>18</v>
      </c>
      <c r="Z38" s="9">
        <v>26</v>
      </c>
      <c r="AA38" s="8" t="s">
        <v>52</v>
      </c>
      <c r="AB38" s="9">
        <v>641</v>
      </c>
      <c r="AC38" s="9">
        <v>38835</v>
      </c>
      <c r="AD38" s="9">
        <v>53831</v>
      </c>
      <c r="AE38" s="9">
        <v>92938</v>
      </c>
      <c r="AF38" s="8" t="s">
        <v>53</v>
      </c>
      <c r="AG38" s="10">
        <v>44651</v>
      </c>
      <c r="AH38" s="12" t="s">
        <v>1478</v>
      </c>
      <c r="AI38" s="11">
        <v>10811872001</v>
      </c>
      <c r="AJ38" s="12" t="s">
        <v>1479</v>
      </c>
      <c r="AK38" s="8" t="s">
        <v>1481</v>
      </c>
      <c r="AL38" s="11">
        <v>9653976001</v>
      </c>
      <c r="AM38" s="8" t="s">
        <v>55</v>
      </c>
      <c r="AN38" s="12" t="s">
        <v>1479</v>
      </c>
      <c r="AO38" s="9">
        <v>402410000</v>
      </c>
      <c r="AP38" s="8" t="s">
        <v>43</v>
      </c>
      <c r="AQ38" s="12" t="s">
        <v>1480</v>
      </c>
      <c r="AR38" s="8" t="s">
        <v>1481</v>
      </c>
      <c r="AS38" s="8" t="s">
        <v>1482</v>
      </c>
    </row>
    <row r="39" spans="1:45" s="7" customFormat="1" x14ac:dyDescent="0.25">
      <c r="A39" s="11">
        <v>368454001</v>
      </c>
      <c r="B39" s="12" t="s">
        <v>1479</v>
      </c>
      <c r="C39" s="8" t="s">
        <v>43</v>
      </c>
      <c r="D39" s="11">
        <v>9660131001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85</v>
      </c>
      <c r="J39" s="8" t="s">
        <v>755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43</v>
      </c>
      <c r="Q39" s="8" t="s">
        <v>43</v>
      </c>
      <c r="R39" s="8" t="s">
        <v>43</v>
      </c>
      <c r="S39" s="8" t="s">
        <v>43</v>
      </c>
      <c r="T39" s="8" t="s">
        <v>69</v>
      </c>
      <c r="U39" s="8" t="s">
        <v>43</v>
      </c>
      <c r="V39" s="8" t="s">
        <v>43</v>
      </c>
      <c r="W39" s="8" t="s">
        <v>50</v>
      </c>
      <c r="X39" s="8" t="s">
        <v>321</v>
      </c>
      <c r="Y39" s="9">
        <v>18</v>
      </c>
      <c r="Z39" s="9">
        <v>26</v>
      </c>
      <c r="AA39" s="8" t="s">
        <v>52</v>
      </c>
      <c r="AB39" s="9">
        <v>646</v>
      </c>
      <c r="AC39" s="9">
        <v>39003</v>
      </c>
      <c r="AD39" s="9">
        <v>53693</v>
      </c>
      <c r="AE39" s="9">
        <v>112993</v>
      </c>
      <c r="AF39" s="8" t="s">
        <v>112</v>
      </c>
      <c r="AG39" s="10">
        <v>44469</v>
      </c>
      <c r="AH39" s="12" t="s">
        <v>1478</v>
      </c>
      <c r="AI39" s="11">
        <v>10811872001</v>
      </c>
      <c r="AJ39" s="12" t="s">
        <v>1479</v>
      </c>
      <c r="AK39" s="8" t="s">
        <v>1481</v>
      </c>
      <c r="AL39" s="11">
        <v>9653976001</v>
      </c>
      <c r="AM39" s="8" t="s">
        <v>55</v>
      </c>
      <c r="AN39" s="12" t="s">
        <v>1479</v>
      </c>
      <c r="AO39" s="9">
        <v>402410000</v>
      </c>
      <c r="AP39" s="8" t="s">
        <v>43</v>
      </c>
      <c r="AQ39" s="12" t="s">
        <v>1480</v>
      </c>
      <c r="AR39" s="8" t="s">
        <v>1481</v>
      </c>
      <c r="AS39" s="8" t="s">
        <v>1482</v>
      </c>
    </row>
    <row r="40" spans="1:45" s="7" customFormat="1" x14ac:dyDescent="0.25">
      <c r="A40" s="13">
        <v>368746001</v>
      </c>
      <c r="B40" s="14" t="s">
        <v>1644</v>
      </c>
      <c r="C40" s="4" t="s">
        <v>43</v>
      </c>
      <c r="D40" s="13">
        <v>9996622001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102</v>
      </c>
      <c r="J40" s="4" t="s">
        <v>958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43</v>
      </c>
      <c r="Q40" s="4" t="s">
        <v>43</v>
      </c>
      <c r="R40" s="4" t="s">
        <v>43</v>
      </c>
      <c r="S40" s="4" t="s">
        <v>43</v>
      </c>
      <c r="T40" s="4" t="s">
        <v>49</v>
      </c>
      <c r="U40" s="4" t="s">
        <v>43</v>
      </c>
      <c r="V40" s="4" t="s">
        <v>43</v>
      </c>
      <c r="W40" s="4" t="s">
        <v>103</v>
      </c>
      <c r="X40" s="4" t="s">
        <v>91</v>
      </c>
      <c r="Y40" s="5">
        <v>10</v>
      </c>
      <c r="Z40" s="5">
        <v>13</v>
      </c>
      <c r="AA40" s="4" t="s">
        <v>52</v>
      </c>
      <c r="AB40" s="5">
        <v>506</v>
      </c>
      <c r="AC40" s="5">
        <v>29360</v>
      </c>
      <c r="AD40" s="5">
        <v>42875</v>
      </c>
      <c r="AE40" s="5">
        <v>127134</v>
      </c>
      <c r="AF40" s="4" t="s">
        <v>112</v>
      </c>
      <c r="AG40" s="6">
        <v>44196</v>
      </c>
      <c r="AH40" s="14" t="s">
        <v>1643</v>
      </c>
      <c r="AI40" s="13">
        <v>9996046001</v>
      </c>
      <c r="AJ40" s="14" t="s">
        <v>1644</v>
      </c>
      <c r="AK40" s="4" t="s">
        <v>1646</v>
      </c>
      <c r="AL40" s="13">
        <v>9996259001</v>
      </c>
      <c r="AM40" s="4" t="s">
        <v>55</v>
      </c>
      <c r="AN40" s="14" t="s">
        <v>1644</v>
      </c>
      <c r="AO40" s="5">
        <v>2103766000</v>
      </c>
      <c r="AP40" s="4" t="s">
        <v>43</v>
      </c>
      <c r="AQ40" s="14" t="s">
        <v>1645</v>
      </c>
      <c r="AR40" s="4" t="s">
        <v>1646</v>
      </c>
      <c r="AS40" s="4" t="s">
        <v>1647</v>
      </c>
    </row>
    <row r="41" spans="1:45" s="7" customFormat="1" x14ac:dyDescent="0.25">
      <c r="A41" s="13">
        <v>368746001</v>
      </c>
      <c r="B41" s="14" t="s">
        <v>1644</v>
      </c>
      <c r="C41" s="4" t="s">
        <v>43</v>
      </c>
      <c r="D41" s="13">
        <v>9998817001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102</v>
      </c>
      <c r="J41" s="4" t="s">
        <v>958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43</v>
      </c>
      <c r="Q41" s="4" t="s">
        <v>43</v>
      </c>
      <c r="R41" s="4" t="s">
        <v>43</v>
      </c>
      <c r="S41" s="4" t="s">
        <v>43</v>
      </c>
      <c r="T41" s="4" t="s">
        <v>62</v>
      </c>
      <c r="U41" s="4" t="s">
        <v>43</v>
      </c>
      <c r="V41" s="4" t="s">
        <v>43</v>
      </c>
      <c r="W41" s="4" t="s">
        <v>103</v>
      </c>
      <c r="X41" s="4" t="s">
        <v>91</v>
      </c>
      <c r="Y41" s="5">
        <v>10</v>
      </c>
      <c r="Z41" s="5">
        <v>13</v>
      </c>
      <c r="AA41" s="4" t="s">
        <v>52</v>
      </c>
      <c r="AB41" s="5">
        <v>298</v>
      </c>
      <c r="AC41" s="5">
        <v>18751</v>
      </c>
      <c r="AD41" s="5">
        <v>25509</v>
      </c>
      <c r="AE41" s="5">
        <v>106666</v>
      </c>
      <c r="AF41" s="4" t="s">
        <v>112</v>
      </c>
      <c r="AG41" s="6">
        <v>44926</v>
      </c>
      <c r="AH41" s="14" t="s">
        <v>1643</v>
      </c>
      <c r="AI41" s="13">
        <v>9996046001</v>
      </c>
      <c r="AJ41" s="14" t="s">
        <v>1644</v>
      </c>
      <c r="AK41" s="4" t="s">
        <v>1646</v>
      </c>
      <c r="AL41" s="13">
        <v>9996259001</v>
      </c>
      <c r="AM41" s="4" t="s">
        <v>55</v>
      </c>
      <c r="AN41" s="14" t="s">
        <v>1644</v>
      </c>
      <c r="AO41" s="5">
        <v>2103766000</v>
      </c>
      <c r="AP41" s="4" t="s">
        <v>43</v>
      </c>
      <c r="AQ41" s="14" t="s">
        <v>1645</v>
      </c>
      <c r="AR41" s="4" t="s">
        <v>1646</v>
      </c>
      <c r="AS41" s="4" t="s">
        <v>1647</v>
      </c>
    </row>
    <row r="42" spans="1:45" s="7" customFormat="1" x14ac:dyDescent="0.25">
      <c r="A42" s="13">
        <v>368746001</v>
      </c>
      <c r="B42" s="14" t="s">
        <v>1644</v>
      </c>
      <c r="C42" s="4" t="s">
        <v>43</v>
      </c>
      <c r="D42" s="13">
        <v>9999093001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102</v>
      </c>
      <c r="J42" s="4" t="s">
        <v>958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43</v>
      </c>
      <c r="Q42" s="4" t="s">
        <v>43</v>
      </c>
      <c r="R42" s="4" t="s">
        <v>43</v>
      </c>
      <c r="S42" s="4" t="s">
        <v>43</v>
      </c>
      <c r="T42" s="4" t="s">
        <v>63</v>
      </c>
      <c r="U42" s="4" t="s">
        <v>43</v>
      </c>
      <c r="V42" s="4" t="s">
        <v>43</v>
      </c>
      <c r="W42" s="4" t="s">
        <v>103</v>
      </c>
      <c r="X42" s="4" t="s">
        <v>91</v>
      </c>
      <c r="Y42" s="5">
        <v>10</v>
      </c>
      <c r="Z42" s="5">
        <v>13</v>
      </c>
      <c r="AA42" s="4" t="s">
        <v>52</v>
      </c>
      <c r="AB42" s="5">
        <v>298</v>
      </c>
      <c r="AC42" s="5">
        <v>18751</v>
      </c>
      <c r="AD42" s="5">
        <v>25509</v>
      </c>
      <c r="AE42" s="5">
        <v>123027</v>
      </c>
      <c r="AF42" s="4" t="s">
        <v>53</v>
      </c>
      <c r="AG42" s="6">
        <v>44926</v>
      </c>
      <c r="AH42" s="14" t="s">
        <v>1643</v>
      </c>
      <c r="AI42" s="13">
        <v>9996046001</v>
      </c>
      <c r="AJ42" s="14" t="s">
        <v>1644</v>
      </c>
      <c r="AK42" s="4" t="s">
        <v>1646</v>
      </c>
      <c r="AL42" s="13">
        <v>9996259001</v>
      </c>
      <c r="AM42" s="4" t="s">
        <v>55</v>
      </c>
      <c r="AN42" s="14" t="s">
        <v>1644</v>
      </c>
      <c r="AO42" s="5">
        <v>2103766000</v>
      </c>
      <c r="AP42" s="4" t="s">
        <v>43</v>
      </c>
      <c r="AQ42" s="14" t="s">
        <v>1645</v>
      </c>
      <c r="AR42" s="4" t="s">
        <v>1646</v>
      </c>
      <c r="AS42" s="4" t="s">
        <v>1647</v>
      </c>
    </row>
    <row r="43" spans="1:45" s="7" customFormat="1" x14ac:dyDescent="0.25">
      <c r="A43" s="13">
        <v>368746001</v>
      </c>
      <c r="B43" s="14" t="s">
        <v>1644</v>
      </c>
      <c r="C43" s="4" t="s">
        <v>43</v>
      </c>
      <c r="D43" s="13">
        <v>9999163001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102</v>
      </c>
      <c r="J43" s="4" t="s">
        <v>958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43</v>
      </c>
      <c r="Q43" s="4" t="s">
        <v>43</v>
      </c>
      <c r="R43" s="4" t="s">
        <v>43</v>
      </c>
      <c r="S43" s="4" t="s">
        <v>43</v>
      </c>
      <c r="T43" s="4" t="s">
        <v>65</v>
      </c>
      <c r="U43" s="4" t="s">
        <v>43</v>
      </c>
      <c r="V43" s="4" t="s">
        <v>43</v>
      </c>
      <c r="W43" s="4" t="s">
        <v>103</v>
      </c>
      <c r="X43" s="4" t="s">
        <v>91</v>
      </c>
      <c r="Y43" s="5">
        <v>10</v>
      </c>
      <c r="Z43" s="5">
        <v>13</v>
      </c>
      <c r="AA43" s="4" t="s">
        <v>52</v>
      </c>
      <c r="AB43" s="5">
        <v>298</v>
      </c>
      <c r="AC43" s="5">
        <v>18751</v>
      </c>
      <c r="AD43" s="5">
        <v>25509</v>
      </c>
      <c r="AE43" s="5">
        <v>110000</v>
      </c>
      <c r="AF43" s="4" t="s">
        <v>112</v>
      </c>
      <c r="AG43" s="6">
        <v>44926</v>
      </c>
      <c r="AH43" s="14" t="s">
        <v>1643</v>
      </c>
      <c r="AI43" s="13">
        <v>9996046001</v>
      </c>
      <c r="AJ43" s="14" t="s">
        <v>1644</v>
      </c>
      <c r="AK43" s="4" t="s">
        <v>1646</v>
      </c>
      <c r="AL43" s="13">
        <v>9996259001</v>
      </c>
      <c r="AM43" s="4" t="s">
        <v>55</v>
      </c>
      <c r="AN43" s="14" t="s">
        <v>1644</v>
      </c>
      <c r="AO43" s="5">
        <v>2103766000</v>
      </c>
      <c r="AP43" s="4" t="s">
        <v>43</v>
      </c>
      <c r="AQ43" s="14" t="s">
        <v>1645</v>
      </c>
      <c r="AR43" s="4" t="s">
        <v>1646</v>
      </c>
      <c r="AS43" s="4" t="s">
        <v>1647</v>
      </c>
    </row>
    <row r="44" spans="1:45" s="7" customFormat="1" x14ac:dyDescent="0.25">
      <c r="A44" s="13">
        <v>368746001</v>
      </c>
      <c r="B44" s="14" t="s">
        <v>1644</v>
      </c>
      <c r="C44" s="4" t="s">
        <v>43</v>
      </c>
      <c r="D44" s="13">
        <v>9999225001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102</v>
      </c>
      <c r="J44" s="4" t="s">
        <v>958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43</v>
      </c>
      <c r="Q44" s="4" t="s">
        <v>43</v>
      </c>
      <c r="R44" s="4" t="s">
        <v>43</v>
      </c>
      <c r="S44" s="4" t="s">
        <v>43</v>
      </c>
      <c r="T44" s="4" t="s">
        <v>66</v>
      </c>
      <c r="U44" s="4" t="s">
        <v>43</v>
      </c>
      <c r="V44" s="4" t="s">
        <v>43</v>
      </c>
      <c r="W44" s="4" t="s">
        <v>103</v>
      </c>
      <c r="X44" s="4" t="s">
        <v>91</v>
      </c>
      <c r="Y44" s="5">
        <v>10</v>
      </c>
      <c r="Z44" s="5">
        <v>14</v>
      </c>
      <c r="AA44" s="4" t="s">
        <v>52</v>
      </c>
      <c r="AB44" s="5">
        <v>474</v>
      </c>
      <c r="AC44" s="5">
        <v>28028</v>
      </c>
      <c r="AD44" s="5">
        <v>38445</v>
      </c>
      <c r="AE44" s="5">
        <v>110000</v>
      </c>
      <c r="AF44" s="4" t="s">
        <v>112</v>
      </c>
      <c r="AG44" s="6">
        <v>44742</v>
      </c>
      <c r="AH44" s="14" t="s">
        <v>1643</v>
      </c>
      <c r="AI44" s="13">
        <v>9996046001</v>
      </c>
      <c r="AJ44" s="14" t="s">
        <v>1644</v>
      </c>
      <c r="AK44" s="4" t="s">
        <v>1646</v>
      </c>
      <c r="AL44" s="13">
        <v>9996259001</v>
      </c>
      <c r="AM44" s="4" t="s">
        <v>55</v>
      </c>
      <c r="AN44" s="14" t="s">
        <v>1644</v>
      </c>
      <c r="AO44" s="5">
        <v>2103766000</v>
      </c>
      <c r="AP44" s="4" t="s">
        <v>43</v>
      </c>
      <c r="AQ44" s="14" t="s">
        <v>1645</v>
      </c>
      <c r="AR44" s="4" t="s">
        <v>1646</v>
      </c>
      <c r="AS44" s="4" t="s">
        <v>1647</v>
      </c>
    </row>
    <row r="45" spans="1:45" s="7" customFormat="1" x14ac:dyDescent="0.25">
      <c r="A45" s="13">
        <v>368746001</v>
      </c>
      <c r="B45" s="14" t="s">
        <v>1644</v>
      </c>
      <c r="C45" s="4" t="s">
        <v>43</v>
      </c>
      <c r="D45" s="13">
        <v>9999274001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102</v>
      </c>
      <c r="J45" s="4" t="s">
        <v>958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43</v>
      </c>
      <c r="Q45" s="4" t="s">
        <v>43</v>
      </c>
      <c r="R45" s="4" t="s">
        <v>43</v>
      </c>
      <c r="S45" s="4" t="s">
        <v>43</v>
      </c>
      <c r="T45" s="4" t="s">
        <v>67</v>
      </c>
      <c r="U45" s="4" t="s">
        <v>43</v>
      </c>
      <c r="V45" s="4" t="s">
        <v>43</v>
      </c>
      <c r="W45" s="4" t="s">
        <v>103</v>
      </c>
      <c r="X45" s="4" t="s">
        <v>91</v>
      </c>
      <c r="Y45" s="5">
        <v>10</v>
      </c>
      <c r="Z45" s="5">
        <v>13</v>
      </c>
      <c r="AA45" s="4" t="s">
        <v>52</v>
      </c>
      <c r="AB45" s="5">
        <v>485</v>
      </c>
      <c r="AC45" s="5">
        <v>28747</v>
      </c>
      <c r="AD45" s="5">
        <v>39829</v>
      </c>
      <c r="AE45" s="5">
        <v>110000</v>
      </c>
      <c r="AF45" s="4" t="s">
        <v>53</v>
      </c>
      <c r="AG45" s="6">
        <v>44561</v>
      </c>
      <c r="AH45" s="14" t="s">
        <v>1643</v>
      </c>
      <c r="AI45" s="13">
        <v>9996046001</v>
      </c>
      <c r="AJ45" s="14" t="s">
        <v>1644</v>
      </c>
      <c r="AK45" s="4" t="s">
        <v>1646</v>
      </c>
      <c r="AL45" s="13">
        <v>9996259001</v>
      </c>
      <c r="AM45" s="4" t="s">
        <v>55</v>
      </c>
      <c r="AN45" s="14" t="s">
        <v>1644</v>
      </c>
      <c r="AO45" s="5">
        <v>2103766000</v>
      </c>
      <c r="AP45" s="4" t="s">
        <v>43</v>
      </c>
      <c r="AQ45" s="14" t="s">
        <v>1645</v>
      </c>
      <c r="AR45" s="4" t="s">
        <v>1646</v>
      </c>
      <c r="AS45" s="4" t="s">
        <v>1647</v>
      </c>
    </row>
    <row r="46" spans="1:45" s="7" customFormat="1" x14ac:dyDescent="0.25">
      <c r="A46" s="13">
        <v>368746001</v>
      </c>
      <c r="B46" s="14" t="s">
        <v>1644</v>
      </c>
      <c r="C46" s="4" t="s">
        <v>43</v>
      </c>
      <c r="D46" s="13">
        <v>9999294001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102</v>
      </c>
      <c r="J46" s="4" t="s">
        <v>958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43</v>
      </c>
      <c r="Q46" s="4" t="s">
        <v>43</v>
      </c>
      <c r="R46" s="4" t="s">
        <v>43</v>
      </c>
      <c r="S46" s="4" t="s">
        <v>43</v>
      </c>
      <c r="T46" s="4" t="s">
        <v>68</v>
      </c>
      <c r="U46" s="4" t="s">
        <v>43</v>
      </c>
      <c r="V46" s="4" t="s">
        <v>43</v>
      </c>
      <c r="W46" s="4" t="s">
        <v>103</v>
      </c>
      <c r="X46" s="4" t="s">
        <v>91</v>
      </c>
      <c r="Y46" s="5">
        <v>10</v>
      </c>
      <c r="Z46" s="5">
        <v>13</v>
      </c>
      <c r="AA46" s="4" t="s">
        <v>52</v>
      </c>
      <c r="AB46" s="5">
        <v>506</v>
      </c>
      <c r="AC46" s="5">
        <v>29360</v>
      </c>
      <c r="AD46" s="5">
        <v>42875</v>
      </c>
      <c r="AE46" s="5">
        <v>110000</v>
      </c>
      <c r="AF46" s="4" t="s">
        <v>112</v>
      </c>
      <c r="AG46" s="6">
        <v>44196</v>
      </c>
      <c r="AH46" s="14" t="s">
        <v>1643</v>
      </c>
      <c r="AI46" s="13">
        <v>9996046001</v>
      </c>
      <c r="AJ46" s="14" t="s">
        <v>1644</v>
      </c>
      <c r="AK46" s="4" t="s">
        <v>1646</v>
      </c>
      <c r="AL46" s="13">
        <v>9996259001</v>
      </c>
      <c r="AM46" s="4" t="s">
        <v>55</v>
      </c>
      <c r="AN46" s="14" t="s">
        <v>1644</v>
      </c>
      <c r="AO46" s="5">
        <v>2103766000</v>
      </c>
      <c r="AP46" s="4" t="s">
        <v>43</v>
      </c>
      <c r="AQ46" s="14" t="s">
        <v>1645</v>
      </c>
      <c r="AR46" s="4" t="s">
        <v>1646</v>
      </c>
      <c r="AS46" s="4" t="s">
        <v>1647</v>
      </c>
    </row>
    <row r="47" spans="1:45" s="7" customFormat="1" x14ac:dyDescent="0.25">
      <c r="A47" s="13">
        <v>368746001</v>
      </c>
      <c r="B47" s="14" t="s">
        <v>1644</v>
      </c>
      <c r="C47" s="4" t="s">
        <v>43</v>
      </c>
      <c r="D47" s="13">
        <v>9999500001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102</v>
      </c>
      <c r="J47" s="4" t="s">
        <v>958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43</v>
      </c>
      <c r="Q47" s="4" t="s">
        <v>43</v>
      </c>
      <c r="R47" s="4" t="s">
        <v>43</v>
      </c>
      <c r="S47" s="4" t="s">
        <v>43</v>
      </c>
      <c r="T47" s="4" t="s">
        <v>69</v>
      </c>
      <c r="U47" s="4" t="s">
        <v>43</v>
      </c>
      <c r="V47" s="4" t="s">
        <v>43</v>
      </c>
      <c r="W47" s="4" t="s">
        <v>103</v>
      </c>
      <c r="X47" s="4" t="s">
        <v>91</v>
      </c>
      <c r="Y47" s="5">
        <v>10</v>
      </c>
      <c r="Z47" s="5">
        <v>18</v>
      </c>
      <c r="AA47" s="4" t="s">
        <v>52</v>
      </c>
      <c r="AB47" s="5">
        <v>609</v>
      </c>
      <c r="AC47" s="5">
        <v>34909</v>
      </c>
      <c r="AD47" s="5">
        <v>48075</v>
      </c>
      <c r="AE47" s="5">
        <v>133084</v>
      </c>
      <c r="AF47" s="4" t="s">
        <v>112</v>
      </c>
      <c r="AG47" s="6">
        <v>44196</v>
      </c>
      <c r="AH47" s="14" t="s">
        <v>1643</v>
      </c>
      <c r="AI47" s="13">
        <v>9996046001</v>
      </c>
      <c r="AJ47" s="14" t="s">
        <v>1644</v>
      </c>
      <c r="AK47" s="4" t="s">
        <v>1646</v>
      </c>
      <c r="AL47" s="13">
        <v>9996259001</v>
      </c>
      <c r="AM47" s="4" t="s">
        <v>55</v>
      </c>
      <c r="AN47" s="14" t="s">
        <v>1644</v>
      </c>
      <c r="AO47" s="5">
        <v>2103766000</v>
      </c>
      <c r="AP47" s="4" t="s">
        <v>43</v>
      </c>
      <c r="AQ47" s="14" t="s">
        <v>1645</v>
      </c>
      <c r="AR47" s="4" t="s">
        <v>1646</v>
      </c>
      <c r="AS47" s="4" t="s">
        <v>1647</v>
      </c>
    </row>
    <row r="48" spans="1:45" s="7" customFormat="1" x14ac:dyDescent="0.25">
      <c r="A48" s="13">
        <v>368746001</v>
      </c>
      <c r="B48" s="14" t="s">
        <v>1644</v>
      </c>
      <c r="C48" s="4" t="s">
        <v>43</v>
      </c>
      <c r="D48" s="13">
        <v>9999529001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102</v>
      </c>
      <c r="J48" s="4" t="s">
        <v>958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43</v>
      </c>
      <c r="Q48" s="4" t="s">
        <v>43</v>
      </c>
      <c r="R48" s="4" t="s">
        <v>43</v>
      </c>
      <c r="S48" s="4" t="s">
        <v>43</v>
      </c>
      <c r="T48" s="4" t="s">
        <v>70</v>
      </c>
      <c r="U48" s="4" t="s">
        <v>43</v>
      </c>
      <c r="V48" s="4" t="s">
        <v>43</v>
      </c>
      <c r="W48" s="4" t="s">
        <v>103</v>
      </c>
      <c r="X48" s="4" t="s">
        <v>91</v>
      </c>
      <c r="Y48" s="5">
        <v>10</v>
      </c>
      <c r="Z48" s="5">
        <v>18</v>
      </c>
      <c r="AA48" s="4" t="s">
        <v>52</v>
      </c>
      <c r="AB48" s="5">
        <v>609</v>
      </c>
      <c r="AC48" s="5">
        <v>34909</v>
      </c>
      <c r="AD48" s="5">
        <v>48075</v>
      </c>
      <c r="AE48" s="5">
        <v>116942</v>
      </c>
      <c r="AF48" s="4" t="s">
        <v>112</v>
      </c>
      <c r="AG48" s="6">
        <v>44196</v>
      </c>
      <c r="AH48" s="14" t="s">
        <v>1643</v>
      </c>
      <c r="AI48" s="13">
        <v>9996046001</v>
      </c>
      <c r="AJ48" s="14" t="s">
        <v>1644</v>
      </c>
      <c r="AK48" s="4" t="s">
        <v>1646</v>
      </c>
      <c r="AL48" s="13">
        <v>9996259001</v>
      </c>
      <c r="AM48" s="4" t="s">
        <v>55</v>
      </c>
      <c r="AN48" s="14" t="s">
        <v>1644</v>
      </c>
      <c r="AO48" s="5">
        <v>2103766000</v>
      </c>
      <c r="AP48" s="4" t="s">
        <v>43</v>
      </c>
      <c r="AQ48" s="14" t="s">
        <v>1645</v>
      </c>
      <c r="AR48" s="4" t="s">
        <v>1646</v>
      </c>
      <c r="AS48" s="4" t="s">
        <v>1647</v>
      </c>
    </row>
    <row r="49" spans="1:45" s="7" customFormat="1" x14ac:dyDescent="0.25">
      <c r="A49" s="11">
        <v>368890001</v>
      </c>
      <c r="B49" s="12" t="s">
        <v>484</v>
      </c>
      <c r="C49" s="8" t="s">
        <v>43</v>
      </c>
      <c r="D49" s="11">
        <v>5157880001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480</v>
      </c>
      <c r="K49" s="8" t="s">
        <v>481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87</v>
      </c>
      <c r="Q49" s="8" t="s">
        <v>482</v>
      </c>
      <c r="R49" s="8" t="s">
        <v>43</v>
      </c>
      <c r="S49" s="8" t="s">
        <v>43</v>
      </c>
      <c r="T49" s="8" t="s">
        <v>81</v>
      </c>
      <c r="U49" s="8" t="s">
        <v>43</v>
      </c>
      <c r="V49" s="8" t="s">
        <v>43</v>
      </c>
      <c r="W49" s="8" t="s">
        <v>103</v>
      </c>
      <c r="X49" s="8" t="s">
        <v>91</v>
      </c>
      <c r="Y49" s="9">
        <v>13</v>
      </c>
      <c r="Z49" s="9">
        <v>16</v>
      </c>
      <c r="AA49" s="8" t="s">
        <v>52</v>
      </c>
      <c r="AB49" s="9">
        <v>325</v>
      </c>
      <c r="AC49" s="9">
        <v>16572</v>
      </c>
      <c r="AD49" s="9">
        <v>21254</v>
      </c>
      <c r="AE49" s="9">
        <v>127253</v>
      </c>
      <c r="AF49" s="8" t="s">
        <v>112</v>
      </c>
      <c r="AG49" s="10">
        <v>44012</v>
      </c>
      <c r="AH49" s="12" t="s">
        <v>483</v>
      </c>
      <c r="AI49" s="11">
        <v>1075233001</v>
      </c>
      <c r="AJ49" s="12" t="s">
        <v>489</v>
      </c>
      <c r="AK49" s="8" t="s">
        <v>490</v>
      </c>
      <c r="AL49" s="11">
        <v>4905488001</v>
      </c>
      <c r="AM49" s="8" t="s">
        <v>55</v>
      </c>
      <c r="AN49" s="12" t="s">
        <v>485</v>
      </c>
      <c r="AO49" s="9">
        <v>8837429000</v>
      </c>
      <c r="AP49" s="8" t="s">
        <v>43</v>
      </c>
      <c r="AQ49" s="12" t="s">
        <v>486</v>
      </c>
      <c r="AR49" s="8" t="s">
        <v>487</v>
      </c>
      <c r="AS49" s="8" t="s">
        <v>488</v>
      </c>
    </row>
    <row r="50" spans="1:45" s="7" customFormat="1" x14ac:dyDescent="0.25">
      <c r="A50" s="11">
        <v>368890001</v>
      </c>
      <c r="B50" s="12" t="s">
        <v>484</v>
      </c>
      <c r="C50" s="8" t="s">
        <v>43</v>
      </c>
      <c r="D50" s="11">
        <v>9346720001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480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319</v>
      </c>
      <c r="Q50" s="8" t="s">
        <v>1355</v>
      </c>
      <c r="R50" s="8" t="s">
        <v>81</v>
      </c>
      <c r="S50" s="8" t="s">
        <v>43</v>
      </c>
      <c r="T50" s="8" t="s">
        <v>1336</v>
      </c>
      <c r="U50" s="8" t="s">
        <v>43</v>
      </c>
      <c r="V50" s="8" t="s">
        <v>43</v>
      </c>
      <c r="W50" s="8" t="s">
        <v>103</v>
      </c>
      <c r="X50" s="8" t="s">
        <v>91</v>
      </c>
      <c r="Y50" s="9">
        <v>10</v>
      </c>
      <c r="Z50" s="9">
        <v>16</v>
      </c>
      <c r="AA50" s="8" t="s">
        <v>52</v>
      </c>
      <c r="AB50" s="9">
        <v>770</v>
      </c>
      <c r="AC50" s="9">
        <v>46914</v>
      </c>
      <c r="AD50" s="9">
        <v>72356</v>
      </c>
      <c r="AE50" s="9">
        <v>119911</v>
      </c>
      <c r="AF50" s="8" t="s">
        <v>112</v>
      </c>
      <c r="AG50" s="10">
        <v>44012</v>
      </c>
      <c r="AH50" s="12" t="s">
        <v>483</v>
      </c>
      <c r="AI50" s="11">
        <v>1075233001</v>
      </c>
      <c r="AJ50" s="12" t="s">
        <v>489</v>
      </c>
      <c r="AK50" s="8" t="s">
        <v>490</v>
      </c>
      <c r="AL50" s="11">
        <v>4905488001</v>
      </c>
      <c r="AM50" s="8" t="s">
        <v>55</v>
      </c>
      <c r="AN50" s="12" t="s">
        <v>485</v>
      </c>
      <c r="AO50" s="9">
        <v>8837429000</v>
      </c>
      <c r="AP50" s="8" t="s">
        <v>43</v>
      </c>
      <c r="AQ50" s="12" t="s">
        <v>486</v>
      </c>
      <c r="AR50" s="8" t="s">
        <v>487</v>
      </c>
      <c r="AS50" s="8" t="s">
        <v>488</v>
      </c>
    </row>
    <row r="51" spans="1:45" s="7" customFormat="1" x14ac:dyDescent="0.25">
      <c r="A51" s="11">
        <v>368890001</v>
      </c>
      <c r="B51" s="12" t="s">
        <v>484</v>
      </c>
      <c r="C51" s="8" t="s">
        <v>43</v>
      </c>
      <c r="D51" s="11">
        <v>9346957001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480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319</v>
      </c>
      <c r="Q51" s="8" t="s">
        <v>1355</v>
      </c>
      <c r="R51" s="8" t="s">
        <v>81</v>
      </c>
      <c r="S51" s="8" t="s">
        <v>43</v>
      </c>
      <c r="T51" s="8" t="s">
        <v>65</v>
      </c>
      <c r="U51" s="8" t="s">
        <v>43</v>
      </c>
      <c r="V51" s="8" t="s">
        <v>43</v>
      </c>
      <c r="W51" s="8" t="s">
        <v>103</v>
      </c>
      <c r="X51" s="8" t="s">
        <v>91</v>
      </c>
      <c r="Y51" s="9">
        <v>15</v>
      </c>
      <c r="Z51" s="9">
        <v>17</v>
      </c>
      <c r="AA51" s="8" t="s">
        <v>52</v>
      </c>
      <c r="AB51" s="9">
        <v>220</v>
      </c>
      <c r="AC51" s="9">
        <v>13493</v>
      </c>
      <c r="AD51" s="9">
        <v>16946</v>
      </c>
      <c r="AE51" s="9">
        <v>121257</v>
      </c>
      <c r="AF51" s="8" t="s">
        <v>112</v>
      </c>
      <c r="AG51" s="10">
        <v>44012</v>
      </c>
      <c r="AH51" s="12" t="s">
        <v>483</v>
      </c>
      <c r="AI51" s="11">
        <v>1075233001</v>
      </c>
      <c r="AJ51" s="12" t="s">
        <v>489</v>
      </c>
      <c r="AK51" s="8" t="s">
        <v>490</v>
      </c>
      <c r="AL51" s="11">
        <v>4905488001</v>
      </c>
      <c r="AM51" s="8" t="s">
        <v>55</v>
      </c>
      <c r="AN51" s="12" t="s">
        <v>485</v>
      </c>
      <c r="AO51" s="9">
        <v>8837429000</v>
      </c>
      <c r="AP51" s="8" t="s">
        <v>43</v>
      </c>
      <c r="AQ51" s="12" t="s">
        <v>486</v>
      </c>
      <c r="AR51" s="8" t="s">
        <v>487</v>
      </c>
      <c r="AS51" s="8" t="s">
        <v>488</v>
      </c>
    </row>
    <row r="52" spans="1:45" s="7" customFormat="1" x14ac:dyDescent="0.25">
      <c r="A52" s="13">
        <v>369343001</v>
      </c>
      <c r="B52" s="14" t="s">
        <v>105</v>
      </c>
      <c r="C52" s="4" t="s">
        <v>43</v>
      </c>
      <c r="D52" s="13">
        <v>1023573001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102</v>
      </c>
      <c r="J52" s="4" t="s">
        <v>101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43</v>
      </c>
      <c r="Q52" s="4" t="s">
        <v>43</v>
      </c>
      <c r="R52" s="4" t="s">
        <v>43</v>
      </c>
      <c r="S52" s="4" t="s">
        <v>43</v>
      </c>
      <c r="T52" s="4" t="s">
        <v>74</v>
      </c>
      <c r="U52" s="4" t="s">
        <v>43</v>
      </c>
      <c r="V52" s="4" t="s">
        <v>43</v>
      </c>
      <c r="W52" s="4" t="s">
        <v>103</v>
      </c>
      <c r="X52" s="4" t="s">
        <v>64</v>
      </c>
      <c r="Y52" s="5">
        <v>3</v>
      </c>
      <c r="Z52" s="5">
        <v>3</v>
      </c>
      <c r="AA52" s="4" t="s">
        <v>52</v>
      </c>
      <c r="AB52" s="5">
        <v>72</v>
      </c>
      <c r="AC52" s="5">
        <v>2663</v>
      </c>
      <c r="AD52" s="5"/>
      <c r="AE52" s="5">
        <v>80000</v>
      </c>
      <c r="AF52" s="4" t="s">
        <v>53</v>
      </c>
      <c r="AG52" s="6">
        <v>44012</v>
      </c>
      <c r="AH52" s="14" t="s">
        <v>104</v>
      </c>
      <c r="AI52" s="13">
        <v>4276788001</v>
      </c>
      <c r="AJ52" s="14" t="s">
        <v>60</v>
      </c>
      <c r="AK52" s="4" t="s">
        <v>61</v>
      </c>
      <c r="AL52" s="13">
        <v>369334001</v>
      </c>
      <c r="AM52" s="4" t="s">
        <v>55</v>
      </c>
      <c r="AN52" s="14" t="s">
        <v>106</v>
      </c>
      <c r="AO52" s="5">
        <v>6421907</v>
      </c>
      <c r="AP52" s="4" t="s">
        <v>43</v>
      </c>
      <c r="AQ52" s="14" t="s">
        <v>104</v>
      </c>
      <c r="AR52" s="4" t="s">
        <v>107</v>
      </c>
      <c r="AS52" s="4" t="s">
        <v>108</v>
      </c>
    </row>
    <row r="53" spans="1:45" s="7" customFormat="1" x14ac:dyDescent="0.25">
      <c r="A53" s="13">
        <v>369343001</v>
      </c>
      <c r="B53" s="14" t="s">
        <v>105</v>
      </c>
      <c r="C53" s="4" t="s">
        <v>43</v>
      </c>
      <c r="D53" s="13">
        <v>1023973001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102</v>
      </c>
      <c r="J53" s="4" t="s">
        <v>101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43</v>
      </c>
      <c r="Q53" s="4" t="s">
        <v>43</v>
      </c>
      <c r="R53" s="4" t="s">
        <v>43</v>
      </c>
      <c r="S53" s="4" t="s">
        <v>43</v>
      </c>
      <c r="T53" s="4" t="s">
        <v>75</v>
      </c>
      <c r="U53" s="4" t="s">
        <v>43</v>
      </c>
      <c r="V53" s="4" t="s">
        <v>43</v>
      </c>
      <c r="W53" s="4" t="s">
        <v>103</v>
      </c>
      <c r="X53" s="4" t="s">
        <v>64</v>
      </c>
      <c r="Y53" s="5">
        <v>3</v>
      </c>
      <c r="Z53" s="5">
        <v>3</v>
      </c>
      <c r="AA53" s="4" t="s">
        <v>52</v>
      </c>
      <c r="AB53" s="5">
        <v>27</v>
      </c>
      <c r="AC53" s="5">
        <v>1333</v>
      </c>
      <c r="AD53" s="5"/>
      <c r="AE53" s="5">
        <v>80000</v>
      </c>
      <c r="AF53" s="4" t="s">
        <v>53</v>
      </c>
      <c r="AG53" s="6">
        <v>44012</v>
      </c>
      <c r="AH53" s="14" t="s">
        <v>104</v>
      </c>
      <c r="AI53" s="13">
        <v>4276788001</v>
      </c>
      <c r="AJ53" s="14" t="s">
        <v>60</v>
      </c>
      <c r="AK53" s="4" t="s">
        <v>61</v>
      </c>
      <c r="AL53" s="13">
        <v>369334001</v>
      </c>
      <c r="AM53" s="4" t="s">
        <v>55</v>
      </c>
      <c r="AN53" s="14" t="s">
        <v>106</v>
      </c>
      <c r="AO53" s="5">
        <v>6421907</v>
      </c>
      <c r="AP53" s="4" t="s">
        <v>43</v>
      </c>
      <c r="AQ53" s="14" t="s">
        <v>104</v>
      </c>
      <c r="AR53" s="4" t="s">
        <v>107</v>
      </c>
      <c r="AS53" s="4" t="s">
        <v>108</v>
      </c>
    </row>
    <row r="54" spans="1:45" s="7" customFormat="1" x14ac:dyDescent="0.25">
      <c r="A54" s="13">
        <v>369343001</v>
      </c>
      <c r="B54" s="14" t="s">
        <v>105</v>
      </c>
      <c r="C54" s="4" t="s">
        <v>43</v>
      </c>
      <c r="D54" s="13">
        <v>1024776001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102</v>
      </c>
      <c r="J54" s="4" t="s">
        <v>101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43</v>
      </c>
      <c r="Q54" s="4" t="s">
        <v>43</v>
      </c>
      <c r="R54" s="4" t="s">
        <v>43</v>
      </c>
      <c r="S54" s="4" t="s">
        <v>43</v>
      </c>
      <c r="T54" s="4" t="s">
        <v>76</v>
      </c>
      <c r="U54" s="4" t="s">
        <v>43</v>
      </c>
      <c r="V54" s="4" t="s">
        <v>43</v>
      </c>
      <c r="W54" s="4" t="s">
        <v>103</v>
      </c>
      <c r="X54" s="4" t="s">
        <v>64</v>
      </c>
      <c r="Y54" s="5">
        <v>3</v>
      </c>
      <c r="Z54" s="5">
        <v>4</v>
      </c>
      <c r="AA54" s="4" t="s">
        <v>52</v>
      </c>
      <c r="AB54" s="5">
        <v>49</v>
      </c>
      <c r="AC54" s="5">
        <v>2082</v>
      </c>
      <c r="AD54" s="5"/>
      <c r="AE54" s="5">
        <v>80000</v>
      </c>
      <c r="AF54" s="4" t="s">
        <v>53</v>
      </c>
      <c r="AG54" s="6">
        <v>44012</v>
      </c>
      <c r="AH54" s="14" t="s">
        <v>104</v>
      </c>
      <c r="AI54" s="13">
        <v>4276788001</v>
      </c>
      <c r="AJ54" s="14" t="s">
        <v>60</v>
      </c>
      <c r="AK54" s="4" t="s">
        <v>61</v>
      </c>
      <c r="AL54" s="13">
        <v>369334001</v>
      </c>
      <c r="AM54" s="4" t="s">
        <v>55</v>
      </c>
      <c r="AN54" s="14" t="s">
        <v>106</v>
      </c>
      <c r="AO54" s="5">
        <v>6421907</v>
      </c>
      <c r="AP54" s="4" t="s">
        <v>43</v>
      </c>
      <c r="AQ54" s="14" t="s">
        <v>104</v>
      </c>
      <c r="AR54" s="4" t="s">
        <v>107</v>
      </c>
      <c r="AS54" s="4" t="s">
        <v>108</v>
      </c>
    </row>
    <row r="55" spans="1:45" s="7" customFormat="1" x14ac:dyDescent="0.25">
      <c r="A55" s="11">
        <v>372176001</v>
      </c>
      <c r="B55" s="12" t="s">
        <v>93</v>
      </c>
      <c r="C55" s="8" t="s">
        <v>43</v>
      </c>
      <c r="D55" s="11">
        <v>372223001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85</v>
      </c>
      <c r="J55" s="8" t="s">
        <v>84</v>
      </c>
      <c r="K55" s="8" t="s">
        <v>45</v>
      </c>
      <c r="L55" s="8" t="s">
        <v>86</v>
      </c>
      <c r="M55" s="8" t="s">
        <v>43</v>
      </c>
      <c r="N55" s="8" t="s">
        <v>62</v>
      </c>
      <c r="O55" s="8" t="s">
        <v>43</v>
      </c>
      <c r="P55" s="8" t="s">
        <v>87</v>
      </c>
      <c r="Q55" s="8" t="s">
        <v>88</v>
      </c>
      <c r="R55" s="8" t="s">
        <v>72</v>
      </c>
      <c r="S55" s="8" t="s">
        <v>43</v>
      </c>
      <c r="T55" s="8" t="s">
        <v>89</v>
      </c>
      <c r="U55" s="8" t="s">
        <v>43</v>
      </c>
      <c r="V55" s="8" t="s">
        <v>43</v>
      </c>
      <c r="W55" s="8" t="s">
        <v>90</v>
      </c>
      <c r="X55" s="8" t="s">
        <v>91</v>
      </c>
      <c r="Y55" s="9">
        <v>14</v>
      </c>
      <c r="Z55" s="9">
        <v>14</v>
      </c>
      <c r="AA55" s="8" t="s">
        <v>52</v>
      </c>
      <c r="AB55" s="9">
        <v>39</v>
      </c>
      <c r="AC55" s="9">
        <v>4857</v>
      </c>
      <c r="AD55" s="9"/>
      <c r="AE55" s="9">
        <v>466803</v>
      </c>
      <c r="AF55" s="8" t="s">
        <v>53</v>
      </c>
      <c r="AG55" s="10">
        <v>44104</v>
      </c>
      <c r="AH55" s="12" t="s">
        <v>92</v>
      </c>
      <c r="AI55" s="11">
        <v>430013001</v>
      </c>
      <c r="AJ55" s="12" t="s">
        <v>100</v>
      </c>
      <c r="AK55" s="8" t="s">
        <v>98</v>
      </c>
      <c r="AL55" s="11">
        <v>3176457001</v>
      </c>
      <c r="AM55" s="8" t="s">
        <v>94</v>
      </c>
      <c r="AN55" s="12" t="s">
        <v>95</v>
      </c>
      <c r="AO55" s="9">
        <v>1501200000</v>
      </c>
      <c r="AP55" s="8" t="s">
        <v>96</v>
      </c>
      <c r="AQ55" s="12" t="s">
        <v>97</v>
      </c>
      <c r="AR55" s="8" t="s">
        <v>98</v>
      </c>
      <c r="AS55" s="8" t="s">
        <v>99</v>
      </c>
    </row>
    <row r="56" spans="1:45" s="7" customFormat="1" x14ac:dyDescent="0.25">
      <c r="A56" s="11">
        <v>372176001</v>
      </c>
      <c r="B56" s="12" t="s">
        <v>93</v>
      </c>
      <c r="C56" s="8" t="s">
        <v>43</v>
      </c>
      <c r="D56" s="11">
        <v>1139823001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85</v>
      </c>
      <c r="J56" s="8" t="s">
        <v>84</v>
      </c>
      <c r="K56" s="8" t="s">
        <v>45</v>
      </c>
      <c r="L56" s="8" t="s">
        <v>86</v>
      </c>
      <c r="M56" s="8" t="s">
        <v>43</v>
      </c>
      <c r="N56" s="8" t="s">
        <v>62</v>
      </c>
      <c r="O56" s="8" t="s">
        <v>43</v>
      </c>
      <c r="P56" s="8" t="s">
        <v>87</v>
      </c>
      <c r="Q56" s="8" t="s">
        <v>88</v>
      </c>
      <c r="R56" s="8" t="s">
        <v>72</v>
      </c>
      <c r="S56" s="8" t="s">
        <v>43</v>
      </c>
      <c r="T56" s="8" t="s">
        <v>109</v>
      </c>
      <c r="U56" s="8" t="s">
        <v>43</v>
      </c>
      <c r="V56" s="8" t="s">
        <v>43</v>
      </c>
      <c r="W56" s="8" t="s">
        <v>90</v>
      </c>
      <c r="X56" s="8" t="s">
        <v>91</v>
      </c>
      <c r="Y56" s="9">
        <v>11</v>
      </c>
      <c r="Z56" s="9">
        <v>11</v>
      </c>
      <c r="AA56" s="8" t="s">
        <v>52</v>
      </c>
      <c r="AB56" s="9">
        <v>20</v>
      </c>
      <c r="AC56" s="9">
        <v>2491</v>
      </c>
      <c r="AD56" s="9"/>
      <c r="AE56" s="9">
        <v>497312</v>
      </c>
      <c r="AF56" s="8" t="s">
        <v>53</v>
      </c>
      <c r="AG56" s="10">
        <v>44104</v>
      </c>
      <c r="AH56" s="12" t="s">
        <v>92</v>
      </c>
      <c r="AI56" s="11">
        <v>430013001</v>
      </c>
      <c r="AJ56" s="12" t="s">
        <v>100</v>
      </c>
      <c r="AK56" s="8" t="s">
        <v>98</v>
      </c>
      <c r="AL56" s="11">
        <v>3176457001</v>
      </c>
      <c r="AM56" s="8" t="s">
        <v>94</v>
      </c>
      <c r="AN56" s="12" t="s">
        <v>95</v>
      </c>
      <c r="AO56" s="9">
        <v>1501200000</v>
      </c>
      <c r="AP56" s="8" t="s">
        <v>96</v>
      </c>
      <c r="AQ56" s="12" t="s">
        <v>97</v>
      </c>
      <c r="AR56" s="8" t="s">
        <v>98</v>
      </c>
      <c r="AS56" s="8" t="s">
        <v>99</v>
      </c>
    </row>
    <row r="57" spans="1:45" s="7" customFormat="1" x14ac:dyDescent="0.25">
      <c r="A57" s="11">
        <v>372176001</v>
      </c>
      <c r="B57" s="12" t="s">
        <v>93</v>
      </c>
      <c r="C57" s="8" t="s">
        <v>43</v>
      </c>
      <c r="D57" s="11">
        <v>1140241001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85</v>
      </c>
      <c r="J57" s="8" t="s">
        <v>84</v>
      </c>
      <c r="K57" s="8" t="s">
        <v>45</v>
      </c>
      <c r="L57" s="8" t="s">
        <v>86</v>
      </c>
      <c r="M57" s="8" t="s">
        <v>43</v>
      </c>
      <c r="N57" s="8" t="s">
        <v>62</v>
      </c>
      <c r="O57" s="8" t="s">
        <v>43</v>
      </c>
      <c r="P57" s="8" t="s">
        <v>87</v>
      </c>
      <c r="Q57" s="8" t="s">
        <v>88</v>
      </c>
      <c r="R57" s="8" t="s">
        <v>72</v>
      </c>
      <c r="S57" s="8" t="s">
        <v>43</v>
      </c>
      <c r="T57" s="8" t="s">
        <v>110</v>
      </c>
      <c r="U57" s="8" t="s">
        <v>43</v>
      </c>
      <c r="V57" s="8" t="s">
        <v>43</v>
      </c>
      <c r="W57" s="8" t="s">
        <v>90</v>
      </c>
      <c r="X57" s="8" t="s">
        <v>91</v>
      </c>
      <c r="Y57" s="9">
        <v>11</v>
      </c>
      <c r="Z57" s="9">
        <v>11</v>
      </c>
      <c r="AA57" s="8" t="s">
        <v>52</v>
      </c>
      <c r="AB57" s="9">
        <v>22</v>
      </c>
      <c r="AC57" s="9">
        <v>2740</v>
      </c>
      <c r="AD57" s="9"/>
      <c r="AE57" s="9">
        <v>497312</v>
      </c>
      <c r="AF57" s="8" t="s">
        <v>53</v>
      </c>
      <c r="AG57" s="10">
        <v>44104</v>
      </c>
      <c r="AH57" s="12" t="s">
        <v>92</v>
      </c>
      <c r="AI57" s="11">
        <v>430013001</v>
      </c>
      <c r="AJ57" s="12" t="s">
        <v>100</v>
      </c>
      <c r="AK57" s="8" t="s">
        <v>98</v>
      </c>
      <c r="AL57" s="11">
        <v>3176457001</v>
      </c>
      <c r="AM57" s="8" t="s">
        <v>94</v>
      </c>
      <c r="AN57" s="12" t="s">
        <v>95</v>
      </c>
      <c r="AO57" s="9">
        <v>1501200000</v>
      </c>
      <c r="AP57" s="8" t="s">
        <v>96</v>
      </c>
      <c r="AQ57" s="12" t="s">
        <v>97</v>
      </c>
      <c r="AR57" s="8" t="s">
        <v>98</v>
      </c>
      <c r="AS57" s="8" t="s">
        <v>99</v>
      </c>
    </row>
    <row r="58" spans="1:45" s="7" customFormat="1" x14ac:dyDescent="0.25">
      <c r="A58" s="11">
        <v>372176001</v>
      </c>
      <c r="B58" s="12" t="s">
        <v>93</v>
      </c>
      <c r="C58" s="8" t="s">
        <v>43</v>
      </c>
      <c r="D58" s="11">
        <v>1140370001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85</v>
      </c>
      <c r="J58" s="8" t="s">
        <v>84</v>
      </c>
      <c r="K58" s="8" t="s">
        <v>45</v>
      </c>
      <c r="L58" s="8" t="s">
        <v>86</v>
      </c>
      <c r="M58" s="8" t="s">
        <v>43</v>
      </c>
      <c r="N58" s="8" t="s">
        <v>62</v>
      </c>
      <c r="O58" s="8" t="s">
        <v>43</v>
      </c>
      <c r="P58" s="8" t="s">
        <v>87</v>
      </c>
      <c r="Q58" s="8" t="s">
        <v>88</v>
      </c>
      <c r="R58" s="8" t="s">
        <v>72</v>
      </c>
      <c r="S58" s="8" t="s">
        <v>43</v>
      </c>
      <c r="T58" s="8" t="s">
        <v>111</v>
      </c>
      <c r="U58" s="8" t="s">
        <v>43</v>
      </c>
      <c r="V58" s="8" t="s">
        <v>43</v>
      </c>
      <c r="W58" s="8" t="s">
        <v>90</v>
      </c>
      <c r="X58" s="8" t="s">
        <v>91</v>
      </c>
      <c r="Y58" s="9">
        <v>11</v>
      </c>
      <c r="Z58" s="9">
        <v>11</v>
      </c>
      <c r="AA58" s="8" t="s">
        <v>52</v>
      </c>
      <c r="AB58" s="9">
        <v>32</v>
      </c>
      <c r="AC58" s="9">
        <v>3985</v>
      </c>
      <c r="AD58" s="9"/>
      <c r="AE58" s="9">
        <v>570537</v>
      </c>
      <c r="AF58" s="8" t="s">
        <v>112</v>
      </c>
      <c r="AG58" s="10">
        <v>44104</v>
      </c>
      <c r="AH58" s="12" t="s">
        <v>92</v>
      </c>
      <c r="AI58" s="11">
        <v>430013001</v>
      </c>
      <c r="AJ58" s="12" t="s">
        <v>100</v>
      </c>
      <c r="AK58" s="8" t="s">
        <v>98</v>
      </c>
      <c r="AL58" s="11">
        <v>3176457001</v>
      </c>
      <c r="AM58" s="8" t="s">
        <v>94</v>
      </c>
      <c r="AN58" s="12" t="s">
        <v>95</v>
      </c>
      <c r="AO58" s="9">
        <v>1501200000</v>
      </c>
      <c r="AP58" s="8" t="s">
        <v>96</v>
      </c>
      <c r="AQ58" s="12" t="s">
        <v>97</v>
      </c>
      <c r="AR58" s="8" t="s">
        <v>98</v>
      </c>
      <c r="AS58" s="8" t="s">
        <v>99</v>
      </c>
    </row>
    <row r="59" spans="1:45" s="7" customFormat="1" x14ac:dyDescent="0.25">
      <c r="A59" s="11">
        <v>372176001</v>
      </c>
      <c r="B59" s="12" t="s">
        <v>93</v>
      </c>
      <c r="C59" s="8" t="s">
        <v>43</v>
      </c>
      <c r="D59" s="11">
        <v>5313175001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85</v>
      </c>
      <c r="J59" s="8" t="s">
        <v>84</v>
      </c>
      <c r="K59" s="8" t="s">
        <v>45</v>
      </c>
      <c r="L59" s="8" t="s">
        <v>86</v>
      </c>
      <c r="M59" s="8" t="s">
        <v>43</v>
      </c>
      <c r="N59" s="8" t="s">
        <v>62</v>
      </c>
      <c r="O59" s="8" t="s">
        <v>43</v>
      </c>
      <c r="P59" s="8" t="s">
        <v>87</v>
      </c>
      <c r="Q59" s="8" t="s">
        <v>88</v>
      </c>
      <c r="R59" s="8" t="s">
        <v>72</v>
      </c>
      <c r="S59" s="8" t="s">
        <v>43</v>
      </c>
      <c r="T59" s="8" t="s">
        <v>516</v>
      </c>
      <c r="U59" s="8" t="s">
        <v>43</v>
      </c>
      <c r="V59" s="8" t="s">
        <v>43</v>
      </c>
      <c r="W59" s="8" t="s">
        <v>90</v>
      </c>
      <c r="X59" s="8" t="s">
        <v>91</v>
      </c>
      <c r="Y59" s="9">
        <v>12</v>
      </c>
      <c r="Z59" s="9">
        <v>13</v>
      </c>
      <c r="AA59" s="8" t="s">
        <v>52</v>
      </c>
      <c r="AB59" s="9">
        <v>54</v>
      </c>
      <c r="AC59" s="9">
        <v>6772</v>
      </c>
      <c r="AD59" s="9"/>
      <c r="AE59" s="9">
        <v>584266</v>
      </c>
      <c r="AF59" s="8" t="s">
        <v>112</v>
      </c>
      <c r="AG59" s="10">
        <v>44469</v>
      </c>
      <c r="AH59" s="12" t="s">
        <v>92</v>
      </c>
      <c r="AI59" s="11">
        <v>430013001</v>
      </c>
      <c r="AJ59" s="12" t="s">
        <v>100</v>
      </c>
      <c r="AK59" s="8" t="s">
        <v>98</v>
      </c>
      <c r="AL59" s="11">
        <v>3176457001</v>
      </c>
      <c r="AM59" s="8" t="s">
        <v>94</v>
      </c>
      <c r="AN59" s="12" t="s">
        <v>95</v>
      </c>
      <c r="AO59" s="9">
        <v>1501200000</v>
      </c>
      <c r="AP59" s="8" t="s">
        <v>96</v>
      </c>
      <c r="AQ59" s="12" t="s">
        <v>97</v>
      </c>
      <c r="AR59" s="8" t="s">
        <v>98</v>
      </c>
      <c r="AS59" s="8" t="s">
        <v>99</v>
      </c>
    </row>
    <row r="60" spans="1:45" s="7" customFormat="1" x14ac:dyDescent="0.25">
      <c r="A60" s="11">
        <v>372176001</v>
      </c>
      <c r="B60" s="12" t="s">
        <v>93</v>
      </c>
      <c r="C60" s="8" t="s">
        <v>43</v>
      </c>
      <c r="D60" s="11">
        <v>5313392001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85</v>
      </c>
      <c r="J60" s="8" t="s">
        <v>84</v>
      </c>
      <c r="K60" s="8" t="s">
        <v>45</v>
      </c>
      <c r="L60" s="8" t="s">
        <v>86</v>
      </c>
      <c r="M60" s="8" t="s">
        <v>43</v>
      </c>
      <c r="N60" s="8" t="s">
        <v>62</v>
      </c>
      <c r="O60" s="8" t="s">
        <v>43</v>
      </c>
      <c r="P60" s="8" t="s">
        <v>87</v>
      </c>
      <c r="Q60" s="8" t="s">
        <v>88</v>
      </c>
      <c r="R60" s="8" t="s">
        <v>72</v>
      </c>
      <c r="S60" s="8" t="s">
        <v>43</v>
      </c>
      <c r="T60" s="8" t="s">
        <v>517</v>
      </c>
      <c r="U60" s="8" t="s">
        <v>43</v>
      </c>
      <c r="V60" s="8" t="s">
        <v>43</v>
      </c>
      <c r="W60" s="8" t="s">
        <v>90</v>
      </c>
      <c r="X60" s="8" t="s">
        <v>91</v>
      </c>
      <c r="Y60" s="9">
        <v>5</v>
      </c>
      <c r="Z60" s="9">
        <v>8</v>
      </c>
      <c r="AA60" s="8" t="s">
        <v>52</v>
      </c>
      <c r="AB60" s="9">
        <v>51</v>
      </c>
      <c r="AC60" s="9">
        <v>6396</v>
      </c>
      <c r="AD60" s="9"/>
      <c r="AE60" s="9">
        <v>550197</v>
      </c>
      <c r="AF60" s="8" t="s">
        <v>112</v>
      </c>
      <c r="AG60" s="10">
        <v>44469</v>
      </c>
      <c r="AH60" s="12" t="s">
        <v>92</v>
      </c>
      <c r="AI60" s="11">
        <v>430013001</v>
      </c>
      <c r="AJ60" s="12" t="s">
        <v>100</v>
      </c>
      <c r="AK60" s="8" t="s">
        <v>98</v>
      </c>
      <c r="AL60" s="11">
        <v>3176457001</v>
      </c>
      <c r="AM60" s="8" t="s">
        <v>94</v>
      </c>
      <c r="AN60" s="12" t="s">
        <v>95</v>
      </c>
      <c r="AO60" s="9">
        <v>1501200000</v>
      </c>
      <c r="AP60" s="8" t="s">
        <v>96</v>
      </c>
      <c r="AQ60" s="12" t="s">
        <v>97</v>
      </c>
      <c r="AR60" s="8" t="s">
        <v>98</v>
      </c>
      <c r="AS60" s="8" t="s">
        <v>99</v>
      </c>
    </row>
    <row r="61" spans="1:45" s="7" customFormat="1" x14ac:dyDescent="0.25">
      <c r="A61" s="11">
        <v>372176001</v>
      </c>
      <c r="B61" s="12" t="s">
        <v>93</v>
      </c>
      <c r="C61" s="8" t="s">
        <v>43</v>
      </c>
      <c r="D61" s="11">
        <v>5313479001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85</v>
      </c>
      <c r="J61" s="8" t="s">
        <v>84</v>
      </c>
      <c r="K61" s="8" t="s">
        <v>45</v>
      </c>
      <c r="L61" s="8" t="s">
        <v>86</v>
      </c>
      <c r="M61" s="8" t="s">
        <v>43</v>
      </c>
      <c r="N61" s="8" t="s">
        <v>62</v>
      </c>
      <c r="O61" s="8" t="s">
        <v>43</v>
      </c>
      <c r="P61" s="8" t="s">
        <v>87</v>
      </c>
      <c r="Q61" s="8" t="s">
        <v>88</v>
      </c>
      <c r="R61" s="8" t="s">
        <v>72</v>
      </c>
      <c r="S61" s="8" t="s">
        <v>43</v>
      </c>
      <c r="T61" s="8" t="s">
        <v>518</v>
      </c>
      <c r="U61" s="8" t="s">
        <v>43</v>
      </c>
      <c r="V61" s="8" t="s">
        <v>43</v>
      </c>
      <c r="W61" s="8" t="s">
        <v>90</v>
      </c>
      <c r="X61" s="8" t="s">
        <v>91</v>
      </c>
      <c r="Y61" s="9">
        <v>4</v>
      </c>
      <c r="Z61" s="9">
        <v>4</v>
      </c>
      <c r="AA61" s="8" t="s">
        <v>52</v>
      </c>
      <c r="AB61" s="9">
        <v>12</v>
      </c>
      <c r="AC61" s="9">
        <v>1505</v>
      </c>
      <c r="AD61" s="9"/>
      <c r="AE61" s="9">
        <v>662168</v>
      </c>
      <c r="AF61" s="8" t="s">
        <v>112</v>
      </c>
      <c r="AG61" s="10">
        <v>44469</v>
      </c>
      <c r="AH61" s="12" t="s">
        <v>92</v>
      </c>
      <c r="AI61" s="11">
        <v>430013001</v>
      </c>
      <c r="AJ61" s="12" t="s">
        <v>100</v>
      </c>
      <c r="AK61" s="8" t="s">
        <v>98</v>
      </c>
      <c r="AL61" s="11">
        <v>3176457001</v>
      </c>
      <c r="AM61" s="8" t="s">
        <v>94</v>
      </c>
      <c r="AN61" s="12" t="s">
        <v>95</v>
      </c>
      <c r="AO61" s="9">
        <v>1501200000</v>
      </c>
      <c r="AP61" s="8" t="s">
        <v>96</v>
      </c>
      <c r="AQ61" s="12" t="s">
        <v>97</v>
      </c>
      <c r="AR61" s="8" t="s">
        <v>98</v>
      </c>
      <c r="AS61" s="8" t="s">
        <v>99</v>
      </c>
    </row>
    <row r="62" spans="1:45" s="7" customFormat="1" x14ac:dyDescent="0.25">
      <c r="A62" s="11">
        <v>372176001</v>
      </c>
      <c r="B62" s="12" t="s">
        <v>93</v>
      </c>
      <c r="C62" s="8" t="s">
        <v>43</v>
      </c>
      <c r="D62" s="11">
        <v>5313552001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85</v>
      </c>
      <c r="J62" s="8" t="s">
        <v>84</v>
      </c>
      <c r="K62" s="8" t="s">
        <v>45</v>
      </c>
      <c r="L62" s="8" t="s">
        <v>86</v>
      </c>
      <c r="M62" s="8" t="s">
        <v>43</v>
      </c>
      <c r="N62" s="8" t="s">
        <v>62</v>
      </c>
      <c r="O62" s="8" t="s">
        <v>43</v>
      </c>
      <c r="P62" s="8" t="s">
        <v>87</v>
      </c>
      <c r="Q62" s="8" t="s">
        <v>88</v>
      </c>
      <c r="R62" s="8" t="s">
        <v>72</v>
      </c>
      <c r="S62" s="8" t="s">
        <v>43</v>
      </c>
      <c r="T62" s="8" t="s">
        <v>519</v>
      </c>
      <c r="U62" s="8" t="s">
        <v>43</v>
      </c>
      <c r="V62" s="8" t="s">
        <v>43</v>
      </c>
      <c r="W62" s="8" t="s">
        <v>90</v>
      </c>
      <c r="X62" s="8" t="s">
        <v>91</v>
      </c>
      <c r="Y62" s="9">
        <v>13</v>
      </c>
      <c r="Z62" s="9">
        <v>13</v>
      </c>
      <c r="AA62" s="8" t="s">
        <v>52</v>
      </c>
      <c r="AB62" s="9">
        <v>74</v>
      </c>
      <c r="AC62" s="9">
        <v>9281</v>
      </c>
      <c r="AD62" s="9"/>
      <c r="AE62" s="9">
        <v>606742</v>
      </c>
      <c r="AF62" s="8" t="s">
        <v>112</v>
      </c>
      <c r="AG62" s="10">
        <v>44469</v>
      </c>
      <c r="AH62" s="12" t="s">
        <v>92</v>
      </c>
      <c r="AI62" s="11">
        <v>430013001</v>
      </c>
      <c r="AJ62" s="12" t="s">
        <v>100</v>
      </c>
      <c r="AK62" s="8" t="s">
        <v>98</v>
      </c>
      <c r="AL62" s="11">
        <v>3176457001</v>
      </c>
      <c r="AM62" s="8" t="s">
        <v>94</v>
      </c>
      <c r="AN62" s="12" t="s">
        <v>95</v>
      </c>
      <c r="AO62" s="9">
        <v>1501200000</v>
      </c>
      <c r="AP62" s="8" t="s">
        <v>96</v>
      </c>
      <c r="AQ62" s="12" t="s">
        <v>97</v>
      </c>
      <c r="AR62" s="8" t="s">
        <v>98</v>
      </c>
      <c r="AS62" s="8" t="s">
        <v>99</v>
      </c>
    </row>
    <row r="63" spans="1:45" s="7" customFormat="1" x14ac:dyDescent="0.25">
      <c r="A63" s="11">
        <v>372176001</v>
      </c>
      <c r="B63" s="12" t="s">
        <v>93</v>
      </c>
      <c r="C63" s="8" t="s">
        <v>43</v>
      </c>
      <c r="D63" s="11">
        <v>6640587001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85</v>
      </c>
      <c r="J63" s="8" t="s">
        <v>84</v>
      </c>
      <c r="K63" s="8" t="s">
        <v>45</v>
      </c>
      <c r="L63" s="8" t="s">
        <v>86</v>
      </c>
      <c r="M63" s="8" t="s">
        <v>43</v>
      </c>
      <c r="N63" s="8" t="s">
        <v>66</v>
      </c>
      <c r="O63" s="8" t="s">
        <v>43</v>
      </c>
      <c r="P63" s="8" t="s">
        <v>87</v>
      </c>
      <c r="Q63" s="8" t="s">
        <v>88</v>
      </c>
      <c r="R63" s="8" t="s">
        <v>72</v>
      </c>
      <c r="S63" s="8" t="s">
        <v>43</v>
      </c>
      <c r="T63" s="8" t="s">
        <v>738</v>
      </c>
      <c r="U63" s="8" t="s">
        <v>43</v>
      </c>
      <c r="V63" s="8" t="s">
        <v>43</v>
      </c>
      <c r="W63" s="8" t="s">
        <v>90</v>
      </c>
      <c r="X63" s="8" t="s">
        <v>91</v>
      </c>
      <c r="Y63" s="9">
        <v>12</v>
      </c>
      <c r="Z63" s="9">
        <v>15</v>
      </c>
      <c r="AA63" s="8" t="s">
        <v>52</v>
      </c>
      <c r="AB63" s="9">
        <v>56</v>
      </c>
      <c r="AC63" s="9">
        <v>6603</v>
      </c>
      <c r="AD63" s="9"/>
      <c r="AE63" s="9">
        <v>611115</v>
      </c>
      <c r="AF63" s="8" t="s">
        <v>112</v>
      </c>
      <c r="AG63" s="10">
        <v>44286</v>
      </c>
      <c r="AH63" s="12" t="s">
        <v>92</v>
      </c>
      <c r="AI63" s="11">
        <v>430013001</v>
      </c>
      <c r="AJ63" s="12" t="s">
        <v>100</v>
      </c>
      <c r="AK63" s="8" t="s">
        <v>98</v>
      </c>
      <c r="AL63" s="11">
        <v>3176457001</v>
      </c>
      <c r="AM63" s="8" t="s">
        <v>94</v>
      </c>
      <c r="AN63" s="12" t="s">
        <v>95</v>
      </c>
      <c r="AO63" s="9">
        <v>1501200000</v>
      </c>
      <c r="AP63" s="8" t="s">
        <v>96</v>
      </c>
      <c r="AQ63" s="12" t="s">
        <v>97</v>
      </c>
      <c r="AR63" s="8" t="s">
        <v>98</v>
      </c>
      <c r="AS63" s="8" t="s">
        <v>99</v>
      </c>
    </row>
    <row r="64" spans="1:45" s="7" customFormat="1" x14ac:dyDescent="0.25">
      <c r="A64" s="11">
        <v>372176001</v>
      </c>
      <c r="B64" s="12" t="s">
        <v>93</v>
      </c>
      <c r="C64" s="8" t="s">
        <v>43</v>
      </c>
      <c r="D64" s="11">
        <v>6640745001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85</v>
      </c>
      <c r="J64" s="8" t="s">
        <v>84</v>
      </c>
      <c r="K64" s="8" t="s">
        <v>45</v>
      </c>
      <c r="L64" s="8" t="s">
        <v>86</v>
      </c>
      <c r="M64" s="8" t="s">
        <v>43</v>
      </c>
      <c r="N64" s="8" t="s">
        <v>66</v>
      </c>
      <c r="O64" s="8" t="s">
        <v>43</v>
      </c>
      <c r="P64" s="8" t="s">
        <v>87</v>
      </c>
      <c r="Q64" s="8" t="s">
        <v>88</v>
      </c>
      <c r="R64" s="8" t="s">
        <v>72</v>
      </c>
      <c r="S64" s="8" t="s">
        <v>43</v>
      </c>
      <c r="T64" s="8" t="s">
        <v>739</v>
      </c>
      <c r="U64" s="8" t="s">
        <v>43</v>
      </c>
      <c r="V64" s="8" t="s">
        <v>43</v>
      </c>
      <c r="W64" s="8" t="s">
        <v>90</v>
      </c>
      <c r="X64" s="8" t="s">
        <v>91</v>
      </c>
      <c r="Y64" s="9">
        <v>12</v>
      </c>
      <c r="Z64" s="9">
        <v>15</v>
      </c>
      <c r="AA64" s="8" t="s">
        <v>52</v>
      </c>
      <c r="AB64" s="9">
        <v>92</v>
      </c>
      <c r="AC64" s="9">
        <v>10849</v>
      </c>
      <c r="AD64" s="9"/>
      <c r="AE64" s="9">
        <v>615590</v>
      </c>
      <c r="AF64" s="8" t="s">
        <v>112</v>
      </c>
      <c r="AG64" s="10">
        <v>44286</v>
      </c>
      <c r="AH64" s="12" t="s">
        <v>92</v>
      </c>
      <c r="AI64" s="11">
        <v>430013001</v>
      </c>
      <c r="AJ64" s="12" t="s">
        <v>100</v>
      </c>
      <c r="AK64" s="8" t="s">
        <v>98</v>
      </c>
      <c r="AL64" s="11">
        <v>3176457001</v>
      </c>
      <c r="AM64" s="8" t="s">
        <v>94</v>
      </c>
      <c r="AN64" s="12" t="s">
        <v>95</v>
      </c>
      <c r="AO64" s="9">
        <v>1501200000</v>
      </c>
      <c r="AP64" s="8" t="s">
        <v>96</v>
      </c>
      <c r="AQ64" s="12" t="s">
        <v>97</v>
      </c>
      <c r="AR64" s="8" t="s">
        <v>98</v>
      </c>
      <c r="AS64" s="8" t="s">
        <v>99</v>
      </c>
    </row>
    <row r="65" spans="1:45" s="7" customFormat="1" x14ac:dyDescent="0.25">
      <c r="A65" s="11">
        <v>372176001</v>
      </c>
      <c r="B65" s="12" t="s">
        <v>93</v>
      </c>
      <c r="C65" s="8" t="s">
        <v>43</v>
      </c>
      <c r="D65" s="11">
        <v>7651863001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85</v>
      </c>
      <c r="J65" s="8" t="s">
        <v>84</v>
      </c>
      <c r="K65" s="8" t="s">
        <v>45</v>
      </c>
      <c r="L65" s="8" t="s">
        <v>86</v>
      </c>
      <c r="M65" s="8" t="s">
        <v>43</v>
      </c>
      <c r="N65" s="8" t="s">
        <v>62</v>
      </c>
      <c r="O65" s="8" t="s">
        <v>43</v>
      </c>
      <c r="P65" s="8" t="s">
        <v>87</v>
      </c>
      <c r="Q65" s="8" t="s">
        <v>88</v>
      </c>
      <c r="R65" s="8" t="s">
        <v>72</v>
      </c>
      <c r="S65" s="8" t="s">
        <v>43</v>
      </c>
      <c r="T65" s="8" t="s">
        <v>1003</v>
      </c>
      <c r="U65" s="8" t="s">
        <v>43</v>
      </c>
      <c r="V65" s="8" t="s">
        <v>43</v>
      </c>
      <c r="W65" s="8" t="s">
        <v>90</v>
      </c>
      <c r="X65" s="8" t="s">
        <v>91</v>
      </c>
      <c r="Y65" s="9">
        <v>3</v>
      </c>
      <c r="Z65" s="9">
        <v>5</v>
      </c>
      <c r="AA65" s="8" t="s">
        <v>52</v>
      </c>
      <c r="AB65" s="9">
        <v>29</v>
      </c>
      <c r="AC65" s="9">
        <v>3637</v>
      </c>
      <c r="AD65" s="9"/>
      <c r="AE65" s="9">
        <v>436800</v>
      </c>
      <c r="AF65" s="8" t="s">
        <v>53</v>
      </c>
      <c r="AG65" s="10">
        <v>44469</v>
      </c>
      <c r="AH65" s="12" t="s">
        <v>92</v>
      </c>
      <c r="AI65" s="11">
        <v>430013001</v>
      </c>
      <c r="AJ65" s="12" t="s">
        <v>100</v>
      </c>
      <c r="AK65" s="8" t="s">
        <v>98</v>
      </c>
      <c r="AL65" s="11">
        <v>3176457001</v>
      </c>
      <c r="AM65" s="8" t="s">
        <v>94</v>
      </c>
      <c r="AN65" s="12" t="s">
        <v>95</v>
      </c>
      <c r="AO65" s="9">
        <v>1501200000</v>
      </c>
      <c r="AP65" s="8" t="s">
        <v>96</v>
      </c>
      <c r="AQ65" s="12" t="s">
        <v>97</v>
      </c>
      <c r="AR65" s="8" t="s">
        <v>98</v>
      </c>
      <c r="AS65" s="8" t="s">
        <v>99</v>
      </c>
    </row>
    <row r="66" spans="1:45" s="7" customFormat="1" x14ac:dyDescent="0.25">
      <c r="A66" s="11">
        <v>372176001</v>
      </c>
      <c r="B66" s="12" t="s">
        <v>93</v>
      </c>
      <c r="C66" s="8" t="s">
        <v>43</v>
      </c>
      <c r="D66" s="11">
        <v>7651978001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85</v>
      </c>
      <c r="J66" s="8" t="s">
        <v>84</v>
      </c>
      <c r="K66" s="8" t="s">
        <v>45</v>
      </c>
      <c r="L66" s="8" t="s">
        <v>86</v>
      </c>
      <c r="M66" s="8" t="s">
        <v>43</v>
      </c>
      <c r="N66" s="8" t="s">
        <v>62</v>
      </c>
      <c r="O66" s="8" t="s">
        <v>43</v>
      </c>
      <c r="P66" s="8" t="s">
        <v>87</v>
      </c>
      <c r="Q66" s="8" t="s">
        <v>88</v>
      </c>
      <c r="R66" s="8" t="s">
        <v>72</v>
      </c>
      <c r="S66" s="8" t="s">
        <v>43</v>
      </c>
      <c r="T66" s="8" t="s">
        <v>1004</v>
      </c>
      <c r="U66" s="8" t="s">
        <v>43</v>
      </c>
      <c r="V66" s="8" t="s">
        <v>43</v>
      </c>
      <c r="W66" s="8" t="s">
        <v>90</v>
      </c>
      <c r="X66" s="8" t="s">
        <v>91</v>
      </c>
      <c r="Y66" s="9">
        <v>13</v>
      </c>
      <c r="Z66" s="9">
        <v>13</v>
      </c>
      <c r="AA66" s="8" t="s">
        <v>52</v>
      </c>
      <c r="AB66" s="9">
        <v>63</v>
      </c>
      <c r="AC66" s="9">
        <v>7901</v>
      </c>
      <c r="AD66" s="9"/>
      <c r="AE66" s="9">
        <v>436800</v>
      </c>
      <c r="AF66" s="8" t="s">
        <v>53</v>
      </c>
      <c r="AG66" s="10">
        <v>44469</v>
      </c>
      <c r="AH66" s="12" t="s">
        <v>92</v>
      </c>
      <c r="AI66" s="11">
        <v>430013001</v>
      </c>
      <c r="AJ66" s="12" t="s">
        <v>100</v>
      </c>
      <c r="AK66" s="8" t="s">
        <v>98</v>
      </c>
      <c r="AL66" s="11">
        <v>3176457001</v>
      </c>
      <c r="AM66" s="8" t="s">
        <v>94</v>
      </c>
      <c r="AN66" s="12" t="s">
        <v>95</v>
      </c>
      <c r="AO66" s="9">
        <v>1501200000</v>
      </c>
      <c r="AP66" s="8" t="s">
        <v>96</v>
      </c>
      <c r="AQ66" s="12" t="s">
        <v>97</v>
      </c>
      <c r="AR66" s="8" t="s">
        <v>98</v>
      </c>
      <c r="AS66" s="8" t="s">
        <v>99</v>
      </c>
    </row>
    <row r="67" spans="1:45" s="7" customFormat="1" x14ac:dyDescent="0.25">
      <c r="A67" s="13">
        <v>766001001</v>
      </c>
      <c r="B67" s="14" t="s">
        <v>1358</v>
      </c>
      <c r="C67" s="4" t="s">
        <v>43</v>
      </c>
      <c r="D67" s="13">
        <v>9347019001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85</v>
      </c>
      <c r="J67" s="4" t="s">
        <v>84</v>
      </c>
      <c r="K67" s="4" t="s">
        <v>299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319</v>
      </c>
      <c r="Q67" s="4" t="s">
        <v>397</v>
      </c>
      <c r="R67" s="4" t="s">
        <v>43</v>
      </c>
      <c r="S67" s="4" t="s">
        <v>43</v>
      </c>
      <c r="T67" s="4" t="s">
        <v>1356</v>
      </c>
      <c r="U67" s="4" t="s">
        <v>43</v>
      </c>
      <c r="V67" s="4" t="s">
        <v>43</v>
      </c>
      <c r="W67" s="4" t="s">
        <v>131</v>
      </c>
      <c r="X67" s="4" t="s">
        <v>91</v>
      </c>
      <c r="Y67" s="5">
        <v>25</v>
      </c>
      <c r="Z67" s="5">
        <v>25</v>
      </c>
      <c r="AA67" s="4" t="s">
        <v>52</v>
      </c>
      <c r="AB67" s="5">
        <v>162</v>
      </c>
      <c r="AC67" s="5">
        <v>10457</v>
      </c>
      <c r="AD67" s="5">
        <v>19143</v>
      </c>
      <c r="AE67" s="5">
        <v>204000</v>
      </c>
      <c r="AF67" s="4" t="s">
        <v>112</v>
      </c>
      <c r="AG67" s="6">
        <v>44012</v>
      </c>
      <c r="AH67" s="14" t="s">
        <v>1357</v>
      </c>
      <c r="AI67" s="13">
        <v>430031001</v>
      </c>
      <c r="AJ67" s="14" t="s">
        <v>870</v>
      </c>
      <c r="AK67" s="4" t="s">
        <v>868</v>
      </c>
      <c r="AL67" s="13">
        <v>7780696001</v>
      </c>
      <c r="AM67" s="4" t="s">
        <v>55</v>
      </c>
      <c r="AN67" s="14" t="s">
        <v>1359</v>
      </c>
      <c r="AO67" s="5">
        <v>440000000</v>
      </c>
      <c r="AP67" s="4" t="s">
        <v>43</v>
      </c>
      <c r="AQ67" s="14" t="s">
        <v>1357</v>
      </c>
      <c r="AR67" s="4" t="s">
        <v>868</v>
      </c>
      <c r="AS67" s="4" t="s">
        <v>1360</v>
      </c>
    </row>
    <row r="68" spans="1:45" s="7" customFormat="1" x14ac:dyDescent="0.25">
      <c r="A68" s="13">
        <v>766001001</v>
      </c>
      <c r="B68" s="14" t="s">
        <v>1358</v>
      </c>
      <c r="C68" s="4" t="s">
        <v>43</v>
      </c>
      <c r="D68" s="13">
        <v>9347320001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85</v>
      </c>
      <c r="J68" s="4" t="s">
        <v>84</v>
      </c>
      <c r="K68" s="4" t="s">
        <v>299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319</v>
      </c>
      <c r="Q68" s="4" t="s">
        <v>397</v>
      </c>
      <c r="R68" s="4" t="s">
        <v>43</v>
      </c>
      <c r="S68" s="4" t="s">
        <v>43</v>
      </c>
      <c r="T68" s="4" t="s">
        <v>1361</v>
      </c>
      <c r="U68" s="4" t="s">
        <v>67</v>
      </c>
      <c r="V68" s="4" t="s">
        <v>43</v>
      </c>
      <c r="W68" s="4" t="s">
        <v>131</v>
      </c>
      <c r="X68" s="4" t="s">
        <v>91</v>
      </c>
      <c r="Y68" s="5">
        <v>25</v>
      </c>
      <c r="Z68" s="5">
        <v>25</v>
      </c>
      <c r="AA68" s="4" t="s">
        <v>52</v>
      </c>
      <c r="AB68" s="5">
        <v>162</v>
      </c>
      <c r="AC68" s="5">
        <v>10202</v>
      </c>
      <c r="AD68" s="5">
        <v>21535</v>
      </c>
      <c r="AE68" s="5">
        <v>185577</v>
      </c>
      <c r="AF68" s="4" t="s">
        <v>112</v>
      </c>
      <c r="AG68" s="6">
        <v>44012</v>
      </c>
      <c r="AH68" s="14" t="s">
        <v>1357</v>
      </c>
      <c r="AI68" s="13">
        <v>430031001</v>
      </c>
      <c r="AJ68" s="14" t="s">
        <v>870</v>
      </c>
      <c r="AK68" s="4" t="s">
        <v>868</v>
      </c>
      <c r="AL68" s="13">
        <v>7780696001</v>
      </c>
      <c r="AM68" s="4" t="s">
        <v>55</v>
      </c>
      <c r="AN68" s="14" t="s">
        <v>1359</v>
      </c>
      <c r="AO68" s="5">
        <v>440000000</v>
      </c>
      <c r="AP68" s="4" t="s">
        <v>43</v>
      </c>
      <c r="AQ68" s="14" t="s">
        <v>1357</v>
      </c>
      <c r="AR68" s="4" t="s">
        <v>868</v>
      </c>
      <c r="AS68" s="4" t="s">
        <v>1360</v>
      </c>
    </row>
    <row r="69" spans="1:45" s="7" customFormat="1" x14ac:dyDescent="0.25">
      <c r="A69" s="13">
        <v>766001001</v>
      </c>
      <c r="B69" s="14" t="s">
        <v>1358</v>
      </c>
      <c r="C69" s="4" t="s">
        <v>43</v>
      </c>
      <c r="D69" s="13">
        <v>9347356001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85</v>
      </c>
      <c r="J69" s="4" t="s">
        <v>84</v>
      </c>
      <c r="K69" s="4" t="s">
        <v>299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319</v>
      </c>
      <c r="Q69" s="4" t="s">
        <v>397</v>
      </c>
      <c r="R69" s="4" t="s">
        <v>43</v>
      </c>
      <c r="S69" s="4" t="s">
        <v>43</v>
      </c>
      <c r="T69" s="4" t="s">
        <v>1362</v>
      </c>
      <c r="U69" s="4" t="s">
        <v>43</v>
      </c>
      <c r="V69" s="4" t="s">
        <v>43</v>
      </c>
      <c r="W69" s="4" t="s">
        <v>131</v>
      </c>
      <c r="X69" s="4" t="s">
        <v>91</v>
      </c>
      <c r="Y69" s="5">
        <v>23</v>
      </c>
      <c r="Z69" s="5">
        <v>23</v>
      </c>
      <c r="AA69" s="4" t="s">
        <v>52</v>
      </c>
      <c r="AB69" s="5">
        <v>134</v>
      </c>
      <c r="AC69" s="5">
        <v>8880</v>
      </c>
      <c r="AD69" s="5">
        <v>15527</v>
      </c>
      <c r="AE69" s="5">
        <v>185577</v>
      </c>
      <c r="AF69" s="4" t="s">
        <v>112</v>
      </c>
      <c r="AG69" s="6">
        <v>44012</v>
      </c>
      <c r="AH69" s="14" t="s">
        <v>1357</v>
      </c>
      <c r="AI69" s="13">
        <v>430031001</v>
      </c>
      <c r="AJ69" s="14" t="s">
        <v>870</v>
      </c>
      <c r="AK69" s="4" t="s">
        <v>868</v>
      </c>
      <c r="AL69" s="13">
        <v>7780696001</v>
      </c>
      <c r="AM69" s="4" t="s">
        <v>55</v>
      </c>
      <c r="AN69" s="14" t="s">
        <v>1359</v>
      </c>
      <c r="AO69" s="5">
        <v>440000000</v>
      </c>
      <c r="AP69" s="4" t="s">
        <v>43</v>
      </c>
      <c r="AQ69" s="14" t="s">
        <v>1357</v>
      </c>
      <c r="AR69" s="4" t="s">
        <v>868</v>
      </c>
      <c r="AS69" s="4" t="s">
        <v>1360</v>
      </c>
    </row>
    <row r="70" spans="1:45" s="7" customFormat="1" x14ac:dyDescent="0.25">
      <c r="A70" s="13">
        <v>766001001</v>
      </c>
      <c r="B70" s="14" t="s">
        <v>1358</v>
      </c>
      <c r="C70" s="4" t="s">
        <v>43</v>
      </c>
      <c r="D70" s="13">
        <v>9347441001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85</v>
      </c>
      <c r="J70" s="4" t="s">
        <v>84</v>
      </c>
      <c r="K70" s="4" t="s">
        <v>299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319</v>
      </c>
      <c r="Q70" s="4" t="s">
        <v>397</v>
      </c>
      <c r="R70" s="4" t="s">
        <v>43</v>
      </c>
      <c r="S70" s="4" t="s">
        <v>43</v>
      </c>
      <c r="T70" s="4" t="s">
        <v>1363</v>
      </c>
      <c r="U70" s="4" t="s">
        <v>67</v>
      </c>
      <c r="V70" s="4" t="s">
        <v>43</v>
      </c>
      <c r="W70" s="4" t="s">
        <v>131</v>
      </c>
      <c r="X70" s="4" t="s">
        <v>91</v>
      </c>
      <c r="Y70" s="5">
        <v>23</v>
      </c>
      <c r="Z70" s="5">
        <v>23</v>
      </c>
      <c r="AA70" s="4" t="s">
        <v>52</v>
      </c>
      <c r="AB70" s="5">
        <v>214</v>
      </c>
      <c r="AC70" s="5">
        <v>15720</v>
      </c>
      <c r="AD70" s="5">
        <v>28230</v>
      </c>
      <c r="AE70" s="5">
        <v>185577</v>
      </c>
      <c r="AF70" s="4" t="s">
        <v>112</v>
      </c>
      <c r="AG70" s="6">
        <v>44012</v>
      </c>
      <c r="AH70" s="14" t="s">
        <v>1357</v>
      </c>
      <c r="AI70" s="13">
        <v>430031001</v>
      </c>
      <c r="AJ70" s="14" t="s">
        <v>870</v>
      </c>
      <c r="AK70" s="4" t="s">
        <v>868</v>
      </c>
      <c r="AL70" s="13">
        <v>7780696001</v>
      </c>
      <c r="AM70" s="4" t="s">
        <v>55</v>
      </c>
      <c r="AN70" s="14" t="s">
        <v>1359</v>
      </c>
      <c r="AO70" s="5">
        <v>440000000</v>
      </c>
      <c r="AP70" s="4" t="s">
        <v>43</v>
      </c>
      <c r="AQ70" s="14" t="s">
        <v>1357</v>
      </c>
      <c r="AR70" s="4" t="s">
        <v>868</v>
      </c>
      <c r="AS70" s="4" t="s">
        <v>1360</v>
      </c>
    </row>
    <row r="71" spans="1:45" s="7" customFormat="1" x14ac:dyDescent="0.25">
      <c r="A71" s="11">
        <v>781204001</v>
      </c>
      <c r="B71" s="12" t="s">
        <v>1297</v>
      </c>
      <c r="C71" s="8" t="s">
        <v>43</v>
      </c>
      <c r="D71" s="11">
        <v>9074667001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85</v>
      </c>
      <c r="J71" s="8" t="s">
        <v>84</v>
      </c>
      <c r="K71" s="8" t="s">
        <v>338</v>
      </c>
      <c r="L71" s="8" t="s">
        <v>692</v>
      </c>
      <c r="M71" s="8" t="s">
        <v>43</v>
      </c>
      <c r="N71" s="8" t="s">
        <v>43</v>
      </c>
      <c r="O71" s="8" t="s">
        <v>43</v>
      </c>
      <c r="P71" s="8" t="s">
        <v>87</v>
      </c>
      <c r="Q71" s="8" t="s">
        <v>1295</v>
      </c>
      <c r="R71" s="8" t="s">
        <v>69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131</v>
      </c>
      <c r="X71" s="8" t="s">
        <v>91</v>
      </c>
      <c r="Y71" s="9">
        <v>44</v>
      </c>
      <c r="Z71" s="9">
        <v>47</v>
      </c>
      <c r="AA71" s="8" t="s">
        <v>52</v>
      </c>
      <c r="AB71" s="9">
        <v>459</v>
      </c>
      <c r="AC71" s="9">
        <v>43861</v>
      </c>
      <c r="AD71" s="9">
        <v>78652</v>
      </c>
      <c r="AE71" s="9">
        <v>240501</v>
      </c>
      <c r="AF71" s="8" t="s">
        <v>112</v>
      </c>
      <c r="AG71" s="10">
        <v>44926</v>
      </c>
      <c r="AH71" s="12" t="s">
        <v>1296</v>
      </c>
      <c r="AI71" s="11">
        <v>430278001</v>
      </c>
      <c r="AJ71" s="12" t="s">
        <v>879</v>
      </c>
      <c r="AK71" s="8" t="s">
        <v>877</v>
      </c>
      <c r="AL71" s="11">
        <v>780768001</v>
      </c>
      <c r="AM71" s="8" t="s">
        <v>94</v>
      </c>
      <c r="AN71" s="12" t="s">
        <v>875</v>
      </c>
      <c r="AO71" s="9">
        <v>1010000</v>
      </c>
      <c r="AP71" s="8" t="s">
        <v>43</v>
      </c>
      <c r="AQ71" s="12" t="s">
        <v>876</v>
      </c>
      <c r="AR71" s="8" t="s">
        <v>877</v>
      </c>
      <c r="AS71" s="8" t="s">
        <v>878</v>
      </c>
    </row>
    <row r="72" spans="1:45" s="7" customFormat="1" x14ac:dyDescent="0.25">
      <c r="A72" s="11">
        <v>781204001</v>
      </c>
      <c r="B72" s="12" t="s">
        <v>1297</v>
      </c>
      <c r="C72" s="8" t="s">
        <v>43</v>
      </c>
      <c r="D72" s="11">
        <v>10000985001</v>
      </c>
      <c r="E72" s="8" t="s">
        <v>298</v>
      </c>
      <c r="F72" s="8" t="s">
        <v>45</v>
      </c>
      <c r="G72" s="8" t="s">
        <v>46</v>
      </c>
      <c r="H72" s="8" t="s">
        <v>43</v>
      </c>
      <c r="I72" s="8" t="s">
        <v>85</v>
      </c>
      <c r="J72" s="8" t="s">
        <v>84</v>
      </c>
      <c r="K72" s="8" t="s">
        <v>338</v>
      </c>
      <c r="L72" s="8" t="s">
        <v>339</v>
      </c>
      <c r="M72" s="8" t="s">
        <v>43</v>
      </c>
      <c r="N72" s="8" t="s">
        <v>43</v>
      </c>
      <c r="O72" s="8" t="s">
        <v>43</v>
      </c>
      <c r="P72" s="8" t="s">
        <v>319</v>
      </c>
      <c r="Q72" s="8" t="s">
        <v>1295</v>
      </c>
      <c r="R72" s="8" t="s">
        <v>68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131</v>
      </c>
      <c r="X72" s="8" t="s">
        <v>91</v>
      </c>
      <c r="Y72" s="9">
        <v>5</v>
      </c>
      <c r="Z72" s="9">
        <v>25</v>
      </c>
      <c r="AA72" s="8" t="s">
        <v>52</v>
      </c>
      <c r="AB72" s="9">
        <v>831</v>
      </c>
      <c r="AC72" s="9">
        <v>28317</v>
      </c>
      <c r="AD72" s="9">
        <v>94261</v>
      </c>
      <c r="AE72" s="9">
        <v>232700</v>
      </c>
      <c r="AF72" s="8" t="s">
        <v>112</v>
      </c>
      <c r="AG72" s="10">
        <v>44561</v>
      </c>
      <c r="AH72" s="12" t="s">
        <v>1296</v>
      </c>
      <c r="AI72" s="11">
        <v>430278001</v>
      </c>
      <c r="AJ72" s="12" t="s">
        <v>879</v>
      </c>
      <c r="AK72" s="8" t="s">
        <v>877</v>
      </c>
      <c r="AL72" s="11">
        <v>780768001</v>
      </c>
      <c r="AM72" s="8" t="s">
        <v>94</v>
      </c>
      <c r="AN72" s="12" t="s">
        <v>875</v>
      </c>
      <c r="AO72" s="9">
        <v>1010000</v>
      </c>
      <c r="AP72" s="8" t="s">
        <v>43</v>
      </c>
      <c r="AQ72" s="12" t="s">
        <v>876</v>
      </c>
      <c r="AR72" s="8" t="s">
        <v>877</v>
      </c>
      <c r="AS72" s="8" t="s">
        <v>878</v>
      </c>
    </row>
    <row r="73" spans="1:45" s="7" customFormat="1" x14ac:dyDescent="0.25">
      <c r="A73" s="13">
        <v>828814001</v>
      </c>
      <c r="B73" s="14" t="s">
        <v>815</v>
      </c>
      <c r="C73" s="4" t="s">
        <v>43</v>
      </c>
      <c r="D73" s="13">
        <v>6899112001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812</v>
      </c>
      <c r="K73" s="4" t="s">
        <v>481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87</v>
      </c>
      <c r="Q73" s="4" t="s">
        <v>813</v>
      </c>
      <c r="R73" s="4" t="s">
        <v>49</v>
      </c>
      <c r="S73" s="4" t="s">
        <v>43</v>
      </c>
      <c r="T73" s="4" t="s">
        <v>66</v>
      </c>
      <c r="U73" s="4" t="s">
        <v>43</v>
      </c>
      <c r="V73" s="4" t="s">
        <v>43</v>
      </c>
      <c r="W73" s="4" t="s">
        <v>131</v>
      </c>
      <c r="X73" s="4" t="s">
        <v>91</v>
      </c>
      <c r="Y73" s="5">
        <v>24</v>
      </c>
      <c r="Z73" s="5">
        <v>24</v>
      </c>
      <c r="AA73" s="4" t="s">
        <v>52</v>
      </c>
      <c r="AB73" s="5">
        <v>368</v>
      </c>
      <c r="AC73" s="5">
        <v>15130</v>
      </c>
      <c r="AD73" s="5">
        <v>22845</v>
      </c>
      <c r="AE73" s="5">
        <v>165000</v>
      </c>
      <c r="AF73" s="4" t="s">
        <v>112</v>
      </c>
      <c r="AG73" s="6">
        <v>44012</v>
      </c>
      <c r="AH73" s="14" t="s">
        <v>814</v>
      </c>
      <c r="AI73" s="13">
        <v>430109001</v>
      </c>
      <c r="AJ73" s="14" t="s">
        <v>701</v>
      </c>
      <c r="AK73" s="4" t="s">
        <v>699</v>
      </c>
      <c r="AL73" s="13">
        <v>827440001</v>
      </c>
      <c r="AM73" s="4" t="s">
        <v>55</v>
      </c>
      <c r="AN73" s="14" t="s">
        <v>816</v>
      </c>
      <c r="AO73" s="5">
        <v>150010000</v>
      </c>
      <c r="AP73" s="4" t="s">
        <v>43</v>
      </c>
      <c r="AQ73" s="14" t="s">
        <v>698</v>
      </c>
      <c r="AR73" s="4" t="s">
        <v>817</v>
      </c>
      <c r="AS73" s="4" t="s">
        <v>818</v>
      </c>
    </row>
    <row r="74" spans="1:45" s="7" customFormat="1" x14ac:dyDescent="0.25">
      <c r="A74" s="13">
        <v>828814001</v>
      </c>
      <c r="B74" s="14" t="s">
        <v>815</v>
      </c>
      <c r="C74" s="4" t="s">
        <v>43</v>
      </c>
      <c r="D74" s="13">
        <v>9460068001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812</v>
      </c>
      <c r="K74" s="4" t="s">
        <v>481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87</v>
      </c>
      <c r="Q74" s="4" t="s">
        <v>813</v>
      </c>
      <c r="R74" s="4" t="s">
        <v>49</v>
      </c>
      <c r="S74" s="4" t="s">
        <v>43</v>
      </c>
      <c r="T74" s="4" t="s">
        <v>67</v>
      </c>
      <c r="U74" s="4" t="s">
        <v>43</v>
      </c>
      <c r="V74" s="4" t="s">
        <v>43</v>
      </c>
      <c r="W74" s="4" t="s">
        <v>131</v>
      </c>
      <c r="X74" s="4" t="s">
        <v>91</v>
      </c>
      <c r="Y74" s="5">
        <v>24</v>
      </c>
      <c r="Z74" s="5">
        <v>24</v>
      </c>
      <c r="AA74" s="4" t="s">
        <v>52</v>
      </c>
      <c r="AB74" s="5">
        <v>351</v>
      </c>
      <c r="AC74" s="5">
        <v>15176</v>
      </c>
      <c r="AD74" s="5">
        <v>23240</v>
      </c>
      <c r="AE74" s="5">
        <v>131100</v>
      </c>
      <c r="AF74" s="4" t="s">
        <v>112</v>
      </c>
      <c r="AG74" s="6">
        <v>44012</v>
      </c>
      <c r="AH74" s="14" t="s">
        <v>814</v>
      </c>
      <c r="AI74" s="13">
        <v>430109001</v>
      </c>
      <c r="AJ74" s="14" t="s">
        <v>701</v>
      </c>
      <c r="AK74" s="4" t="s">
        <v>699</v>
      </c>
      <c r="AL74" s="13">
        <v>827440001</v>
      </c>
      <c r="AM74" s="4" t="s">
        <v>55</v>
      </c>
      <c r="AN74" s="14" t="s">
        <v>816</v>
      </c>
      <c r="AO74" s="5">
        <v>150010000</v>
      </c>
      <c r="AP74" s="4" t="s">
        <v>43</v>
      </c>
      <c r="AQ74" s="14" t="s">
        <v>698</v>
      </c>
      <c r="AR74" s="4" t="s">
        <v>817</v>
      </c>
      <c r="AS74" s="4" t="s">
        <v>818</v>
      </c>
    </row>
    <row r="75" spans="1:45" s="7" customFormat="1" x14ac:dyDescent="0.25">
      <c r="A75" s="13">
        <v>828814001</v>
      </c>
      <c r="B75" s="14" t="s">
        <v>815</v>
      </c>
      <c r="C75" s="4" t="s">
        <v>43</v>
      </c>
      <c r="D75" s="13">
        <v>9460263001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812</v>
      </c>
      <c r="K75" s="4" t="s">
        <v>481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87</v>
      </c>
      <c r="Q75" s="4" t="s">
        <v>813</v>
      </c>
      <c r="R75" s="4" t="s">
        <v>49</v>
      </c>
      <c r="S75" s="4" t="s">
        <v>43</v>
      </c>
      <c r="T75" s="4" t="s">
        <v>68</v>
      </c>
      <c r="U75" s="4" t="s">
        <v>43</v>
      </c>
      <c r="V75" s="4" t="s">
        <v>43</v>
      </c>
      <c r="W75" s="4" t="s">
        <v>131</v>
      </c>
      <c r="X75" s="4" t="s">
        <v>91</v>
      </c>
      <c r="Y75" s="5">
        <v>21</v>
      </c>
      <c r="Z75" s="5">
        <v>21</v>
      </c>
      <c r="AA75" s="4" t="s">
        <v>52</v>
      </c>
      <c r="AB75" s="5">
        <v>353</v>
      </c>
      <c r="AC75" s="5">
        <v>15096</v>
      </c>
      <c r="AD75" s="5">
        <v>23568</v>
      </c>
      <c r="AE75" s="5">
        <v>127000</v>
      </c>
      <c r="AF75" s="4" t="s">
        <v>112</v>
      </c>
      <c r="AG75" s="6">
        <v>44012</v>
      </c>
      <c r="AH75" s="14" t="s">
        <v>814</v>
      </c>
      <c r="AI75" s="13">
        <v>430109001</v>
      </c>
      <c r="AJ75" s="14" t="s">
        <v>701</v>
      </c>
      <c r="AK75" s="4" t="s">
        <v>699</v>
      </c>
      <c r="AL75" s="13">
        <v>827440001</v>
      </c>
      <c r="AM75" s="4" t="s">
        <v>55</v>
      </c>
      <c r="AN75" s="14" t="s">
        <v>816</v>
      </c>
      <c r="AO75" s="5">
        <v>150010000</v>
      </c>
      <c r="AP75" s="4" t="s">
        <v>43</v>
      </c>
      <c r="AQ75" s="14" t="s">
        <v>698</v>
      </c>
      <c r="AR75" s="4" t="s">
        <v>817</v>
      </c>
      <c r="AS75" s="4" t="s">
        <v>818</v>
      </c>
    </row>
    <row r="76" spans="1:45" s="7" customFormat="1" x14ac:dyDescent="0.25">
      <c r="A76" s="13">
        <v>828814001</v>
      </c>
      <c r="B76" s="14" t="s">
        <v>815</v>
      </c>
      <c r="C76" s="4" t="s">
        <v>43</v>
      </c>
      <c r="D76" s="13">
        <v>10444884001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812</v>
      </c>
      <c r="K76" s="4" t="s">
        <v>481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43</v>
      </c>
      <c r="Q76" s="4" t="s">
        <v>43</v>
      </c>
      <c r="R76" s="4" t="s">
        <v>49</v>
      </c>
      <c r="S76" s="4" t="s">
        <v>43</v>
      </c>
      <c r="T76" s="4" t="s">
        <v>69</v>
      </c>
      <c r="U76" s="4" t="s">
        <v>43</v>
      </c>
      <c r="V76" s="4" t="s">
        <v>43</v>
      </c>
      <c r="W76" s="4" t="s">
        <v>131</v>
      </c>
      <c r="X76" s="4" t="s">
        <v>64</v>
      </c>
      <c r="Y76" s="5">
        <v>24</v>
      </c>
      <c r="Z76" s="5">
        <v>24</v>
      </c>
      <c r="AA76" s="4" t="s">
        <v>52</v>
      </c>
      <c r="AB76" s="5">
        <v>401</v>
      </c>
      <c r="AC76" s="5">
        <v>17098</v>
      </c>
      <c r="AD76" s="5">
        <v>25557</v>
      </c>
      <c r="AE76" s="5">
        <v>127000</v>
      </c>
      <c r="AF76" s="4" t="s">
        <v>112</v>
      </c>
      <c r="AG76" s="6">
        <v>44012</v>
      </c>
      <c r="AH76" s="14" t="s">
        <v>1847</v>
      </c>
      <c r="AI76" s="13">
        <v>430109001</v>
      </c>
      <c r="AJ76" s="14" t="s">
        <v>701</v>
      </c>
      <c r="AK76" s="4" t="s">
        <v>699</v>
      </c>
      <c r="AL76" s="13">
        <v>827440001</v>
      </c>
      <c r="AM76" s="4" t="s">
        <v>55</v>
      </c>
      <c r="AN76" s="14" t="s">
        <v>816</v>
      </c>
      <c r="AO76" s="5">
        <v>150010000</v>
      </c>
      <c r="AP76" s="4" t="s">
        <v>43</v>
      </c>
      <c r="AQ76" s="14" t="s">
        <v>698</v>
      </c>
      <c r="AR76" s="4" t="s">
        <v>817</v>
      </c>
      <c r="AS76" s="4" t="s">
        <v>818</v>
      </c>
    </row>
    <row r="77" spans="1:45" s="7" customFormat="1" ht="45" x14ac:dyDescent="0.25">
      <c r="A77" s="11">
        <v>837997001</v>
      </c>
      <c r="B77" s="12" t="s">
        <v>1830</v>
      </c>
      <c r="C77" s="8" t="s">
        <v>43</v>
      </c>
      <c r="D77" s="11">
        <v>10279132001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85</v>
      </c>
      <c r="J77" s="8" t="s">
        <v>84</v>
      </c>
      <c r="K77" s="8" t="s">
        <v>338</v>
      </c>
      <c r="L77" s="8" t="s">
        <v>339</v>
      </c>
      <c r="M77" s="8" t="s">
        <v>43</v>
      </c>
      <c r="N77" s="8" t="s">
        <v>43</v>
      </c>
      <c r="O77" s="8" t="s">
        <v>43</v>
      </c>
      <c r="P77" s="8" t="s">
        <v>713</v>
      </c>
      <c r="Q77" s="8" t="s">
        <v>1828</v>
      </c>
      <c r="R77" s="8" t="s">
        <v>43</v>
      </c>
      <c r="S77" s="8" t="s">
        <v>43</v>
      </c>
      <c r="T77" s="8" t="s">
        <v>68</v>
      </c>
      <c r="U77" s="8" t="s">
        <v>43</v>
      </c>
      <c r="V77" s="8" t="s">
        <v>43</v>
      </c>
      <c r="W77" s="8" t="s">
        <v>131</v>
      </c>
      <c r="X77" s="8" t="s">
        <v>64</v>
      </c>
      <c r="Y77" s="9">
        <v>28</v>
      </c>
      <c r="Z77" s="9">
        <v>30</v>
      </c>
      <c r="AA77" s="8" t="s">
        <v>52</v>
      </c>
      <c r="AB77" s="9">
        <v>379</v>
      </c>
      <c r="AC77" s="9">
        <v>22240</v>
      </c>
      <c r="AD77" s="9">
        <v>41458</v>
      </c>
      <c r="AE77" s="9">
        <v>230000</v>
      </c>
      <c r="AF77" s="8" t="s">
        <v>112</v>
      </c>
      <c r="AG77" s="10">
        <v>44377</v>
      </c>
      <c r="AH77" s="12" t="s">
        <v>1829</v>
      </c>
      <c r="AI77" s="11">
        <v>430109001</v>
      </c>
      <c r="AJ77" s="12" t="s">
        <v>701</v>
      </c>
      <c r="AK77" s="8" t="s">
        <v>699</v>
      </c>
      <c r="AL77" s="11">
        <v>833650001</v>
      </c>
      <c r="AM77" s="8" t="s">
        <v>55</v>
      </c>
      <c r="AN77" s="12" t="s">
        <v>696</v>
      </c>
      <c r="AO77" s="9">
        <v>150000000</v>
      </c>
      <c r="AP77" s="8" t="s">
        <v>697</v>
      </c>
      <c r="AQ77" s="12" t="s">
        <v>698</v>
      </c>
      <c r="AR77" s="8" t="s">
        <v>699</v>
      </c>
      <c r="AS77" s="8" t="s">
        <v>700</v>
      </c>
    </row>
    <row r="78" spans="1:45" s="7" customFormat="1" ht="45" x14ac:dyDescent="0.25">
      <c r="A78" s="13">
        <v>859984001</v>
      </c>
      <c r="B78" s="14" t="s">
        <v>807</v>
      </c>
      <c r="C78" s="4" t="s">
        <v>43</v>
      </c>
      <c r="D78" s="13">
        <v>6898037001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85</v>
      </c>
      <c r="J78" s="4" t="s">
        <v>84</v>
      </c>
      <c r="K78" s="4" t="s">
        <v>338</v>
      </c>
      <c r="L78" s="4" t="s">
        <v>804</v>
      </c>
      <c r="M78" s="4" t="s">
        <v>43</v>
      </c>
      <c r="N78" s="4" t="s">
        <v>43</v>
      </c>
      <c r="O78" s="4" t="s">
        <v>43</v>
      </c>
      <c r="P78" s="4" t="s">
        <v>376</v>
      </c>
      <c r="Q78" s="4" t="s">
        <v>805</v>
      </c>
      <c r="R78" s="4" t="s">
        <v>43</v>
      </c>
      <c r="S78" s="4" t="s">
        <v>43</v>
      </c>
      <c r="T78" s="4" t="s">
        <v>63</v>
      </c>
      <c r="U78" s="4" t="s">
        <v>43</v>
      </c>
      <c r="V78" s="4" t="s">
        <v>43</v>
      </c>
      <c r="W78" s="4" t="s">
        <v>103</v>
      </c>
      <c r="X78" s="4" t="s">
        <v>91</v>
      </c>
      <c r="Y78" s="5">
        <v>9</v>
      </c>
      <c r="Z78" s="5">
        <v>25</v>
      </c>
      <c r="AA78" s="4" t="s">
        <v>52</v>
      </c>
      <c r="AB78" s="5">
        <v>773</v>
      </c>
      <c r="AC78" s="5">
        <v>56453</v>
      </c>
      <c r="AD78" s="5">
        <v>104978</v>
      </c>
      <c r="AE78" s="5">
        <v>154769</v>
      </c>
      <c r="AF78" s="4" t="s">
        <v>112</v>
      </c>
      <c r="AG78" s="6">
        <v>44104</v>
      </c>
      <c r="AH78" s="14" t="s">
        <v>806</v>
      </c>
      <c r="AI78" s="13">
        <v>10336172001</v>
      </c>
      <c r="AJ78" s="14" t="s">
        <v>808</v>
      </c>
      <c r="AK78" s="4" t="s">
        <v>810</v>
      </c>
      <c r="AL78" s="13">
        <v>858705001</v>
      </c>
      <c r="AM78" s="4" t="s">
        <v>55</v>
      </c>
      <c r="AN78" s="14" t="s">
        <v>808</v>
      </c>
      <c r="AO78" s="5">
        <v>13915000000</v>
      </c>
      <c r="AP78" s="4" t="s">
        <v>809</v>
      </c>
      <c r="AQ78" s="14" t="s">
        <v>806</v>
      </c>
      <c r="AR78" s="4" t="s">
        <v>810</v>
      </c>
      <c r="AS78" s="4" t="s">
        <v>811</v>
      </c>
    </row>
    <row r="79" spans="1:45" s="7" customFormat="1" ht="45" x14ac:dyDescent="0.25">
      <c r="A79" s="13">
        <v>859984001</v>
      </c>
      <c r="B79" s="14" t="s">
        <v>807</v>
      </c>
      <c r="C79" s="4" t="s">
        <v>43</v>
      </c>
      <c r="D79" s="13">
        <v>6898342001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85</v>
      </c>
      <c r="J79" s="4" t="s">
        <v>84</v>
      </c>
      <c r="K79" s="4" t="s">
        <v>338</v>
      </c>
      <c r="L79" s="4" t="s">
        <v>804</v>
      </c>
      <c r="M79" s="4" t="s">
        <v>43</v>
      </c>
      <c r="N79" s="4" t="s">
        <v>43</v>
      </c>
      <c r="O79" s="4" t="s">
        <v>43</v>
      </c>
      <c r="P79" s="4" t="s">
        <v>376</v>
      </c>
      <c r="Q79" s="4" t="s">
        <v>805</v>
      </c>
      <c r="R79" s="4" t="s">
        <v>43</v>
      </c>
      <c r="S79" s="4" t="s">
        <v>43</v>
      </c>
      <c r="T79" s="4" t="s">
        <v>65</v>
      </c>
      <c r="U79" s="4" t="s">
        <v>43</v>
      </c>
      <c r="V79" s="4" t="s">
        <v>43</v>
      </c>
      <c r="W79" s="4" t="s">
        <v>103</v>
      </c>
      <c r="X79" s="4" t="s">
        <v>91</v>
      </c>
      <c r="Y79" s="5">
        <v>24</v>
      </c>
      <c r="Z79" s="5">
        <v>25</v>
      </c>
      <c r="AA79" s="4" t="s">
        <v>52</v>
      </c>
      <c r="AB79" s="5">
        <v>334</v>
      </c>
      <c r="AC79" s="5">
        <v>25632</v>
      </c>
      <c r="AD79" s="5">
        <v>48081</v>
      </c>
      <c r="AE79" s="5">
        <v>154769</v>
      </c>
      <c r="AF79" s="4" t="s">
        <v>112</v>
      </c>
      <c r="AG79" s="6">
        <v>44012</v>
      </c>
      <c r="AH79" s="14" t="s">
        <v>806</v>
      </c>
      <c r="AI79" s="13">
        <v>10336172001</v>
      </c>
      <c r="AJ79" s="14" t="s">
        <v>808</v>
      </c>
      <c r="AK79" s="4" t="s">
        <v>810</v>
      </c>
      <c r="AL79" s="13">
        <v>858705001</v>
      </c>
      <c r="AM79" s="4" t="s">
        <v>55</v>
      </c>
      <c r="AN79" s="14" t="s">
        <v>808</v>
      </c>
      <c r="AO79" s="5">
        <v>13915000000</v>
      </c>
      <c r="AP79" s="4" t="s">
        <v>809</v>
      </c>
      <c r="AQ79" s="14" t="s">
        <v>806</v>
      </c>
      <c r="AR79" s="4" t="s">
        <v>810</v>
      </c>
      <c r="AS79" s="4" t="s">
        <v>811</v>
      </c>
    </row>
    <row r="80" spans="1:45" s="7" customFormat="1" ht="45" x14ac:dyDescent="0.25">
      <c r="A80" s="13">
        <v>859984001</v>
      </c>
      <c r="B80" s="14" t="s">
        <v>807</v>
      </c>
      <c r="C80" s="4" t="s">
        <v>43</v>
      </c>
      <c r="D80" s="13">
        <v>9437722001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85</v>
      </c>
      <c r="J80" s="4" t="s">
        <v>84</v>
      </c>
      <c r="K80" s="4" t="s">
        <v>338</v>
      </c>
      <c r="L80" s="4" t="s">
        <v>804</v>
      </c>
      <c r="M80" s="4" t="s">
        <v>43</v>
      </c>
      <c r="N80" s="4" t="s">
        <v>66</v>
      </c>
      <c r="O80" s="4" t="s">
        <v>43</v>
      </c>
      <c r="P80" s="4" t="s">
        <v>376</v>
      </c>
      <c r="Q80" s="4" t="s">
        <v>805</v>
      </c>
      <c r="R80" s="4" t="s">
        <v>1418</v>
      </c>
      <c r="S80" s="4" t="s">
        <v>43</v>
      </c>
      <c r="T80" s="4" t="s">
        <v>66</v>
      </c>
      <c r="U80" s="4" t="s">
        <v>43</v>
      </c>
      <c r="V80" s="4" t="s">
        <v>43</v>
      </c>
      <c r="W80" s="4" t="s">
        <v>103</v>
      </c>
      <c r="X80" s="4" t="s">
        <v>91</v>
      </c>
      <c r="Y80" s="5">
        <v>10</v>
      </c>
      <c r="Z80" s="5">
        <v>22</v>
      </c>
      <c r="AA80" s="4" t="s">
        <v>52</v>
      </c>
      <c r="AB80" s="5">
        <v>490</v>
      </c>
      <c r="AC80" s="5">
        <v>33033</v>
      </c>
      <c r="AD80" s="5">
        <v>64279</v>
      </c>
      <c r="AE80" s="5">
        <v>154769</v>
      </c>
      <c r="AF80" s="4" t="s">
        <v>112</v>
      </c>
      <c r="AG80" s="6">
        <v>44469</v>
      </c>
      <c r="AH80" s="14" t="s">
        <v>806</v>
      </c>
      <c r="AI80" s="13">
        <v>10336172001</v>
      </c>
      <c r="AJ80" s="14" t="s">
        <v>808</v>
      </c>
      <c r="AK80" s="4" t="s">
        <v>810</v>
      </c>
      <c r="AL80" s="13">
        <v>858705001</v>
      </c>
      <c r="AM80" s="4" t="s">
        <v>55</v>
      </c>
      <c r="AN80" s="14" t="s">
        <v>808</v>
      </c>
      <c r="AO80" s="5">
        <v>13915000000</v>
      </c>
      <c r="AP80" s="4" t="s">
        <v>809</v>
      </c>
      <c r="AQ80" s="14" t="s">
        <v>806</v>
      </c>
      <c r="AR80" s="4" t="s">
        <v>810</v>
      </c>
      <c r="AS80" s="4" t="s">
        <v>811</v>
      </c>
    </row>
    <row r="81" spans="1:45" s="7" customFormat="1" ht="45" x14ac:dyDescent="0.25">
      <c r="A81" s="13">
        <v>859984001</v>
      </c>
      <c r="B81" s="14" t="s">
        <v>807</v>
      </c>
      <c r="C81" s="4" t="s">
        <v>43</v>
      </c>
      <c r="D81" s="13">
        <v>9438013001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85</v>
      </c>
      <c r="J81" s="4" t="s">
        <v>84</v>
      </c>
      <c r="K81" s="4" t="s">
        <v>338</v>
      </c>
      <c r="L81" s="4" t="s">
        <v>804</v>
      </c>
      <c r="M81" s="4" t="s">
        <v>43</v>
      </c>
      <c r="N81" s="4" t="s">
        <v>67</v>
      </c>
      <c r="O81" s="4" t="s">
        <v>43</v>
      </c>
      <c r="P81" s="4" t="s">
        <v>376</v>
      </c>
      <c r="Q81" s="4" t="s">
        <v>805</v>
      </c>
      <c r="R81" s="4" t="s">
        <v>1418</v>
      </c>
      <c r="S81" s="4" t="s">
        <v>43</v>
      </c>
      <c r="T81" s="4" t="s">
        <v>67</v>
      </c>
      <c r="U81" s="4" t="s">
        <v>43</v>
      </c>
      <c r="V81" s="4" t="s">
        <v>43</v>
      </c>
      <c r="W81" s="4" t="s">
        <v>103</v>
      </c>
      <c r="X81" s="4" t="s">
        <v>91</v>
      </c>
      <c r="Y81" s="5">
        <v>24</v>
      </c>
      <c r="Z81" s="5">
        <v>25</v>
      </c>
      <c r="AA81" s="4" t="s">
        <v>52</v>
      </c>
      <c r="AB81" s="5">
        <v>336</v>
      </c>
      <c r="AC81" s="5">
        <v>25586</v>
      </c>
      <c r="AD81" s="5">
        <v>48600</v>
      </c>
      <c r="AE81" s="5">
        <v>154769</v>
      </c>
      <c r="AF81" s="4" t="s">
        <v>112</v>
      </c>
      <c r="AG81" s="6">
        <v>44104</v>
      </c>
      <c r="AH81" s="14" t="s">
        <v>806</v>
      </c>
      <c r="AI81" s="13">
        <v>10336172001</v>
      </c>
      <c r="AJ81" s="14" t="s">
        <v>808</v>
      </c>
      <c r="AK81" s="4" t="s">
        <v>810</v>
      </c>
      <c r="AL81" s="13">
        <v>858705001</v>
      </c>
      <c r="AM81" s="4" t="s">
        <v>55</v>
      </c>
      <c r="AN81" s="14" t="s">
        <v>808</v>
      </c>
      <c r="AO81" s="5">
        <v>13915000000</v>
      </c>
      <c r="AP81" s="4" t="s">
        <v>809</v>
      </c>
      <c r="AQ81" s="14" t="s">
        <v>806</v>
      </c>
      <c r="AR81" s="4" t="s">
        <v>810</v>
      </c>
      <c r="AS81" s="4" t="s">
        <v>811</v>
      </c>
    </row>
    <row r="82" spans="1:45" s="7" customFormat="1" x14ac:dyDescent="0.25">
      <c r="A82" s="11">
        <v>867219001</v>
      </c>
      <c r="B82" s="12" t="s">
        <v>360</v>
      </c>
      <c r="C82" s="8" t="s">
        <v>43</v>
      </c>
      <c r="D82" s="11">
        <v>3720199001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102</v>
      </c>
      <c r="J82" s="8" t="s">
        <v>357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43</v>
      </c>
      <c r="Q82" s="8" t="s">
        <v>43</v>
      </c>
      <c r="R82" s="8" t="s">
        <v>75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103</v>
      </c>
      <c r="X82" s="8" t="s">
        <v>358</v>
      </c>
      <c r="Y82" s="9">
        <v>14</v>
      </c>
      <c r="Z82" s="9">
        <v>17</v>
      </c>
      <c r="AA82" s="8" t="s">
        <v>52</v>
      </c>
      <c r="AB82" s="9">
        <v>254</v>
      </c>
      <c r="AC82" s="9">
        <v>12840</v>
      </c>
      <c r="AD82" s="9">
        <v>19481</v>
      </c>
      <c r="AE82" s="9">
        <v>128126</v>
      </c>
      <c r="AF82" s="8" t="s">
        <v>112</v>
      </c>
      <c r="AG82" s="10">
        <v>44104</v>
      </c>
      <c r="AH82" s="12" t="s">
        <v>359</v>
      </c>
      <c r="AI82" s="11">
        <v>866259001</v>
      </c>
      <c r="AJ82" s="12" t="s">
        <v>356</v>
      </c>
      <c r="AK82" s="8" t="s">
        <v>354</v>
      </c>
      <c r="AL82" s="11">
        <v>866120001</v>
      </c>
      <c r="AM82" s="8" t="s">
        <v>94</v>
      </c>
      <c r="AN82" s="12" t="s">
        <v>361</v>
      </c>
      <c r="AO82" s="9">
        <v>10000</v>
      </c>
      <c r="AP82" s="8" t="s">
        <v>43</v>
      </c>
      <c r="AQ82" s="12" t="s">
        <v>362</v>
      </c>
      <c r="AR82" s="8" t="s">
        <v>363</v>
      </c>
      <c r="AS82" s="8" t="s">
        <v>364</v>
      </c>
    </row>
    <row r="83" spans="1:45" s="7" customFormat="1" x14ac:dyDescent="0.25">
      <c r="A83" s="11">
        <v>867219001</v>
      </c>
      <c r="B83" s="12" t="s">
        <v>360</v>
      </c>
      <c r="C83" s="8" t="s">
        <v>43</v>
      </c>
      <c r="D83" s="11">
        <v>8247455001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102</v>
      </c>
      <c r="J83" s="8" t="s">
        <v>357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43</v>
      </c>
      <c r="Q83" s="8" t="s">
        <v>43</v>
      </c>
      <c r="R83" s="8" t="s">
        <v>77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103</v>
      </c>
      <c r="X83" s="8" t="s">
        <v>358</v>
      </c>
      <c r="Y83" s="9">
        <v>17</v>
      </c>
      <c r="Z83" s="9">
        <v>18</v>
      </c>
      <c r="AA83" s="8" t="s">
        <v>52</v>
      </c>
      <c r="AB83" s="9">
        <v>455</v>
      </c>
      <c r="AC83" s="9">
        <v>22968</v>
      </c>
      <c r="AD83" s="9">
        <v>35971</v>
      </c>
      <c r="AE83" s="9">
        <v>109399</v>
      </c>
      <c r="AF83" s="8" t="s">
        <v>112</v>
      </c>
      <c r="AG83" s="10">
        <v>44104</v>
      </c>
      <c r="AH83" s="12" t="s">
        <v>362</v>
      </c>
      <c r="AI83" s="11">
        <v>866259001</v>
      </c>
      <c r="AJ83" s="12" t="s">
        <v>356</v>
      </c>
      <c r="AK83" s="8" t="s">
        <v>354</v>
      </c>
      <c r="AL83" s="11">
        <v>8247393001</v>
      </c>
      <c r="AM83" s="8" t="s">
        <v>55</v>
      </c>
      <c r="AN83" s="12" t="s">
        <v>1118</v>
      </c>
      <c r="AO83" s="9">
        <v>41048832</v>
      </c>
      <c r="AP83" s="8" t="s">
        <v>43</v>
      </c>
      <c r="AQ83" s="12" t="s">
        <v>1119</v>
      </c>
      <c r="AR83" s="8" t="s">
        <v>363</v>
      </c>
      <c r="AS83" s="8" t="s">
        <v>1120</v>
      </c>
    </row>
    <row r="84" spans="1:45" s="7" customFormat="1" x14ac:dyDescent="0.25">
      <c r="A84" s="13">
        <v>1080018001</v>
      </c>
      <c r="B84" s="14" t="s">
        <v>1142</v>
      </c>
      <c r="C84" s="4" t="s">
        <v>43</v>
      </c>
      <c r="D84" s="13">
        <v>8375685001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102</v>
      </c>
      <c r="J84" s="4" t="s">
        <v>1086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43</v>
      </c>
      <c r="Q84" s="4" t="s">
        <v>43</v>
      </c>
      <c r="R84" s="4" t="s">
        <v>1140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103</v>
      </c>
      <c r="X84" s="4" t="s">
        <v>91</v>
      </c>
      <c r="Y84" s="5">
        <v>10</v>
      </c>
      <c r="Z84" s="5">
        <v>17</v>
      </c>
      <c r="AA84" s="4" t="s">
        <v>52</v>
      </c>
      <c r="AB84" s="5">
        <v>652</v>
      </c>
      <c r="AC84" s="5">
        <v>39276</v>
      </c>
      <c r="AD84" s="5">
        <v>60958</v>
      </c>
      <c r="AE84" s="5">
        <v>131207</v>
      </c>
      <c r="AF84" s="4" t="s">
        <v>112</v>
      </c>
      <c r="AG84" s="6">
        <v>44012</v>
      </c>
      <c r="AH84" s="14" t="s">
        <v>1141</v>
      </c>
      <c r="AI84" s="13">
        <v>1075233001</v>
      </c>
      <c r="AJ84" s="14" t="s">
        <v>489</v>
      </c>
      <c r="AK84" s="4" t="s">
        <v>490</v>
      </c>
      <c r="AL84" s="13">
        <v>4905488001</v>
      </c>
      <c r="AM84" s="4" t="s">
        <v>55</v>
      </c>
      <c r="AN84" s="14" t="s">
        <v>485</v>
      </c>
      <c r="AO84" s="5">
        <v>8837429000</v>
      </c>
      <c r="AP84" s="4" t="s">
        <v>43</v>
      </c>
      <c r="AQ84" s="14" t="s">
        <v>486</v>
      </c>
      <c r="AR84" s="4" t="s">
        <v>487</v>
      </c>
      <c r="AS84" s="4" t="s">
        <v>488</v>
      </c>
    </row>
    <row r="85" spans="1:45" s="7" customFormat="1" x14ac:dyDescent="0.25">
      <c r="A85" s="13">
        <v>1080018001</v>
      </c>
      <c r="B85" s="14" t="s">
        <v>1142</v>
      </c>
      <c r="C85" s="4" t="s">
        <v>43</v>
      </c>
      <c r="D85" s="13">
        <v>8378238001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102</v>
      </c>
      <c r="J85" s="4" t="s">
        <v>1086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43</v>
      </c>
      <c r="Q85" s="4" t="s">
        <v>43</v>
      </c>
      <c r="R85" s="4" t="s">
        <v>109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103</v>
      </c>
      <c r="X85" s="4" t="s">
        <v>91</v>
      </c>
      <c r="Y85" s="5">
        <v>10</v>
      </c>
      <c r="Z85" s="5">
        <v>17</v>
      </c>
      <c r="AA85" s="4" t="s">
        <v>52</v>
      </c>
      <c r="AB85" s="5">
        <v>730</v>
      </c>
      <c r="AC85" s="5">
        <v>42587</v>
      </c>
      <c r="AD85" s="5">
        <v>65380</v>
      </c>
      <c r="AE85" s="5">
        <v>134707</v>
      </c>
      <c r="AF85" s="4" t="s">
        <v>112</v>
      </c>
      <c r="AG85" s="6">
        <v>44012</v>
      </c>
      <c r="AH85" s="14" t="s">
        <v>1141</v>
      </c>
      <c r="AI85" s="13">
        <v>1075233001</v>
      </c>
      <c r="AJ85" s="14" t="s">
        <v>489</v>
      </c>
      <c r="AK85" s="4" t="s">
        <v>490</v>
      </c>
      <c r="AL85" s="13">
        <v>4905488001</v>
      </c>
      <c r="AM85" s="4" t="s">
        <v>55</v>
      </c>
      <c r="AN85" s="14" t="s">
        <v>485</v>
      </c>
      <c r="AO85" s="5">
        <v>8837429000</v>
      </c>
      <c r="AP85" s="4" t="s">
        <v>43</v>
      </c>
      <c r="AQ85" s="14" t="s">
        <v>486</v>
      </c>
      <c r="AR85" s="4" t="s">
        <v>487</v>
      </c>
      <c r="AS85" s="4" t="s">
        <v>488</v>
      </c>
    </row>
    <row r="86" spans="1:45" s="7" customFormat="1" x14ac:dyDescent="0.25">
      <c r="A86" s="13">
        <v>1080018001</v>
      </c>
      <c r="B86" s="14" t="s">
        <v>1142</v>
      </c>
      <c r="C86" s="4" t="s">
        <v>43</v>
      </c>
      <c r="D86" s="13">
        <v>8378894001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102</v>
      </c>
      <c r="J86" s="4" t="s">
        <v>1086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43</v>
      </c>
      <c r="Q86" s="4" t="s">
        <v>43</v>
      </c>
      <c r="R86" s="4" t="s">
        <v>1145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103</v>
      </c>
      <c r="X86" s="4" t="s">
        <v>91</v>
      </c>
      <c r="Y86" s="5">
        <v>10</v>
      </c>
      <c r="Z86" s="5">
        <v>16</v>
      </c>
      <c r="AA86" s="4" t="s">
        <v>52</v>
      </c>
      <c r="AB86" s="5">
        <v>368</v>
      </c>
      <c r="AC86" s="5">
        <v>24284</v>
      </c>
      <c r="AD86" s="5">
        <v>32467</v>
      </c>
      <c r="AE86" s="5">
        <v>171917</v>
      </c>
      <c r="AF86" s="4" t="s">
        <v>112</v>
      </c>
      <c r="AG86" s="6">
        <v>44012</v>
      </c>
      <c r="AH86" s="14" t="s">
        <v>1141</v>
      </c>
      <c r="AI86" s="13">
        <v>1075233001</v>
      </c>
      <c r="AJ86" s="14" t="s">
        <v>489</v>
      </c>
      <c r="AK86" s="4" t="s">
        <v>490</v>
      </c>
      <c r="AL86" s="13">
        <v>4905488001</v>
      </c>
      <c r="AM86" s="4" t="s">
        <v>55</v>
      </c>
      <c r="AN86" s="14" t="s">
        <v>485</v>
      </c>
      <c r="AO86" s="5">
        <v>8837429000</v>
      </c>
      <c r="AP86" s="4" t="s">
        <v>43</v>
      </c>
      <c r="AQ86" s="14" t="s">
        <v>486</v>
      </c>
      <c r="AR86" s="4" t="s">
        <v>487</v>
      </c>
      <c r="AS86" s="4" t="s">
        <v>488</v>
      </c>
    </row>
    <row r="87" spans="1:45" s="7" customFormat="1" x14ac:dyDescent="0.25">
      <c r="A87" s="13">
        <v>1080018001</v>
      </c>
      <c r="B87" s="14" t="s">
        <v>1142</v>
      </c>
      <c r="C87" s="4" t="s">
        <v>43</v>
      </c>
      <c r="D87" s="13">
        <v>8380306001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102</v>
      </c>
      <c r="J87" s="4" t="s">
        <v>1086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43</v>
      </c>
      <c r="Q87" s="4" t="s">
        <v>43</v>
      </c>
      <c r="R87" s="4" t="s">
        <v>1146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103</v>
      </c>
      <c r="X87" s="4" t="s">
        <v>91</v>
      </c>
      <c r="Y87" s="5">
        <v>10</v>
      </c>
      <c r="Z87" s="5">
        <v>17</v>
      </c>
      <c r="AA87" s="4" t="s">
        <v>52</v>
      </c>
      <c r="AB87" s="5">
        <v>432</v>
      </c>
      <c r="AC87" s="5">
        <v>26673</v>
      </c>
      <c r="AD87" s="5">
        <v>35007</v>
      </c>
      <c r="AE87" s="5">
        <v>183848</v>
      </c>
      <c r="AF87" s="4" t="s">
        <v>112</v>
      </c>
      <c r="AG87" s="6">
        <v>44012</v>
      </c>
      <c r="AH87" s="14" t="s">
        <v>1141</v>
      </c>
      <c r="AI87" s="13">
        <v>1075233001</v>
      </c>
      <c r="AJ87" s="14" t="s">
        <v>489</v>
      </c>
      <c r="AK87" s="4" t="s">
        <v>490</v>
      </c>
      <c r="AL87" s="13">
        <v>4905488001</v>
      </c>
      <c r="AM87" s="4" t="s">
        <v>55</v>
      </c>
      <c r="AN87" s="14" t="s">
        <v>485</v>
      </c>
      <c r="AO87" s="5">
        <v>8837429000</v>
      </c>
      <c r="AP87" s="4" t="s">
        <v>43</v>
      </c>
      <c r="AQ87" s="14" t="s">
        <v>486</v>
      </c>
      <c r="AR87" s="4" t="s">
        <v>487</v>
      </c>
      <c r="AS87" s="4" t="s">
        <v>488</v>
      </c>
    </row>
    <row r="88" spans="1:45" s="7" customFormat="1" x14ac:dyDescent="0.25">
      <c r="A88" s="13">
        <v>1080018001</v>
      </c>
      <c r="B88" s="14" t="s">
        <v>1142</v>
      </c>
      <c r="C88" s="4" t="s">
        <v>43</v>
      </c>
      <c r="D88" s="13">
        <v>10057856001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102</v>
      </c>
      <c r="J88" s="4" t="s">
        <v>1086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43</v>
      </c>
      <c r="Q88" s="4" t="s">
        <v>43</v>
      </c>
      <c r="R88" s="4" t="s">
        <v>70</v>
      </c>
      <c r="S88" s="4" t="s">
        <v>43</v>
      </c>
      <c r="T88" s="4" t="s">
        <v>1718</v>
      </c>
      <c r="U88" s="4" t="s">
        <v>43</v>
      </c>
      <c r="V88" s="4" t="s">
        <v>43</v>
      </c>
      <c r="W88" s="4" t="s">
        <v>103</v>
      </c>
      <c r="X88" s="4" t="s">
        <v>91</v>
      </c>
      <c r="Y88" s="5">
        <v>10</v>
      </c>
      <c r="Z88" s="5">
        <v>10</v>
      </c>
      <c r="AA88" s="4" t="s">
        <v>52</v>
      </c>
      <c r="AB88" s="5">
        <v>104</v>
      </c>
      <c r="AC88" s="5">
        <v>6431</v>
      </c>
      <c r="AD88" s="5">
        <v>8594</v>
      </c>
      <c r="AE88" s="5">
        <v>115013</v>
      </c>
      <c r="AF88" s="4" t="s">
        <v>112</v>
      </c>
      <c r="AG88" s="6">
        <v>44104</v>
      </c>
      <c r="AH88" s="14" t="s">
        <v>1719</v>
      </c>
      <c r="AI88" s="13">
        <v>1075233001</v>
      </c>
      <c r="AJ88" s="14" t="s">
        <v>489</v>
      </c>
      <c r="AK88" s="4" t="s">
        <v>490</v>
      </c>
      <c r="AL88" s="13">
        <v>4905488001</v>
      </c>
      <c r="AM88" s="4" t="s">
        <v>55</v>
      </c>
      <c r="AN88" s="14" t="s">
        <v>485</v>
      </c>
      <c r="AO88" s="5">
        <v>8837429000</v>
      </c>
      <c r="AP88" s="4" t="s">
        <v>43</v>
      </c>
      <c r="AQ88" s="14" t="s">
        <v>486</v>
      </c>
      <c r="AR88" s="4" t="s">
        <v>487</v>
      </c>
      <c r="AS88" s="4" t="s">
        <v>488</v>
      </c>
    </row>
    <row r="89" spans="1:45" s="7" customFormat="1" x14ac:dyDescent="0.25">
      <c r="A89" s="13">
        <v>1080018001</v>
      </c>
      <c r="B89" s="14" t="s">
        <v>1142</v>
      </c>
      <c r="C89" s="4" t="s">
        <v>43</v>
      </c>
      <c r="D89" s="13">
        <v>10058730001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102</v>
      </c>
      <c r="J89" s="4" t="s">
        <v>1086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43</v>
      </c>
      <c r="Q89" s="4" t="s">
        <v>43</v>
      </c>
      <c r="R89" s="4" t="s">
        <v>70</v>
      </c>
      <c r="S89" s="4" t="s">
        <v>43</v>
      </c>
      <c r="T89" s="4" t="s">
        <v>1721</v>
      </c>
      <c r="U89" s="4" t="s">
        <v>43</v>
      </c>
      <c r="V89" s="4" t="s">
        <v>43</v>
      </c>
      <c r="W89" s="4" t="s">
        <v>103</v>
      </c>
      <c r="X89" s="4" t="s">
        <v>91</v>
      </c>
      <c r="Y89" s="5">
        <v>10</v>
      </c>
      <c r="Z89" s="5">
        <v>10</v>
      </c>
      <c r="AA89" s="4" t="s">
        <v>52</v>
      </c>
      <c r="AB89" s="5">
        <v>160</v>
      </c>
      <c r="AC89" s="5">
        <v>9290</v>
      </c>
      <c r="AD89" s="5">
        <v>13050</v>
      </c>
      <c r="AE89" s="5">
        <v>128305</v>
      </c>
      <c r="AF89" s="4" t="s">
        <v>112</v>
      </c>
      <c r="AG89" s="6">
        <v>44104</v>
      </c>
      <c r="AH89" s="14" t="s">
        <v>1719</v>
      </c>
      <c r="AI89" s="13">
        <v>1075233001</v>
      </c>
      <c r="AJ89" s="14" t="s">
        <v>489</v>
      </c>
      <c r="AK89" s="4" t="s">
        <v>490</v>
      </c>
      <c r="AL89" s="13">
        <v>4905488001</v>
      </c>
      <c r="AM89" s="4" t="s">
        <v>55</v>
      </c>
      <c r="AN89" s="14" t="s">
        <v>485</v>
      </c>
      <c r="AO89" s="5">
        <v>8837429000</v>
      </c>
      <c r="AP89" s="4" t="s">
        <v>43</v>
      </c>
      <c r="AQ89" s="14" t="s">
        <v>486</v>
      </c>
      <c r="AR89" s="4" t="s">
        <v>487</v>
      </c>
      <c r="AS89" s="4" t="s">
        <v>488</v>
      </c>
    </row>
    <row r="90" spans="1:45" s="7" customFormat="1" x14ac:dyDescent="0.25">
      <c r="A90" s="13">
        <v>1080018001</v>
      </c>
      <c r="B90" s="14" t="s">
        <v>1142</v>
      </c>
      <c r="C90" s="4" t="s">
        <v>43</v>
      </c>
      <c r="D90" s="13">
        <v>10059063001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102</v>
      </c>
      <c r="J90" s="4" t="s">
        <v>1086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43</v>
      </c>
      <c r="Q90" s="4" t="s">
        <v>43</v>
      </c>
      <c r="R90" s="4" t="s">
        <v>70</v>
      </c>
      <c r="S90" s="4" t="s">
        <v>43</v>
      </c>
      <c r="T90" s="4" t="s">
        <v>1730</v>
      </c>
      <c r="U90" s="4" t="s">
        <v>43</v>
      </c>
      <c r="V90" s="4" t="s">
        <v>43</v>
      </c>
      <c r="W90" s="4" t="s">
        <v>103</v>
      </c>
      <c r="X90" s="4" t="s">
        <v>91</v>
      </c>
      <c r="Y90" s="5">
        <v>5</v>
      </c>
      <c r="Z90" s="5">
        <v>5</v>
      </c>
      <c r="AA90" s="4" t="s">
        <v>52</v>
      </c>
      <c r="AB90" s="5">
        <v>39</v>
      </c>
      <c r="AC90" s="5">
        <v>2434</v>
      </c>
      <c r="AD90" s="5">
        <v>4172</v>
      </c>
      <c r="AE90" s="5">
        <v>128431</v>
      </c>
      <c r="AF90" s="4" t="s">
        <v>112</v>
      </c>
      <c r="AG90" s="6">
        <v>44104</v>
      </c>
      <c r="AH90" s="14" t="s">
        <v>1719</v>
      </c>
      <c r="AI90" s="13">
        <v>1075233001</v>
      </c>
      <c r="AJ90" s="14" t="s">
        <v>489</v>
      </c>
      <c r="AK90" s="4" t="s">
        <v>490</v>
      </c>
      <c r="AL90" s="13">
        <v>4905488001</v>
      </c>
      <c r="AM90" s="4" t="s">
        <v>55</v>
      </c>
      <c r="AN90" s="14" t="s">
        <v>485</v>
      </c>
      <c r="AO90" s="5">
        <v>8837429000</v>
      </c>
      <c r="AP90" s="4" t="s">
        <v>43</v>
      </c>
      <c r="AQ90" s="14" t="s">
        <v>486</v>
      </c>
      <c r="AR90" s="4" t="s">
        <v>487</v>
      </c>
      <c r="AS90" s="4" t="s">
        <v>488</v>
      </c>
    </row>
    <row r="91" spans="1:45" s="7" customFormat="1" ht="45" x14ac:dyDescent="0.25">
      <c r="A91" s="11">
        <v>1222973001</v>
      </c>
      <c r="B91" s="12" t="s">
        <v>961</v>
      </c>
      <c r="C91" s="8" t="s">
        <v>43</v>
      </c>
      <c r="D91" s="11">
        <v>7583436001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102</v>
      </c>
      <c r="J91" s="8" t="s">
        <v>958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713</v>
      </c>
      <c r="Q91" s="8" t="s">
        <v>959</v>
      </c>
      <c r="R91" s="8" t="s">
        <v>66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103</v>
      </c>
      <c r="X91" s="8" t="s">
        <v>91</v>
      </c>
      <c r="Y91" s="9">
        <v>9</v>
      </c>
      <c r="Z91" s="9">
        <v>13</v>
      </c>
      <c r="AA91" s="8" t="s">
        <v>52</v>
      </c>
      <c r="AB91" s="9">
        <v>296</v>
      </c>
      <c r="AC91" s="9">
        <v>20657</v>
      </c>
      <c r="AD91" s="9">
        <v>37204</v>
      </c>
      <c r="AE91" s="9">
        <v>125000</v>
      </c>
      <c r="AF91" s="8" t="s">
        <v>53</v>
      </c>
      <c r="AG91" s="10">
        <v>44196</v>
      </c>
      <c r="AH91" s="12" t="s">
        <v>960</v>
      </c>
      <c r="AI91" s="11">
        <v>1214960001</v>
      </c>
      <c r="AJ91" s="12" t="s">
        <v>529</v>
      </c>
      <c r="AK91" s="8" t="s">
        <v>530</v>
      </c>
      <c r="AL91" s="11">
        <v>1221252001</v>
      </c>
      <c r="AM91" s="8" t="s">
        <v>55</v>
      </c>
      <c r="AN91" s="12" t="s">
        <v>962</v>
      </c>
      <c r="AO91" s="9">
        <v>805010000</v>
      </c>
      <c r="AP91" s="8" t="s">
        <v>525</v>
      </c>
      <c r="AQ91" s="12" t="s">
        <v>526</v>
      </c>
      <c r="AR91" s="8" t="s">
        <v>963</v>
      </c>
      <c r="AS91" s="8" t="s">
        <v>964</v>
      </c>
    </row>
    <row r="92" spans="1:45" s="7" customFormat="1" ht="45" x14ac:dyDescent="0.25">
      <c r="A92" s="11">
        <v>1222973001</v>
      </c>
      <c r="B92" s="12" t="s">
        <v>961</v>
      </c>
      <c r="C92" s="8" t="s">
        <v>43</v>
      </c>
      <c r="D92" s="11">
        <v>7584084001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102</v>
      </c>
      <c r="J92" s="8" t="s">
        <v>958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713</v>
      </c>
      <c r="Q92" s="8" t="s">
        <v>959</v>
      </c>
      <c r="R92" s="8" t="s">
        <v>69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103</v>
      </c>
      <c r="X92" s="8" t="s">
        <v>91</v>
      </c>
      <c r="Y92" s="9">
        <v>9</v>
      </c>
      <c r="Z92" s="9">
        <v>12</v>
      </c>
      <c r="AA92" s="8" t="s">
        <v>52</v>
      </c>
      <c r="AB92" s="9">
        <v>137</v>
      </c>
      <c r="AC92" s="9">
        <v>8792</v>
      </c>
      <c r="AD92" s="9">
        <v>13121</v>
      </c>
      <c r="AE92" s="9">
        <v>120000</v>
      </c>
      <c r="AF92" s="8" t="s">
        <v>53</v>
      </c>
      <c r="AG92" s="10">
        <v>44012</v>
      </c>
      <c r="AH92" s="12" t="s">
        <v>960</v>
      </c>
      <c r="AI92" s="11">
        <v>1214960001</v>
      </c>
      <c r="AJ92" s="12" t="s">
        <v>529</v>
      </c>
      <c r="AK92" s="8" t="s">
        <v>530</v>
      </c>
      <c r="AL92" s="11">
        <v>1221252001</v>
      </c>
      <c r="AM92" s="8" t="s">
        <v>55</v>
      </c>
      <c r="AN92" s="12" t="s">
        <v>962</v>
      </c>
      <c r="AO92" s="9">
        <v>805010000</v>
      </c>
      <c r="AP92" s="8" t="s">
        <v>525</v>
      </c>
      <c r="AQ92" s="12" t="s">
        <v>526</v>
      </c>
      <c r="AR92" s="8" t="s">
        <v>963</v>
      </c>
      <c r="AS92" s="8" t="s">
        <v>964</v>
      </c>
    </row>
    <row r="93" spans="1:45" s="7" customFormat="1" ht="45" x14ac:dyDescent="0.25">
      <c r="A93" s="11">
        <v>1222973001</v>
      </c>
      <c r="B93" s="12" t="s">
        <v>961</v>
      </c>
      <c r="C93" s="8" t="s">
        <v>43</v>
      </c>
      <c r="D93" s="11">
        <v>8204473001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102</v>
      </c>
      <c r="J93" s="8" t="s">
        <v>958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713</v>
      </c>
      <c r="Q93" s="8" t="s">
        <v>959</v>
      </c>
      <c r="R93" s="8" t="s">
        <v>76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103</v>
      </c>
      <c r="X93" s="8" t="s">
        <v>91</v>
      </c>
      <c r="Y93" s="9">
        <v>12</v>
      </c>
      <c r="Z93" s="9">
        <v>23</v>
      </c>
      <c r="AA93" s="8" t="s">
        <v>52</v>
      </c>
      <c r="AB93" s="9">
        <v>1904</v>
      </c>
      <c r="AC93" s="9">
        <v>108022</v>
      </c>
      <c r="AD93" s="9">
        <v>193626</v>
      </c>
      <c r="AE93" s="9">
        <v>102000</v>
      </c>
      <c r="AF93" s="8" t="s">
        <v>53</v>
      </c>
      <c r="AG93" s="10">
        <v>45382</v>
      </c>
      <c r="AH93" s="12" t="s">
        <v>1067</v>
      </c>
      <c r="AI93" s="11">
        <v>1214960001</v>
      </c>
      <c r="AJ93" s="12" t="s">
        <v>529</v>
      </c>
      <c r="AK93" s="8" t="s">
        <v>530</v>
      </c>
      <c r="AL93" s="11">
        <v>1221252001</v>
      </c>
      <c r="AM93" s="8" t="s">
        <v>55</v>
      </c>
      <c r="AN93" s="12" t="s">
        <v>962</v>
      </c>
      <c r="AO93" s="9">
        <v>805010000</v>
      </c>
      <c r="AP93" s="8" t="s">
        <v>525</v>
      </c>
      <c r="AQ93" s="12" t="s">
        <v>526</v>
      </c>
      <c r="AR93" s="8" t="s">
        <v>963</v>
      </c>
      <c r="AS93" s="8" t="s">
        <v>964</v>
      </c>
    </row>
    <row r="94" spans="1:45" s="7" customFormat="1" ht="45" x14ac:dyDescent="0.25">
      <c r="A94" s="11">
        <v>1222973001</v>
      </c>
      <c r="B94" s="12" t="s">
        <v>961</v>
      </c>
      <c r="C94" s="8" t="s">
        <v>43</v>
      </c>
      <c r="D94" s="11">
        <v>8732282001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102</v>
      </c>
      <c r="J94" s="8" t="s">
        <v>958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713</v>
      </c>
      <c r="Q94" s="8" t="s">
        <v>959</v>
      </c>
      <c r="R94" s="8" t="s">
        <v>75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103</v>
      </c>
      <c r="X94" s="8" t="s">
        <v>91</v>
      </c>
      <c r="Y94" s="9">
        <v>9</v>
      </c>
      <c r="Z94" s="9">
        <v>23</v>
      </c>
      <c r="AA94" s="8" t="s">
        <v>52</v>
      </c>
      <c r="AB94" s="9">
        <v>811</v>
      </c>
      <c r="AC94" s="9">
        <v>46328</v>
      </c>
      <c r="AD94" s="9">
        <v>89976</v>
      </c>
      <c r="AE94" s="9">
        <v>155500</v>
      </c>
      <c r="AF94" s="8" t="s">
        <v>112</v>
      </c>
      <c r="AG94" s="10">
        <v>44561</v>
      </c>
      <c r="AH94" s="12" t="s">
        <v>1067</v>
      </c>
      <c r="AI94" s="11">
        <v>1214960001</v>
      </c>
      <c r="AJ94" s="12" t="s">
        <v>529</v>
      </c>
      <c r="AK94" s="8" t="s">
        <v>530</v>
      </c>
      <c r="AL94" s="11">
        <v>1221252001</v>
      </c>
      <c r="AM94" s="8" t="s">
        <v>55</v>
      </c>
      <c r="AN94" s="12" t="s">
        <v>962</v>
      </c>
      <c r="AO94" s="9">
        <v>805010000</v>
      </c>
      <c r="AP94" s="8" t="s">
        <v>525</v>
      </c>
      <c r="AQ94" s="12" t="s">
        <v>526</v>
      </c>
      <c r="AR94" s="8" t="s">
        <v>963</v>
      </c>
      <c r="AS94" s="8" t="s">
        <v>964</v>
      </c>
    </row>
    <row r="95" spans="1:45" s="7" customFormat="1" ht="45" x14ac:dyDescent="0.25">
      <c r="A95" s="13">
        <v>1342546001</v>
      </c>
      <c r="B95" s="14" t="s">
        <v>1094</v>
      </c>
      <c r="C95" s="4" t="s">
        <v>43</v>
      </c>
      <c r="D95" s="13">
        <v>8220898001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85</v>
      </c>
      <c r="J95" s="4" t="s">
        <v>84</v>
      </c>
      <c r="K95" s="4" t="s">
        <v>338</v>
      </c>
      <c r="L95" s="4" t="s">
        <v>339</v>
      </c>
      <c r="M95" s="4" t="s">
        <v>43</v>
      </c>
      <c r="N95" s="4" t="s">
        <v>43</v>
      </c>
      <c r="O95" s="4" t="s">
        <v>43</v>
      </c>
      <c r="P95" s="4" t="s">
        <v>319</v>
      </c>
      <c r="Q95" s="4" t="s">
        <v>1092</v>
      </c>
      <c r="R95" s="4" t="s">
        <v>43</v>
      </c>
      <c r="S95" s="4" t="s">
        <v>43</v>
      </c>
      <c r="T95" s="4" t="s">
        <v>78</v>
      </c>
      <c r="U95" s="4" t="s">
        <v>43</v>
      </c>
      <c r="V95" s="4" t="s">
        <v>43</v>
      </c>
      <c r="W95" s="4" t="s">
        <v>131</v>
      </c>
      <c r="X95" s="4" t="s">
        <v>91</v>
      </c>
      <c r="Y95" s="5">
        <v>22</v>
      </c>
      <c r="Z95" s="5">
        <v>22</v>
      </c>
      <c r="AA95" s="4" t="s">
        <v>52</v>
      </c>
      <c r="AB95" s="5">
        <v>168</v>
      </c>
      <c r="AC95" s="5">
        <v>9089</v>
      </c>
      <c r="AD95" s="5">
        <v>10009</v>
      </c>
      <c r="AE95" s="5">
        <v>174000</v>
      </c>
      <c r="AF95" s="4" t="s">
        <v>112</v>
      </c>
      <c r="AG95" s="6">
        <v>44196</v>
      </c>
      <c r="AH95" s="14" t="s">
        <v>1093</v>
      </c>
      <c r="AI95" s="13">
        <v>1064149001</v>
      </c>
      <c r="AJ95" s="14" t="s">
        <v>466</v>
      </c>
      <c r="AK95" s="4" t="s">
        <v>467</v>
      </c>
      <c r="AL95" s="13">
        <v>1339883001</v>
      </c>
      <c r="AM95" s="4" t="s">
        <v>55</v>
      </c>
      <c r="AN95" s="14" t="s">
        <v>461</v>
      </c>
      <c r="AO95" s="5">
        <v>40000000</v>
      </c>
      <c r="AP95" s="4" t="s">
        <v>462</v>
      </c>
      <c r="AQ95" s="14" t="s">
        <v>463</v>
      </c>
      <c r="AR95" s="4" t="s">
        <v>464</v>
      </c>
      <c r="AS95" s="4" t="s">
        <v>465</v>
      </c>
    </row>
    <row r="96" spans="1:45" s="7" customFormat="1" ht="45" x14ac:dyDescent="0.25">
      <c r="A96" s="13">
        <v>1342546001</v>
      </c>
      <c r="B96" s="14" t="s">
        <v>1094</v>
      </c>
      <c r="C96" s="4" t="s">
        <v>43</v>
      </c>
      <c r="D96" s="13">
        <v>8220923001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85</v>
      </c>
      <c r="J96" s="4" t="s">
        <v>84</v>
      </c>
      <c r="K96" s="4" t="s">
        <v>338</v>
      </c>
      <c r="L96" s="4" t="s">
        <v>339</v>
      </c>
      <c r="M96" s="4" t="s">
        <v>43</v>
      </c>
      <c r="N96" s="4" t="s">
        <v>43</v>
      </c>
      <c r="O96" s="4" t="s">
        <v>43</v>
      </c>
      <c r="P96" s="4" t="s">
        <v>319</v>
      </c>
      <c r="Q96" s="4" t="s">
        <v>1092</v>
      </c>
      <c r="R96" s="4" t="s">
        <v>43</v>
      </c>
      <c r="S96" s="4" t="s">
        <v>43</v>
      </c>
      <c r="T96" s="4" t="s">
        <v>79</v>
      </c>
      <c r="U96" s="4" t="s">
        <v>43</v>
      </c>
      <c r="V96" s="4" t="s">
        <v>43</v>
      </c>
      <c r="W96" s="4" t="s">
        <v>131</v>
      </c>
      <c r="X96" s="4" t="s">
        <v>91</v>
      </c>
      <c r="Y96" s="5">
        <v>22</v>
      </c>
      <c r="Z96" s="5">
        <v>22</v>
      </c>
      <c r="AA96" s="4" t="s">
        <v>52</v>
      </c>
      <c r="AB96" s="5">
        <v>105</v>
      </c>
      <c r="AC96" s="5">
        <v>5649</v>
      </c>
      <c r="AD96" s="5">
        <v>5998</v>
      </c>
      <c r="AE96" s="5">
        <v>174000</v>
      </c>
      <c r="AF96" s="4" t="s">
        <v>112</v>
      </c>
      <c r="AG96" s="6">
        <v>44196</v>
      </c>
      <c r="AH96" s="14" t="s">
        <v>1093</v>
      </c>
      <c r="AI96" s="13">
        <v>1064149001</v>
      </c>
      <c r="AJ96" s="14" t="s">
        <v>466</v>
      </c>
      <c r="AK96" s="4" t="s">
        <v>467</v>
      </c>
      <c r="AL96" s="13">
        <v>1339883001</v>
      </c>
      <c r="AM96" s="4" t="s">
        <v>55</v>
      </c>
      <c r="AN96" s="14" t="s">
        <v>461</v>
      </c>
      <c r="AO96" s="5">
        <v>40000000</v>
      </c>
      <c r="AP96" s="4" t="s">
        <v>462</v>
      </c>
      <c r="AQ96" s="14" t="s">
        <v>463</v>
      </c>
      <c r="AR96" s="4" t="s">
        <v>464</v>
      </c>
      <c r="AS96" s="4" t="s">
        <v>465</v>
      </c>
    </row>
    <row r="97" spans="1:45" s="7" customFormat="1" x14ac:dyDescent="0.25">
      <c r="A97" s="11">
        <v>1538713001</v>
      </c>
      <c r="B97" s="12" t="s">
        <v>1345</v>
      </c>
      <c r="C97" s="8" t="s">
        <v>43</v>
      </c>
      <c r="D97" s="11">
        <v>9345673001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85</v>
      </c>
      <c r="J97" s="8" t="s">
        <v>84</v>
      </c>
      <c r="K97" s="8" t="s">
        <v>509</v>
      </c>
      <c r="L97" s="8" t="s">
        <v>1345</v>
      </c>
      <c r="M97" s="8" t="s">
        <v>43</v>
      </c>
      <c r="N97" s="8" t="s">
        <v>1346</v>
      </c>
      <c r="O97" s="8" t="s">
        <v>43</v>
      </c>
      <c r="P97" s="8" t="s">
        <v>43</v>
      </c>
      <c r="Q97" s="8" t="s">
        <v>43</v>
      </c>
      <c r="R97" s="8" t="s">
        <v>43</v>
      </c>
      <c r="S97" s="8" t="s">
        <v>43</v>
      </c>
      <c r="T97" s="8" t="s">
        <v>74</v>
      </c>
      <c r="U97" s="8" t="s">
        <v>43</v>
      </c>
      <c r="V97" s="8" t="s">
        <v>43</v>
      </c>
      <c r="W97" s="8" t="s">
        <v>50</v>
      </c>
      <c r="X97" s="8" t="s">
        <v>358</v>
      </c>
      <c r="Y97" s="9">
        <v>17</v>
      </c>
      <c r="Z97" s="9">
        <v>19</v>
      </c>
      <c r="AA97" s="8" t="s">
        <v>52</v>
      </c>
      <c r="AB97" s="9">
        <v>224</v>
      </c>
      <c r="AC97" s="9">
        <v>11701</v>
      </c>
      <c r="AD97" s="9">
        <v>16733</v>
      </c>
      <c r="AE97" s="9">
        <v>99400</v>
      </c>
      <c r="AF97" s="8" t="s">
        <v>112</v>
      </c>
      <c r="AG97" s="10">
        <v>44286</v>
      </c>
      <c r="AH97" s="12" t="s">
        <v>1347</v>
      </c>
      <c r="AI97" s="11">
        <v>4845012001</v>
      </c>
      <c r="AJ97" s="12" t="s">
        <v>1348</v>
      </c>
      <c r="AK97" s="8" t="s">
        <v>1351</v>
      </c>
      <c r="AL97" s="11">
        <v>1471098001</v>
      </c>
      <c r="AM97" s="8" t="s">
        <v>55</v>
      </c>
      <c r="AN97" s="12" t="s">
        <v>1348</v>
      </c>
      <c r="AO97" s="9">
        <v>400000000</v>
      </c>
      <c r="AP97" s="8" t="s">
        <v>1349</v>
      </c>
      <c r="AQ97" s="12" t="s">
        <v>1350</v>
      </c>
      <c r="AR97" s="8" t="s">
        <v>1351</v>
      </c>
      <c r="AS97" s="8" t="s">
        <v>1352</v>
      </c>
    </row>
    <row r="98" spans="1:45" s="7" customFormat="1" x14ac:dyDescent="0.25">
      <c r="A98" s="11">
        <v>1538713001</v>
      </c>
      <c r="B98" s="12" t="s">
        <v>1345</v>
      </c>
      <c r="C98" s="8" t="s">
        <v>43</v>
      </c>
      <c r="D98" s="11">
        <v>9346159001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85</v>
      </c>
      <c r="J98" s="8" t="s">
        <v>84</v>
      </c>
      <c r="K98" s="8" t="s">
        <v>509</v>
      </c>
      <c r="L98" s="8" t="s">
        <v>1345</v>
      </c>
      <c r="M98" s="8" t="s">
        <v>43</v>
      </c>
      <c r="N98" s="8" t="s">
        <v>1346</v>
      </c>
      <c r="O98" s="8" t="s">
        <v>43</v>
      </c>
      <c r="P98" s="8" t="s">
        <v>43</v>
      </c>
      <c r="Q98" s="8" t="s">
        <v>43</v>
      </c>
      <c r="R98" s="8" t="s">
        <v>43</v>
      </c>
      <c r="S98" s="8" t="s">
        <v>43</v>
      </c>
      <c r="T98" s="8" t="s">
        <v>75</v>
      </c>
      <c r="U98" s="8" t="s">
        <v>43</v>
      </c>
      <c r="V98" s="8" t="s">
        <v>43</v>
      </c>
      <c r="W98" s="8" t="s">
        <v>50</v>
      </c>
      <c r="X98" s="8" t="s">
        <v>358</v>
      </c>
      <c r="Y98" s="9">
        <v>17</v>
      </c>
      <c r="Z98" s="9">
        <v>19</v>
      </c>
      <c r="AA98" s="8" t="s">
        <v>52</v>
      </c>
      <c r="AB98" s="9">
        <v>288</v>
      </c>
      <c r="AC98" s="9">
        <v>16255</v>
      </c>
      <c r="AD98" s="9">
        <v>25572</v>
      </c>
      <c r="AE98" s="9">
        <v>97000</v>
      </c>
      <c r="AF98" s="8" t="s">
        <v>53</v>
      </c>
      <c r="AG98" s="10">
        <v>44196</v>
      </c>
      <c r="AH98" s="12" t="s">
        <v>1347</v>
      </c>
      <c r="AI98" s="11">
        <v>4845012001</v>
      </c>
      <c r="AJ98" s="12" t="s">
        <v>1348</v>
      </c>
      <c r="AK98" s="8" t="s">
        <v>1351</v>
      </c>
      <c r="AL98" s="11">
        <v>1471098001</v>
      </c>
      <c r="AM98" s="8" t="s">
        <v>55</v>
      </c>
      <c r="AN98" s="12" t="s">
        <v>1348</v>
      </c>
      <c r="AO98" s="9">
        <v>400000000</v>
      </c>
      <c r="AP98" s="8" t="s">
        <v>1349</v>
      </c>
      <c r="AQ98" s="12" t="s">
        <v>1350</v>
      </c>
      <c r="AR98" s="8" t="s">
        <v>1351</v>
      </c>
      <c r="AS98" s="8" t="s">
        <v>1352</v>
      </c>
    </row>
    <row r="99" spans="1:45" s="7" customFormat="1" x14ac:dyDescent="0.25">
      <c r="A99" s="11">
        <v>1538713001</v>
      </c>
      <c r="B99" s="12" t="s">
        <v>1345</v>
      </c>
      <c r="C99" s="8" t="s">
        <v>43</v>
      </c>
      <c r="D99" s="11">
        <v>10059603001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85</v>
      </c>
      <c r="J99" s="8" t="s">
        <v>84</v>
      </c>
      <c r="K99" s="8" t="s">
        <v>509</v>
      </c>
      <c r="L99" s="8" t="s">
        <v>1345</v>
      </c>
      <c r="M99" s="8" t="s">
        <v>43</v>
      </c>
      <c r="N99" s="8" t="s">
        <v>1739</v>
      </c>
      <c r="O99" s="8" t="s">
        <v>43</v>
      </c>
      <c r="P99" s="8" t="s">
        <v>319</v>
      </c>
      <c r="Q99" s="8" t="s">
        <v>1740</v>
      </c>
      <c r="R99" s="8" t="s">
        <v>43</v>
      </c>
      <c r="S99" s="8" t="s">
        <v>43</v>
      </c>
      <c r="T99" s="8" t="s">
        <v>1741</v>
      </c>
      <c r="U99" s="8" t="s">
        <v>43</v>
      </c>
      <c r="V99" s="8" t="s">
        <v>43</v>
      </c>
      <c r="W99" s="8" t="s">
        <v>50</v>
      </c>
      <c r="X99" s="8" t="s">
        <v>358</v>
      </c>
      <c r="Y99" s="9">
        <v>17</v>
      </c>
      <c r="Z99" s="9">
        <v>19</v>
      </c>
      <c r="AA99" s="8" t="s">
        <v>52</v>
      </c>
      <c r="AB99" s="9">
        <v>288</v>
      </c>
      <c r="AC99" s="9">
        <v>16511</v>
      </c>
      <c r="AD99" s="9">
        <v>25567</v>
      </c>
      <c r="AE99" s="9">
        <v>110100</v>
      </c>
      <c r="AF99" s="8" t="s">
        <v>112</v>
      </c>
      <c r="AG99" s="10">
        <v>44286</v>
      </c>
      <c r="AH99" s="12" t="s">
        <v>1347</v>
      </c>
      <c r="AI99" s="11">
        <v>4845012001</v>
      </c>
      <c r="AJ99" s="12" t="s">
        <v>1348</v>
      </c>
      <c r="AK99" s="8" t="s">
        <v>1351</v>
      </c>
      <c r="AL99" s="11">
        <v>1471098001</v>
      </c>
      <c r="AM99" s="8" t="s">
        <v>55</v>
      </c>
      <c r="AN99" s="12" t="s">
        <v>1348</v>
      </c>
      <c r="AO99" s="9">
        <v>400000000</v>
      </c>
      <c r="AP99" s="8" t="s">
        <v>1349</v>
      </c>
      <c r="AQ99" s="12" t="s">
        <v>1350</v>
      </c>
      <c r="AR99" s="8" t="s">
        <v>1351</v>
      </c>
      <c r="AS99" s="8" t="s">
        <v>1352</v>
      </c>
    </row>
    <row r="100" spans="1:45" s="7" customFormat="1" x14ac:dyDescent="0.25">
      <c r="A100" s="11">
        <v>1538713001</v>
      </c>
      <c r="B100" s="12" t="s">
        <v>1345</v>
      </c>
      <c r="C100" s="8" t="s">
        <v>43</v>
      </c>
      <c r="D100" s="11">
        <v>10077989001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85</v>
      </c>
      <c r="J100" s="8" t="s">
        <v>84</v>
      </c>
      <c r="K100" s="8" t="s">
        <v>509</v>
      </c>
      <c r="L100" s="8" t="s">
        <v>1345</v>
      </c>
      <c r="M100" s="8" t="s">
        <v>43</v>
      </c>
      <c r="N100" s="8" t="s">
        <v>1802</v>
      </c>
      <c r="O100" s="8" t="s">
        <v>43</v>
      </c>
      <c r="P100" s="8" t="s">
        <v>1803</v>
      </c>
      <c r="Q100" s="8" t="s">
        <v>1740</v>
      </c>
      <c r="R100" s="8" t="s">
        <v>43</v>
      </c>
      <c r="S100" s="8" t="s">
        <v>43</v>
      </c>
      <c r="T100" s="8" t="s">
        <v>62</v>
      </c>
      <c r="U100" s="8" t="s">
        <v>43</v>
      </c>
      <c r="V100" s="8" t="s">
        <v>43</v>
      </c>
      <c r="W100" s="8" t="s">
        <v>50</v>
      </c>
      <c r="X100" s="8" t="s">
        <v>358</v>
      </c>
      <c r="Y100" s="9">
        <v>17</v>
      </c>
      <c r="Z100" s="9">
        <v>19</v>
      </c>
      <c r="AA100" s="8" t="s">
        <v>52</v>
      </c>
      <c r="AB100" s="9">
        <v>128</v>
      </c>
      <c r="AC100" s="9">
        <v>5783</v>
      </c>
      <c r="AD100" s="9">
        <v>8860</v>
      </c>
      <c r="AE100" s="9">
        <v>97000</v>
      </c>
      <c r="AF100" s="8" t="s">
        <v>53</v>
      </c>
      <c r="AG100" s="10">
        <v>44196</v>
      </c>
      <c r="AH100" s="12" t="s">
        <v>1804</v>
      </c>
      <c r="AI100" s="11">
        <v>4845012001</v>
      </c>
      <c r="AJ100" s="12" t="s">
        <v>1348</v>
      </c>
      <c r="AK100" s="8" t="s">
        <v>1351</v>
      </c>
      <c r="AL100" s="11">
        <v>1471098001</v>
      </c>
      <c r="AM100" s="8" t="s">
        <v>55</v>
      </c>
      <c r="AN100" s="12" t="s">
        <v>1348</v>
      </c>
      <c r="AO100" s="9">
        <v>400000000</v>
      </c>
      <c r="AP100" s="8" t="s">
        <v>1349</v>
      </c>
      <c r="AQ100" s="12" t="s">
        <v>1350</v>
      </c>
      <c r="AR100" s="8" t="s">
        <v>1351</v>
      </c>
      <c r="AS100" s="8" t="s">
        <v>1352</v>
      </c>
    </row>
    <row r="101" spans="1:45" s="7" customFormat="1" x14ac:dyDescent="0.25">
      <c r="A101" s="11">
        <v>1538713001</v>
      </c>
      <c r="B101" s="12" t="s">
        <v>1345</v>
      </c>
      <c r="C101" s="8" t="s">
        <v>43</v>
      </c>
      <c r="D101" s="11">
        <v>10078923001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85</v>
      </c>
      <c r="J101" s="8" t="s">
        <v>84</v>
      </c>
      <c r="K101" s="8" t="s">
        <v>509</v>
      </c>
      <c r="L101" s="8" t="s">
        <v>43</v>
      </c>
      <c r="M101" s="8" t="s">
        <v>43</v>
      </c>
      <c r="N101" s="8" t="s">
        <v>1802</v>
      </c>
      <c r="O101" s="8" t="s">
        <v>43</v>
      </c>
      <c r="P101" s="8" t="s">
        <v>1803</v>
      </c>
      <c r="Q101" s="8" t="s">
        <v>1740</v>
      </c>
      <c r="R101" s="8" t="s">
        <v>43</v>
      </c>
      <c r="S101" s="8" t="s">
        <v>43</v>
      </c>
      <c r="T101" s="8" t="s">
        <v>49</v>
      </c>
      <c r="U101" s="8" t="s">
        <v>43</v>
      </c>
      <c r="V101" s="8" t="s">
        <v>43</v>
      </c>
      <c r="W101" s="8" t="s">
        <v>50</v>
      </c>
      <c r="X101" s="8" t="s">
        <v>358</v>
      </c>
      <c r="Y101" s="9">
        <v>17</v>
      </c>
      <c r="Z101" s="9">
        <v>19</v>
      </c>
      <c r="AA101" s="8" t="s">
        <v>52</v>
      </c>
      <c r="AB101" s="9">
        <v>256</v>
      </c>
      <c r="AC101" s="9">
        <v>15501</v>
      </c>
      <c r="AD101" s="9">
        <v>22281</v>
      </c>
      <c r="AE101" s="9">
        <v>111850</v>
      </c>
      <c r="AF101" s="8" t="s">
        <v>112</v>
      </c>
      <c r="AG101" s="10">
        <v>44286</v>
      </c>
      <c r="AH101" s="12" t="s">
        <v>1804</v>
      </c>
      <c r="AI101" s="11">
        <v>4845012001</v>
      </c>
      <c r="AJ101" s="12" t="s">
        <v>1348</v>
      </c>
      <c r="AK101" s="8" t="s">
        <v>1351</v>
      </c>
      <c r="AL101" s="11">
        <v>1471098001</v>
      </c>
      <c r="AM101" s="8" t="s">
        <v>55</v>
      </c>
      <c r="AN101" s="12" t="s">
        <v>1348</v>
      </c>
      <c r="AO101" s="9">
        <v>400000000</v>
      </c>
      <c r="AP101" s="8" t="s">
        <v>1349</v>
      </c>
      <c r="AQ101" s="12" t="s">
        <v>1350</v>
      </c>
      <c r="AR101" s="8" t="s">
        <v>1351</v>
      </c>
      <c r="AS101" s="8" t="s">
        <v>1352</v>
      </c>
    </row>
    <row r="102" spans="1:45" s="7" customFormat="1" x14ac:dyDescent="0.25">
      <c r="A102" s="13">
        <v>1902557001</v>
      </c>
      <c r="B102" s="14" t="s">
        <v>133</v>
      </c>
      <c r="C102" s="4" t="s">
        <v>43</v>
      </c>
      <c r="D102" s="13">
        <v>1906055001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85</v>
      </c>
      <c r="J102" s="4" t="s">
        <v>84</v>
      </c>
      <c r="K102" s="4" t="s">
        <v>45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87</v>
      </c>
      <c r="Q102" s="4" t="s">
        <v>129</v>
      </c>
      <c r="R102" s="4" t="s">
        <v>130</v>
      </c>
      <c r="S102" s="4" t="s">
        <v>43</v>
      </c>
      <c r="T102" s="4" t="s">
        <v>49</v>
      </c>
      <c r="U102" s="4" t="s">
        <v>43</v>
      </c>
      <c r="V102" s="4" t="s">
        <v>43</v>
      </c>
      <c r="W102" s="4" t="s">
        <v>131</v>
      </c>
      <c r="X102" s="4" t="s">
        <v>64</v>
      </c>
      <c r="Y102" s="5">
        <v>30</v>
      </c>
      <c r="Z102" s="5">
        <v>30</v>
      </c>
      <c r="AA102" s="4" t="s">
        <v>52</v>
      </c>
      <c r="AB102" s="5">
        <v>140</v>
      </c>
      <c r="AC102" s="5">
        <v>18829</v>
      </c>
      <c r="AD102" s="5">
        <v>25888</v>
      </c>
      <c r="AE102" s="5">
        <v>262000</v>
      </c>
      <c r="AF102" s="4" t="s">
        <v>53</v>
      </c>
      <c r="AG102" s="6">
        <v>44012</v>
      </c>
      <c r="AH102" s="14" t="s">
        <v>132</v>
      </c>
      <c r="AI102" s="13">
        <v>1900881001</v>
      </c>
      <c r="AJ102" s="14" t="s">
        <v>138</v>
      </c>
      <c r="AK102" s="4" t="s">
        <v>139</v>
      </c>
      <c r="AL102" s="13">
        <v>1899924001</v>
      </c>
      <c r="AM102" s="4" t="s">
        <v>55</v>
      </c>
      <c r="AN102" s="14" t="s">
        <v>134</v>
      </c>
      <c r="AO102" s="5">
        <v>10000</v>
      </c>
      <c r="AP102" s="4" t="s">
        <v>43</v>
      </c>
      <c r="AQ102" s="14" t="s">
        <v>135</v>
      </c>
      <c r="AR102" s="4" t="s">
        <v>136</v>
      </c>
      <c r="AS102" s="4" t="s">
        <v>137</v>
      </c>
    </row>
    <row r="103" spans="1:45" s="7" customFormat="1" x14ac:dyDescent="0.25">
      <c r="A103" s="13">
        <v>1902557001</v>
      </c>
      <c r="B103" s="14" t="s">
        <v>133</v>
      </c>
      <c r="C103" s="4" t="s">
        <v>43</v>
      </c>
      <c r="D103" s="13">
        <v>1907384001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85</v>
      </c>
      <c r="J103" s="4" t="s">
        <v>84</v>
      </c>
      <c r="K103" s="4" t="s">
        <v>45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87</v>
      </c>
      <c r="Q103" s="4" t="s">
        <v>129</v>
      </c>
      <c r="R103" s="4" t="s">
        <v>130</v>
      </c>
      <c r="S103" s="4" t="s">
        <v>43</v>
      </c>
      <c r="T103" s="4" t="s">
        <v>62</v>
      </c>
      <c r="U103" s="4" t="s">
        <v>43</v>
      </c>
      <c r="V103" s="4" t="s">
        <v>43</v>
      </c>
      <c r="W103" s="4" t="s">
        <v>131</v>
      </c>
      <c r="X103" s="4" t="s">
        <v>64</v>
      </c>
      <c r="Y103" s="5">
        <v>30</v>
      </c>
      <c r="Z103" s="5">
        <v>30</v>
      </c>
      <c r="AA103" s="4" t="s">
        <v>52</v>
      </c>
      <c r="AB103" s="5">
        <v>168</v>
      </c>
      <c r="AC103" s="5">
        <v>16960</v>
      </c>
      <c r="AD103" s="5">
        <v>24025</v>
      </c>
      <c r="AE103" s="5">
        <v>262000</v>
      </c>
      <c r="AF103" s="4" t="s">
        <v>53</v>
      </c>
      <c r="AG103" s="6">
        <v>44012</v>
      </c>
      <c r="AH103" s="14" t="s">
        <v>132</v>
      </c>
      <c r="AI103" s="13">
        <v>1900881001</v>
      </c>
      <c r="AJ103" s="14" t="s">
        <v>138</v>
      </c>
      <c r="AK103" s="4" t="s">
        <v>139</v>
      </c>
      <c r="AL103" s="13">
        <v>1899924001</v>
      </c>
      <c r="AM103" s="4" t="s">
        <v>55</v>
      </c>
      <c r="AN103" s="14" t="s">
        <v>134</v>
      </c>
      <c r="AO103" s="5">
        <v>10000</v>
      </c>
      <c r="AP103" s="4" t="s">
        <v>43</v>
      </c>
      <c r="AQ103" s="14" t="s">
        <v>135</v>
      </c>
      <c r="AR103" s="4" t="s">
        <v>136</v>
      </c>
      <c r="AS103" s="4" t="s">
        <v>137</v>
      </c>
    </row>
    <row r="104" spans="1:45" s="7" customFormat="1" x14ac:dyDescent="0.25">
      <c r="A104" s="13">
        <v>1902557001</v>
      </c>
      <c r="B104" s="14" t="s">
        <v>133</v>
      </c>
      <c r="C104" s="4" t="s">
        <v>43</v>
      </c>
      <c r="D104" s="13">
        <v>1907647001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85</v>
      </c>
      <c r="J104" s="4" t="s">
        <v>84</v>
      </c>
      <c r="K104" s="4" t="s">
        <v>45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87</v>
      </c>
      <c r="Q104" s="4" t="s">
        <v>129</v>
      </c>
      <c r="R104" s="4" t="s">
        <v>130</v>
      </c>
      <c r="S104" s="4" t="s">
        <v>43</v>
      </c>
      <c r="T104" s="4" t="s">
        <v>63</v>
      </c>
      <c r="U104" s="4" t="s">
        <v>43</v>
      </c>
      <c r="V104" s="4" t="s">
        <v>43</v>
      </c>
      <c r="W104" s="4" t="s">
        <v>131</v>
      </c>
      <c r="X104" s="4" t="s">
        <v>64</v>
      </c>
      <c r="Y104" s="5">
        <v>23</v>
      </c>
      <c r="Z104" s="5">
        <v>23</v>
      </c>
      <c r="AA104" s="4" t="s">
        <v>52</v>
      </c>
      <c r="AB104" s="5">
        <v>105</v>
      </c>
      <c r="AC104" s="5">
        <v>12849</v>
      </c>
      <c r="AD104" s="5">
        <v>17987</v>
      </c>
      <c r="AE104" s="5">
        <v>262000</v>
      </c>
      <c r="AF104" s="4" t="s">
        <v>53</v>
      </c>
      <c r="AG104" s="6">
        <v>44012</v>
      </c>
      <c r="AH104" s="14" t="s">
        <v>132</v>
      </c>
      <c r="AI104" s="13">
        <v>1900881001</v>
      </c>
      <c r="AJ104" s="14" t="s">
        <v>138</v>
      </c>
      <c r="AK104" s="4" t="s">
        <v>139</v>
      </c>
      <c r="AL104" s="13">
        <v>1899924001</v>
      </c>
      <c r="AM104" s="4" t="s">
        <v>55</v>
      </c>
      <c r="AN104" s="14" t="s">
        <v>134</v>
      </c>
      <c r="AO104" s="5">
        <v>10000</v>
      </c>
      <c r="AP104" s="4" t="s">
        <v>43</v>
      </c>
      <c r="AQ104" s="14" t="s">
        <v>135</v>
      </c>
      <c r="AR104" s="4" t="s">
        <v>136</v>
      </c>
      <c r="AS104" s="4" t="s">
        <v>137</v>
      </c>
    </row>
    <row r="105" spans="1:45" s="7" customFormat="1" x14ac:dyDescent="0.25">
      <c r="A105" s="13">
        <v>1902557001</v>
      </c>
      <c r="B105" s="14" t="s">
        <v>133</v>
      </c>
      <c r="C105" s="4" t="s">
        <v>43</v>
      </c>
      <c r="D105" s="13">
        <v>1908173001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85</v>
      </c>
      <c r="J105" s="4" t="s">
        <v>84</v>
      </c>
      <c r="K105" s="4" t="s">
        <v>45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87</v>
      </c>
      <c r="Q105" s="4" t="s">
        <v>129</v>
      </c>
      <c r="R105" s="4" t="s">
        <v>130</v>
      </c>
      <c r="S105" s="4" t="s">
        <v>43</v>
      </c>
      <c r="T105" s="4" t="s">
        <v>65</v>
      </c>
      <c r="U105" s="4" t="s">
        <v>43</v>
      </c>
      <c r="V105" s="4" t="s">
        <v>43</v>
      </c>
      <c r="W105" s="4" t="s">
        <v>131</v>
      </c>
      <c r="X105" s="4" t="s">
        <v>64</v>
      </c>
      <c r="Y105" s="5">
        <v>23</v>
      </c>
      <c r="Z105" s="5">
        <v>23</v>
      </c>
      <c r="AA105" s="4" t="s">
        <v>52</v>
      </c>
      <c r="AB105" s="5">
        <v>126</v>
      </c>
      <c r="AC105" s="5">
        <v>12862</v>
      </c>
      <c r="AD105" s="5">
        <v>17458</v>
      </c>
      <c r="AE105" s="5">
        <v>262000</v>
      </c>
      <c r="AF105" s="4" t="s">
        <v>53</v>
      </c>
      <c r="AG105" s="6">
        <v>44012</v>
      </c>
      <c r="AH105" s="14" t="s">
        <v>132</v>
      </c>
      <c r="AI105" s="13">
        <v>1900881001</v>
      </c>
      <c r="AJ105" s="14" t="s">
        <v>138</v>
      </c>
      <c r="AK105" s="4" t="s">
        <v>139</v>
      </c>
      <c r="AL105" s="13">
        <v>1899924001</v>
      </c>
      <c r="AM105" s="4" t="s">
        <v>55</v>
      </c>
      <c r="AN105" s="14" t="s">
        <v>134</v>
      </c>
      <c r="AO105" s="5">
        <v>10000</v>
      </c>
      <c r="AP105" s="4" t="s">
        <v>43</v>
      </c>
      <c r="AQ105" s="14" t="s">
        <v>135</v>
      </c>
      <c r="AR105" s="4" t="s">
        <v>136</v>
      </c>
      <c r="AS105" s="4" t="s">
        <v>137</v>
      </c>
    </row>
    <row r="106" spans="1:45" s="7" customFormat="1" x14ac:dyDescent="0.25">
      <c r="A106" s="11">
        <v>1922311001</v>
      </c>
      <c r="B106" s="12" t="s">
        <v>369</v>
      </c>
      <c r="C106" s="8" t="s">
        <v>367</v>
      </c>
      <c r="D106" s="11">
        <v>3726212001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102</v>
      </c>
      <c r="J106" s="8" t="s">
        <v>365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319</v>
      </c>
      <c r="Q106" s="8" t="s">
        <v>366</v>
      </c>
      <c r="R106" s="8" t="s">
        <v>186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103</v>
      </c>
      <c r="X106" s="8" t="s">
        <v>358</v>
      </c>
      <c r="Y106" s="9">
        <v>9</v>
      </c>
      <c r="Z106" s="9">
        <v>9</v>
      </c>
      <c r="AA106" s="8" t="s">
        <v>52</v>
      </c>
      <c r="AB106" s="9">
        <v>144</v>
      </c>
      <c r="AC106" s="9">
        <v>7214</v>
      </c>
      <c r="AD106" s="9">
        <v>9924</v>
      </c>
      <c r="AE106" s="9">
        <v>75904</v>
      </c>
      <c r="AF106" s="8" t="s">
        <v>53</v>
      </c>
      <c r="AG106" s="10">
        <v>44012</v>
      </c>
      <c r="AH106" s="12" t="s">
        <v>368</v>
      </c>
      <c r="AI106" s="11">
        <v>4846695001</v>
      </c>
      <c r="AJ106" s="12" t="s">
        <v>371</v>
      </c>
      <c r="AK106" s="8" t="s">
        <v>375</v>
      </c>
      <c r="AL106" s="11">
        <v>1920035001</v>
      </c>
      <c r="AM106" s="8" t="s">
        <v>370</v>
      </c>
      <c r="AN106" s="12" t="s">
        <v>371</v>
      </c>
      <c r="AO106" s="9">
        <v>100000</v>
      </c>
      <c r="AP106" s="8" t="s">
        <v>43</v>
      </c>
      <c r="AQ106" s="12" t="s">
        <v>372</v>
      </c>
      <c r="AR106" s="8" t="s">
        <v>373</v>
      </c>
      <c r="AS106" s="8" t="s">
        <v>374</v>
      </c>
    </row>
    <row r="107" spans="1:45" s="7" customFormat="1" x14ac:dyDescent="0.25">
      <c r="A107" s="11">
        <v>1922311001</v>
      </c>
      <c r="B107" s="12" t="s">
        <v>369</v>
      </c>
      <c r="C107" s="8" t="s">
        <v>396</v>
      </c>
      <c r="D107" s="11">
        <v>4338898001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102</v>
      </c>
      <c r="J107" s="8" t="s">
        <v>365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319</v>
      </c>
      <c r="Q107" s="8" t="s">
        <v>395</v>
      </c>
      <c r="R107" s="8" t="s">
        <v>67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103</v>
      </c>
      <c r="X107" s="8" t="s">
        <v>358</v>
      </c>
      <c r="Y107" s="9">
        <v>7</v>
      </c>
      <c r="Z107" s="9">
        <v>8</v>
      </c>
      <c r="AA107" s="8" t="s">
        <v>52</v>
      </c>
      <c r="AB107" s="9">
        <v>143</v>
      </c>
      <c r="AC107" s="9">
        <v>7118</v>
      </c>
      <c r="AD107" s="9">
        <v>9180</v>
      </c>
      <c r="AE107" s="9">
        <v>75581</v>
      </c>
      <c r="AF107" s="8" t="s">
        <v>112</v>
      </c>
      <c r="AG107" s="10">
        <v>44104</v>
      </c>
      <c r="AH107" s="12" t="s">
        <v>372</v>
      </c>
      <c r="AI107" s="11">
        <v>4846695001</v>
      </c>
      <c r="AJ107" s="12" t="s">
        <v>371</v>
      </c>
      <c r="AK107" s="8" t="s">
        <v>375</v>
      </c>
      <c r="AL107" s="11">
        <v>1920035001</v>
      </c>
      <c r="AM107" s="8" t="s">
        <v>370</v>
      </c>
      <c r="AN107" s="12" t="s">
        <v>371</v>
      </c>
      <c r="AO107" s="9">
        <v>100000</v>
      </c>
      <c r="AP107" s="8" t="s">
        <v>43</v>
      </c>
      <c r="AQ107" s="12" t="s">
        <v>372</v>
      </c>
      <c r="AR107" s="8" t="s">
        <v>373</v>
      </c>
      <c r="AS107" s="8" t="s">
        <v>374</v>
      </c>
    </row>
    <row r="108" spans="1:45" s="7" customFormat="1" x14ac:dyDescent="0.25">
      <c r="A108" s="13">
        <v>1924056001</v>
      </c>
      <c r="B108" s="14" t="s">
        <v>1372</v>
      </c>
      <c r="C108" s="4" t="s">
        <v>43</v>
      </c>
      <c r="D108" s="13">
        <v>9356364001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85</v>
      </c>
      <c r="J108" s="4" t="s">
        <v>84</v>
      </c>
      <c r="K108" s="4" t="s">
        <v>509</v>
      </c>
      <c r="L108" s="4" t="s">
        <v>1235</v>
      </c>
      <c r="M108" s="4" t="s">
        <v>43</v>
      </c>
      <c r="N108" s="4" t="s">
        <v>43</v>
      </c>
      <c r="O108" s="4" t="s">
        <v>43</v>
      </c>
      <c r="P108" s="4" t="s">
        <v>500</v>
      </c>
      <c r="Q108" s="4" t="s">
        <v>1369</v>
      </c>
      <c r="R108" s="4" t="s">
        <v>123</v>
      </c>
      <c r="S108" s="4" t="s">
        <v>43</v>
      </c>
      <c r="T108" s="4" t="s">
        <v>63</v>
      </c>
      <c r="U108" s="4" t="s">
        <v>1370</v>
      </c>
      <c r="V108" s="4" t="s">
        <v>43</v>
      </c>
      <c r="W108" s="4" t="s">
        <v>131</v>
      </c>
      <c r="X108" s="4" t="s">
        <v>91</v>
      </c>
      <c r="Y108" s="5">
        <v>18</v>
      </c>
      <c r="Z108" s="5">
        <v>18</v>
      </c>
      <c r="AA108" s="4" t="s">
        <v>52</v>
      </c>
      <c r="AB108" s="5">
        <v>203</v>
      </c>
      <c r="AC108" s="5">
        <v>14866</v>
      </c>
      <c r="AD108" s="5">
        <v>27146</v>
      </c>
      <c r="AE108" s="5">
        <v>214920</v>
      </c>
      <c r="AF108" s="4" t="s">
        <v>112</v>
      </c>
      <c r="AG108" s="6">
        <v>44196</v>
      </c>
      <c r="AH108" s="14" t="s">
        <v>1371</v>
      </c>
      <c r="AI108" s="13">
        <v>4848082001</v>
      </c>
      <c r="AJ108" s="14" t="s">
        <v>1375</v>
      </c>
      <c r="AK108" s="4" t="s">
        <v>1376</v>
      </c>
      <c r="AL108" s="13">
        <v>9356732001</v>
      </c>
      <c r="AM108" s="4" t="s">
        <v>55</v>
      </c>
      <c r="AN108" s="14" t="s">
        <v>1373</v>
      </c>
      <c r="AO108" s="5">
        <v>1000000</v>
      </c>
      <c r="AP108" s="4" t="s">
        <v>43</v>
      </c>
      <c r="AQ108" s="14" t="s">
        <v>1371</v>
      </c>
      <c r="AR108" s="4" t="s">
        <v>1374</v>
      </c>
      <c r="AS108" s="4" t="s">
        <v>690</v>
      </c>
    </row>
    <row r="109" spans="1:45" s="7" customFormat="1" x14ac:dyDescent="0.25">
      <c r="A109" s="11">
        <v>2042225001</v>
      </c>
      <c r="B109" s="12" t="s">
        <v>145</v>
      </c>
      <c r="C109" s="8" t="s">
        <v>43</v>
      </c>
      <c r="D109" s="11">
        <v>2042136001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85</v>
      </c>
      <c r="J109" s="8" t="s">
        <v>84</v>
      </c>
      <c r="K109" s="8" t="s">
        <v>140</v>
      </c>
      <c r="L109" s="8" t="s">
        <v>141</v>
      </c>
      <c r="M109" s="8" t="s">
        <v>43</v>
      </c>
      <c r="N109" s="8" t="s">
        <v>43</v>
      </c>
      <c r="O109" s="8" t="s">
        <v>43</v>
      </c>
      <c r="P109" s="8" t="s">
        <v>87</v>
      </c>
      <c r="Q109" s="8" t="s">
        <v>142</v>
      </c>
      <c r="R109" s="8" t="s">
        <v>143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131</v>
      </c>
      <c r="X109" s="8" t="s">
        <v>64</v>
      </c>
      <c r="Y109" s="9">
        <v>30</v>
      </c>
      <c r="Z109" s="9">
        <v>30</v>
      </c>
      <c r="AA109" s="8" t="s">
        <v>52</v>
      </c>
      <c r="AB109" s="9">
        <v>826</v>
      </c>
      <c r="AC109" s="9">
        <v>63389</v>
      </c>
      <c r="AD109" s="9">
        <v>109419</v>
      </c>
      <c r="AE109" s="9">
        <v>187600</v>
      </c>
      <c r="AF109" s="8" t="s">
        <v>53</v>
      </c>
      <c r="AG109" s="10">
        <v>44012</v>
      </c>
      <c r="AH109" s="12" t="s">
        <v>144</v>
      </c>
      <c r="AI109" s="11">
        <v>8363823001</v>
      </c>
      <c r="AJ109" s="12" t="s">
        <v>146</v>
      </c>
      <c r="AK109" s="8" t="s">
        <v>148</v>
      </c>
      <c r="AL109" s="11">
        <v>2041669001</v>
      </c>
      <c r="AM109" s="8" t="s">
        <v>55</v>
      </c>
      <c r="AN109" s="12" t="s">
        <v>146</v>
      </c>
      <c r="AO109" s="9">
        <v>29674382</v>
      </c>
      <c r="AP109" s="8" t="s">
        <v>43</v>
      </c>
      <c r="AQ109" s="12" t="s">
        <v>147</v>
      </c>
      <c r="AR109" s="8" t="s">
        <v>148</v>
      </c>
      <c r="AS109" s="8" t="s">
        <v>149</v>
      </c>
    </row>
    <row r="110" spans="1:45" s="7" customFormat="1" ht="30" x14ac:dyDescent="0.25">
      <c r="A110" s="13">
        <v>2123194001</v>
      </c>
      <c r="B110" s="14" t="s">
        <v>154</v>
      </c>
      <c r="C110" s="4" t="s">
        <v>43</v>
      </c>
      <c r="D110" s="13">
        <v>2131153001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102</v>
      </c>
      <c r="J110" s="4" t="s">
        <v>150</v>
      </c>
      <c r="K110" s="4" t="s">
        <v>43</v>
      </c>
      <c r="L110" s="4" t="s">
        <v>43</v>
      </c>
      <c r="M110" s="4" t="s">
        <v>43</v>
      </c>
      <c r="N110" s="4" t="s">
        <v>151</v>
      </c>
      <c r="O110" s="4" t="s">
        <v>43</v>
      </c>
      <c r="P110" s="4" t="s">
        <v>43</v>
      </c>
      <c r="Q110" s="4" t="s">
        <v>43</v>
      </c>
      <c r="R110" s="4" t="s">
        <v>43</v>
      </c>
      <c r="S110" s="4" t="s">
        <v>43</v>
      </c>
      <c r="T110" s="4" t="s">
        <v>152</v>
      </c>
      <c r="U110" s="4" t="s">
        <v>43</v>
      </c>
      <c r="V110" s="4" t="s">
        <v>43</v>
      </c>
      <c r="W110" s="4" t="s">
        <v>103</v>
      </c>
      <c r="X110" s="4" t="s">
        <v>51</v>
      </c>
      <c r="Y110" s="5">
        <v>3</v>
      </c>
      <c r="Z110" s="5">
        <v>3</v>
      </c>
      <c r="AA110" s="4" t="s">
        <v>52</v>
      </c>
      <c r="AB110" s="5">
        <v>30</v>
      </c>
      <c r="AC110" s="5">
        <v>1340</v>
      </c>
      <c r="AD110" s="5"/>
      <c r="AE110" s="5">
        <v>52000</v>
      </c>
      <c r="AF110" s="4" t="s">
        <v>53</v>
      </c>
      <c r="AG110" s="6">
        <v>44012</v>
      </c>
      <c r="AH110" s="14" t="s">
        <v>153</v>
      </c>
      <c r="AI110" s="13">
        <v>4949522001</v>
      </c>
      <c r="AJ110" s="14" t="s">
        <v>155</v>
      </c>
      <c r="AK110" s="4" t="s">
        <v>157</v>
      </c>
      <c r="AL110" s="13">
        <v>2120065001</v>
      </c>
      <c r="AM110" s="4" t="s">
        <v>55</v>
      </c>
      <c r="AN110" s="14" t="s">
        <v>155</v>
      </c>
      <c r="AO110" s="5">
        <v>9974780</v>
      </c>
      <c r="AP110" s="4" t="s">
        <v>43</v>
      </c>
      <c r="AQ110" s="14" t="s">
        <v>156</v>
      </c>
      <c r="AR110" s="4" t="s">
        <v>157</v>
      </c>
      <c r="AS110" s="4" t="s">
        <v>158</v>
      </c>
    </row>
    <row r="111" spans="1:45" s="7" customFormat="1" ht="30" x14ac:dyDescent="0.25">
      <c r="A111" s="13">
        <v>2123194001</v>
      </c>
      <c r="B111" s="14" t="s">
        <v>154</v>
      </c>
      <c r="C111" s="4" t="s">
        <v>43</v>
      </c>
      <c r="D111" s="13">
        <v>2141855001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102</v>
      </c>
      <c r="J111" s="4" t="s">
        <v>150</v>
      </c>
      <c r="K111" s="4" t="s">
        <v>43</v>
      </c>
      <c r="L111" s="4" t="s">
        <v>43</v>
      </c>
      <c r="M111" s="4" t="s">
        <v>43</v>
      </c>
      <c r="N111" s="4" t="s">
        <v>151</v>
      </c>
      <c r="O111" s="4" t="s">
        <v>43</v>
      </c>
      <c r="P111" s="4" t="s">
        <v>43</v>
      </c>
      <c r="Q111" s="4" t="s">
        <v>43</v>
      </c>
      <c r="R111" s="4" t="s">
        <v>43</v>
      </c>
      <c r="S111" s="4" t="s">
        <v>43</v>
      </c>
      <c r="T111" s="4" t="s">
        <v>159</v>
      </c>
      <c r="U111" s="4" t="s">
        <v>43</v>
      </c>
      <c r="V111" s="4" t="s">
        <v>43</v>
      </c>
      <c r="W111" s="4" t="s">
        <v>103</v>
      </c>
      <c r="X111" s="4" t="s">
        <v>51</v>
      </c>
      <c r="Y111" s="5">
        <v>3</v>
      </c>
      <c r="Z111" s="5">
        <v>3</v>
      </c>
      <c r="AA111" s="4" t="s">
        <v>52</v>
      </c>
      <c r="AB111" s="5">
        <v>114</v>
      </c>
      <c r="AC111" s="5">
        <v>5006</v>
      </c>
      <c r="AD111" s="5"/>
      <c r="AE111" s="5">
        <v>50000</v>
      </c>
      <c r="AF111" s="4" t="s">
        <v>53</v>
      </c>
      <c r="AG111" s="6">
        <v>44012</v>
      </c>
      <c r="AH111" s="14" t="s">
        <v>153</v>
      </c>
      <c r="AI111" s="13">
        <v>4949522001</v>
      </c>
      <c r="AJ111" s="14" t="s">
        <v>155</v>
      </c>
      <c r="AK111" s="4" t="s">
        <v>157</v>
      </c>
      <c r="AL111" s="13">
        <v>2120065001</v>
      </c>
      <c r="AM111" s="4" t="s">
        <v>55</v>
      </c>
      <c r="AN111" s="14" t="s">
        <v>155</v>
      </c>
      <c r="AO111" s="5">
        <v>9974780</v>
      </c>
      <c r="AP111" s="4" t="s">
        <v>43</v>
      </c>
      <c r="AQ111" s="14" t="s">
        <v>156</v>
      </c>
      <c r="AR111" s="4" t="s">
        <v>157</v>
      </c>
      <c r="AS111" s="4" t="s">
        <v>158</v>
      </c>
    </row>
    <row r="112" spans="1:45" s="7" customFormat="1" ht="30" x14ac:dyDescent="0.25">
      <c r="A112" s="13">
        <v>2123194001</v>
      </c>
      <c r="B112" s="14" t="s">
        <v>154</v>
      </c>
      <c r="C112" s="4" t="s">
        <v>43</v>
      </c>
      <c r="D112" s="13">
        <v>2163312001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102</v>
      </c>
      <c r="J112" s="4" t="s">
        <v>150</v>
      </c>
      <c r="K112" s="4" t="s">
        <v>43</v>
      </c>
      <c r="L112" s="4" t="s">
        <v>43</v>
      </c>
      <c r="M112" s="4" t="s">
        <v>43</v>
      </c>
      <c r="N112" s="4" t="s">
        <v>160</v>
      </c>
      <c r="O112" s="4" t="s">
        <v>43</v>
      </c>
      <c r="P112" s="4" t="s">
        <v>43</v>
      </c>
      <c r="Q112" s="4" t="s">
        <v>43</v>
      </c>
      <c r="R112" s="4" t="s">
        <v>43</v>
      </c>
      <c r="S112" s="4" t="s">
        <v>43</v>
      </c>
      <c r="T112" s="4" t="s">
        <v>49</v>
      </c>
      <c r="U112" s="4" t="s">
        <v>43</v>
      </c>
      <c r="V112" s="4" t="s">
        <v>43</v>
      </c>
      <c r="W112" s="4" t="s">
        <v>103</v>
      </c>
      <c r="X112" s="4" t="s">
        <v>51</v>
      </c>
      <c r="Y112" s="5">
        <v>3</v>
      </c>
      <c r="Z112" s="5">
        <v>3</v>
      </c>
      <c r="AA112" s="4" t="s">
        <v>52</v>
      </c>
      <c r="AB112" s="5">
        <v>75</v>
      </c>
      <c r="AC112" s="5">
        <v>3281</v>
      </c>
      <c r="AD112" s="5"/>
      <c r="AE112" s="5">
        <v>53000</v>
      </c>
      <c r="AF112" s="4" t="s">
        <v>53</v>
      </c>
      <c r="AG112" s="6">
        <v>44561</v>
      </c>
      <c r="AH112" s="14" t="s">
        <v>153</v>
      </c>
      <c r="AI112" s="13">
        <v>4949522001</v>
      </c>
      <c r="AJ112" s="14" t="s">
        <v>155</v>
      </c>
      <c r="AK112" s="4" t="s">
        <v>157</v>
      </c>
      <c r="AL112" s="13">
        <v>2120065001</v>
      </c>
      <c r="AM112" s="4" t="s">
        <v>55</v>
      </c>
      <c r="AN112" s="14" t="s">
        <v>155</v>
      </c>
      <c r="AO112" s="5">
        <v>9974780</v>
      </c>
      <c r="AP112" s="4" t="s">
        <v>43</v>
      </c>
      <c r="AQ112" s="14" t="s">
        <v>156</v>
      </c>
      <c r="AR112" s="4" t="s">
        <v>157</v>
      </c>
      <c r="AS112" s="4" t="s">
        <v>158</v>
      </c>
    </row>
    <row r="113" spans="1:45" s="7" customFormat="1" ht="30" x14ac:dyDescent="0.25">
      <c r="A113" s="13">
        <v>2123194001</v>
      </c>
      <c r="B113" s="14" t="s">
        <v>154</v>
      </c>
      <c r="C113" s="4" t="s">
        <v>43</v>
      </c>
      <c r="D113" s="13">
        <v>2163649001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102</v>
      </c>
      <c r="J113" s="4" t="s">
        <v>150</v>
      </c>
      <c r="K113" s="4" t="s">
        <v>43</v>
      </c>
      <c r="L113" s="4" t="s">
        <v>43</v>
      </c>
      <c r="M113" s="4" t="s">
        <v>43</v>
      </c>
      <c r="N113" s="4" t="s">
        <v>160</v>
      </c>
      <c r="O113" s="4" t="s">
        <v>43</v>
      </c>
      <c r="P113" s="4" t="s">
        <v>43</v>
      </c>
      <c r="Q113" s="4" t="s">
        <v>43</v>
      </c>
      <c r="R113" s="4" t="s">
        <v>43</v>
      </c>
      <c r="S113" s="4" t="s">
        <v>43</v>
      </c>
      <c r="T113" s="4" t="s">
        <v>62</v>
      </c>
      <c r="U113" s="4" t="s">
        <v>43</v>
      </c>
      <c r="V113" s="4" t="s">
        <v>43</v>
      </c>
      <c r="W113" s="4" t="s">
        <v>103</v>
      </c>
      <c r="X113" s="4" t="s">
        <v>51</v>
      </c>
      <c r="Y113" s="5">
        <v>3</v>
      </c>
      <c r="Z113" s="5">
        <v>3</v>
      </c>
      <c r="AA113" s="4" t="s">
        <v>52</v>
      </c>
      <c r="AB113" s="5">
        <v>75</v>
      </c>
      <c r="AC113" s="5">
        <v>3281</v>
      </c>
      <c r="AD113" s="5"/>
      <c r="AE113" s="5">
        <v>53000</v>
      </c>
      <c r="AF113" s="4" t="s">
        <v>53</v>
      </c>
      <c r="AG113" s="6">
        <v>44561</v>
      </c>
      <c r="AH113" s="14" t="s">
        <v>153</v>
      </c>
      <c r="AI113" s="13">
        <v>4949522001</v>
      </c>
      <c r="AJ113" s="14" t="s">
        <v>155</v>
      </c>
      <c r="AK113" s="4" t="s">
        <v>157</v>
      </c>
      <c r="AL113" s="13">
        <v>2120065001</v>
      </c>
      <c r="AM113" s="4" t="s">
        <v>55</v>
      </c>
      <c r="AN113" s="14" t="s">
        <v>155</v>
      </c>
      <c r="AO113" s="5">
        <v>9974780</v>
      </c>
      <c r="AP113" s="4" t="s">
        <v>43</v>
      </c>
      <c r="AQ113" s="14" t="s">
        <v>156</v>
      </c>
      <c r="AR113" s="4" t="s">
        <v>157</v>
      </c>
      <c r="AS113" s="4" t="s">
        <v>158</v>
      </c>
    </row>
    <row r="114" spans="1:45" s="7" customFormat="1" ht="30" x14ac:dyDescent="0.25">
      <c r="A114" s="13">
        <v>2123194001</v>
      </c>
      <c r="B114" s="14" t="s">
        <v>154</v>
      </c>
      <c r="C114" s="4" t="s">
        <v>43</v>
      </c>
      <c r="D114" s="13">
        <v>2163754001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102</v>
      </c>
      <c r="J114" s="4" t="s">
        <v>150</v>
      </c>
      <c r="K114" s="4" t="s">
        <v>43</v>
      </c>
      <c r="L114" s="4" t="s">
        <v>43</v>
      </c>
      <c r="M114" s="4" t="s">
        <v>43</v>
      </c>
      <c r="N114" s="4" t="s">
        <v>160</v>
      </c>
      <c r="O114" s="4" t="s">
        <v>43</v>
      </c>
      <c r="P114" s="4" t="s">
        <v>43</v>
      </c>
      <c r="Q114" s="4" t="s">
        <v>43</v>
      </c>
      <c r="R114" s="4" t="s">
        <v>43</v>
      </c>
      <c r="S114" s="4" t="s">
        <v>43</v>
      </c>
      <c r="T114" s="4" t="s">
        <v>63</v>
      </c>
      <c r="U114" s="4" t="s">
        <v>43</v>
      </c>
      <c r="V114" s="4" t="s">
        <v>43</v>
      </c>
      <c r="W114" s="4" t="s">
        <v>103</v>
      </c>
      <c r="X114" s="4" t="s">
        <v>51</v>
      </c>
      <c r="Y114" s="5">
        <v>3</v>
      </c>
      <c r="Z114" s="5">
        <v>3</v>
      </c>
      <c r="AA114" s="4" t="s">
        <v>52</v>
      </c>
      <c r="AB114" s="5">
        <v>99</v>
      </c>
      <c r="AC114" s="5">
        <v>4363</v>
      </c>
      <c r="AD114" s="5"/>
      <c r="AE114" s="5">
        <v>53000</v>
      </c>
      <c r="AF114" s="4" t="s">
        <v>53</v>
      </c>
      <c r="AG114" s="6">
        <v>44561</v>
      </c>
      <c r="AH114" s="14" t="s">
        <v>153</v>
      </c>
      <c r="AI114" s="13">
        <v>4949522001</v>
      </c>
      <c r="AJ114" s="14" t="s">
        <v>155</v>
      </c>
      <c r="AK114" s="4" t="s">
        <v>157</v>
      </c>
      <c r="AL114" s="13">
        <v>2120065001</v>
      </c>
      <c r="AM114" s="4" t="s">
        <v>55</v>
      </c>
      <c r="AN114" s="14" t="s">
        <v>155</v>
      </c>
      <c r="AO114" s="5">
        <v>9974780</v>
      </c>
      <c r="AP114" s="4" t="s">
        <v>43</v>
      </c>
      <c r="AQ114" s="14" t="s">
        <v>156</v>
      </c>
      <c r="AR114" s="4" t="s">
        <v>157</v>
      </c>
      <c r="AS114" s="4" t="s">
        <v>158</v>
      </c>
    </row>
    <row r="115" spans="1:45" s="7" customFormat="1" ht="30" x14ac:dyDescent="0.25">
      <c r="A115" s="13">
        <v>2123194001</v>
      </c>
      <c r="B115" s="14" t="s">
        <v>154</v>
      </c>
      <c r="C115" s="4" t="s">
        <v>43</v>
      </c>
      <c r="D115" s="13">
        <v>2163922001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102</v>
      </c>
      <c r="J115" s="4" t="s">
        <v>150</v>
      </c>
      <c r="K115" s="4" t="s">
        <v>43</v>
      </c>
      <c r="L115" s="4" t="s">
        <v>43</v>
      </c>
      <c r="M115" s="4" t="s">
        <v>43</v>
      </c>
      <c r="N115" s="4" t="s">
        <v>160</v>
      </c>
      <c r="O115" s="4" t="s">
        <v>43</v>
      </c>
      <c r="P115" s="4" t="s">
        <v>43</v>
      </c>
      <c r="Q115" s="4" t="s">
        <v>43</v>
      </c>
      <c r="R115" s="4" t="s">
        <v>43</v>
      </c>
      <c r="S115" s="4" t="s">
        <v>43</v>
      </c>
      <c r="T115" s="4" t="s">
        <v>65</v>
      </c>
      <c r="U115" s="4" t="s">
        <v>43</v>
      </c>
      <c r="V115" s="4" t="s">
        <v>43</v>
      </c>
      <c r="W115" s="4" t="s">
        <v>103</v>
      </c>
      <c r="X115" s="4" t="s">
        <v>51</v>
      </c>
      <c r="Y115" s="5">
        <v>3</v>
      </c>
      <c r="Z115" s="5">
        <v>3</v>
      </c>
      <c r="AA115" s="4" t="s">
        <v>52</v>
      </c>
      <c r="AB115" s="5">
        <v>48</v>
      </c>
      <c r="AC115" s="5">
        <v>2164</v>
      </c>
      <c r="AD115" s="5"/>
      <c r="AE115" s="5">
        <v>53000</v>
      </c>
      <c r="AF115" s="4" t="s">
        <v>53</v>
      </c>
      <c r="AG115" s="6">
        <v>44561</v>
      </c>
      <c r="AH115" s="14" t="s">
        <v>153</v>
      </c>
      <c r="AI115" s="13">
        <v>4949522001</v>
      </c>
      <c r="AJ115" s="14" t="s">
        <v>155</v>
      </c>
      <c r="AK115" s="4" t="s">
        <v>157</v>
      </c>
      <c r="AL115" s="13">
        <v>2120065001</v>
      </c>
      <c r="AM115" s="4" t="s">
        <v>55</v>
      </c>
      <c r="AN115" s="14" t="s">
        <v>155</v>
      </c>
      <c r="AO115" s="5">
        <v>9974780</v>
      </c>
      <c r="AP115" s="4" t="s">
        <v>43</v>
      </c>
      <c r="AQ115" s="14" t="s">
        <v>156</v>
      </c>
      <c r="AR115" s="4" t="s">
        <v>157</v>
      </c>
      <c r="AS115" s="4" t="s">
        <v>158</v>
      </c>
    </row>
    <row r="116" spans="1:45" s="7" customFormat="1" ht="30" x14ac:dyDescent="0.25">
      <c r="A116" s="13">
        <v>2123194001</v>
      </c>
      <c r="B116" s="14" t="s">
        <v>154</v>
      </c>
      <c r="C116" s="4" t="s">
        <v>43</v>
      </c>
      <c r="D116" s="13">
        <v>2164464001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102</v>
      </c>
      <c r="J116" s="4" t="s">
        <v>150</v>
      </c>
      <c r="K116" s="4" t="s">
        <v>43</v>
      </c>
      <c r="L116" s="4" t="s">
        <v>43</v>
      </c>
      <c r="M116" s="4" t="s">
        <v>43</v>
      </c>
      <c r="N116" s="4" t="s">
        <v>160</v>
      </c>
      <c r="O116" s="4" t="s">
        <v>43</v>
      </c>
      <c r="P116" s="4" t="s">
        <v>43</v>
      </c>
      <c r="Q116" s="4" t="s">
        <v>43</v>
      </c>
      <c r="R116" s="4" t="s">
        <v>43</v>
      </c>
      <c r="S116" s="4" t="s">
        <v>43</v>
      </c>
      <c r="T116" s="4" t="s">
        <v>67</v>
      </c>
      <c r="U116" s="4" t="s">
        <v>43</v>
      </c>
      <c r="V116" s="4" t="s">
        <v>43</v>
      </c>
      <c r="W116" s="4" t="s">
        <v>103</v>
      </c>
      <c r="X116" s="4" t="s">
        <v>51</v>
      </c>
      <c r="Y116" s="5">
        <v>3</v>
      </c>
      <c r="Z116" s="5">
        <v>3</v>
      </c>
      <c r="AA116" s="4" t="s">
        <v>52</v>
      </c>
      <c r="AB116" s="5">
        <v>18</v>
      </c>
      <c r="AC116" s="5">
        <v>1027</v>
      </c>
      <c r="AD116" s="5"/>
      <c r="AE116" s="5">
        <v>53000</v>
      </c>
      <c r="AF116" s="4" t="s">
        <v>53</v>
      </c>
      <c r="AG116" s="6">
        <v>44561</v>
      </c>
      <c r="AH116" s="14" t="s">
        <v>153</v>
      </c>
      <c r="AI116" s="13">
        <v>4949522001</v>
      </c>
      <c r="AJ116" s="14" t="s">
        <v>155</v>
      </c>
      <c r="AK116" s="4" t="s">
        <v>157</v>
      </c>
      <c r="AL116" s="13">
        <v>2120065001</v>
      </c>
      <c r="AM116" s="4" t="s">
        <v>55</v>
      </c>
      <c r="AN116" s="14" t="s">
        <v>155</v>
      </c>
      <c r="AO116" s="5">
        <v>9974780</v>
      </c>
      <c r="AP116" s="4" t="s">
        <v>43</v>
      </c>
      <c r="AQ116" s="14" t="s">
        <v>156</v>
      </c>
      <c r="AR116" s="4" t="s">
        <v>157</v>
      </c>
      <c r="AS116" s="4" t="s">
        <v>158</v>
      </c>
    </row>
    <row r="117" spans="1:45" s="7" customFormat="1" ht="30" x14ac:dyDescent="0.25">
      <c r="A117" s="13">
        <v>2123194001</v>
      </c>
      <c r="B117" s="14" t="s">
        <v>154</v>
      </c>
      <c r="C117" s="4" t="s">
        <v>43</v>
      </c>
      <c r="D117" s="13">
        <v>2164550001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102</v>
      </c>
      <c r="J117" s="4" t="s">
        <v>150</v>
      </c>
      <c r="K117" s="4" t="s">
        <v>43</v>
      </c>
      <c r="L117" s="4" t="s">
        <v>43</v>
      </c>
      <c r="M117" s="4" t="s">
        <v>43</v>
      </c>
      <c r="N117" s="4" t="s">
        <v>160</v>
      </c>
      <c r="O117" s="4" t="s">
        <v>43</v>
      </c>
      <c r="P117" s="4" t="s">
        <v>43</v>
      </c>
      <c r="Q117" s="4" t="s">
        <v>43</v>
      </c>
      <c r="R117" s="4" t="s">
        <v>43</v>
      </c>
      <c r="S117" s="4" t="s">
        <v>43</v>
      </c>
      <c r="T117" s="4" t="s">
        <v>66</v>
      </c>
      <c r="U117" s="4" t="s">
        <v>43</v>
      </c>
      <c r="V117" s="4" t="s">
        <v>43</v>
      </c>
      <c r="W117" s="4" t="s">
        <v>103</v>
      </c>
      <c r="X117" s="4" t="s">
        <v>51</v>
      </c>
      <c r="Y117" s="5">
        <v>3</v>
      </c>
      <c r="Z117" s="5">
        <v>3</v>
      </c>
      <c r="AA117" s="4" t="s">
        <v>52</v>
      </c>
      <c r="AB117" s="5">
        <v>18</v>
      </c>
      <c r="AC117" s="5">
        <v>1134</v>
      </c>
      <c r="AD117" s="5"/>
      <c r="AE117" s="5">
        <v>53000</v>
      </c>
      <c r="AF117" s="4" t="s">
        <v>53</v>
      </c>
      <c r="AG117" s="6">
        <v>44561</v>
      </c>
      <c r="AH117" s="14" t="s">
        <v>153</v>
      </c>
      <c r="AI117" s="13">
        <v>4949522001</v>
      </c>
      <c r="AJ117" s="14" t="s">
        <v>155</v>
      </c>
      <c r="AK117" s="4" t="s">
        <v>157</v>
      </c>
      <c r="AL117" s="13">
        <v>2120065001</v>
      </c>
      <c r="AM117" s="4" t="s">
        <v>55</v>
      </c>
      <c r="AN117" s="14" t="s">
        <v>155</v>
      </c>
      <c r="AO117" s="5">
        <v>9974780</v>
      </c>
      <c r="AP117" s="4" t="s">
        <v>43</v>
      </c>
      <c r="AQ117" s="14" t="s">
        <v>156</v>
      </c>
      <c r="AR117" s="4" t="s">
        <v>157</v>
      </c>
      <c r="AS117" s="4" t="s">
        <v>158</v>
      </c>
    </row>
    <row r="118" spans="1:45" s="7" customFormat="1" ht="30" x14ac:dyDescent="0.25">
      <c r="A118" s="13">
        <v>2123194001</v>
      </c>
      <c r="B118" s="14" t="s">
        <v>154</v>
      </c>
      <c r="C118" s="4" t="s">
        <v>43</v>
      </c>
      <c r="D118" s="13">
        <v>2164617001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102</v>
      </c>
      <c r="J118" s="4" t="s">
        <v>150</v>
      </c>
      <c r="K118" s="4" t="s">
        <v>43</v>
      </c>
      <c r="L118" s="4" t="s">
        <v>43</v>
      </c>
      <c r="M118" s="4" t="s">
        <v>43</v>
      </c>
      <c r="N118" s="4" t="s">
        <v>160</v>
      </c>
      <c r="O118" s="4" t="s">
        <v>43</v>
      </c>
      <c r="P118" s="4" t="s">
        <v>43</v>
      </c>
      <c r="Q118" s="4" t="s">
        <v>43</v>
      </c>
      <c r="R118" s="4" t="s">
        <v>43</v>
      </c>
      <c r="S118" s="4" t="s">
        <v>43</v>
      </c>
      <c r="T118" s="4" t="s">
        <v>68</v>
      </c>
      <c r="U118" s="4" t="s">
        <v>43</v>
      </c>
      <c r="V118" s="4" t="s">
        <v>43</v>
      </c>
      <c r="W118" s="4" t="s">
        <v>103</v>
      </c>
      <c r="X118" s="4" t="s">
        <v>51</v>
      </c>
      <c r="Y118" s="5">
        <v>3</v>
      </c>
      <c r="Z118" s="5">
        <v>3</v>
      </c>
      <c r="AA118" s="4" t="s">
        <v>52</v>
      </c>
      <c r="AB118" s="5">
        <v>18</v>
      </c>
      <c r="AC118" s="5">
        <v>1027</v>
      </c>
      <c r="AD118" s="5"/>
      <c r="AE118" s="5">
        <v>53000</v>
      </c>
      <c r="AF118" s="4" t="s">
        <v>53</v>
      </c>
      <c r="AG118" s="6">
        <v>44561</v>
      </c>
      <c r="AH118" s="14" t="s">
        <v>153</v>
      </c>
      <c r="AI118" s="13">
        <v>4949522001</v>
      </c>
      <c r="AJ118" s="14" t="s">
        <v>155</v>
      </c>
      <c r="AK118" s="4" t="s">
        <v>157</v>
      </c>
      <c r="AL118" s="13">
        <v>2120065001</v>
      </c>
      <c r="AM118" s="4" t="s">
        <v>55</v>
      </c>
      <c r="AN118" s="14" t="s">
        <v>155</v>
      </c>
      <c r="AO118" s="5">
        <v>9974780</v>
      </c>
      <c r="AP118" s="4" t="s">
        <v>43</v>
      </c>
      <c r="AQ118" s="14" t="s">
        <v>156</v>
      </c>
      <c r="AR118" s="4" t="s">
        <v>157</v>
      </c>
      <c r="AS118" s="4" t="s">
        <v>158</v>
      </c>
    </row>
    <row r="119" spans="1:45" s="7" customFormat="1" ht="30" x14ac:dyDescent="0.25">
      <c r="A119" s="13">
        <v>2123194001</v>
      </c>
      <c r="B119" s="14" t="s">
        <v>154</v>
      </c>
      <c r="C119" s="4" t="s">
        <v>43</v>
      </c>
      <c r="D119" s="13">
        <v>2164705001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102</v>
      </c>
      <c r="J119" s="4" t="s">
        <v>150</v>
      </c>
      <c r="K119" s="4" t="s">
        <v>43</v>
      </c>
      <c r="L119" s="4" t="s">
        <v>43</v>
      </c>
      <c r="M119" s="4" t="s">
        <v>43</v>
      </c>
      <c r="N119" s="4" t="s">
        <v>160</v>
      </c>
      <c r="O119" s="4" t="s">
        <v>43</v>
      </c>
      <c r="P119" s="4" t="s">
        <v>43</v>
      </c>
      <c r="Q119" s="4" t="s">
        <v>43</v>
      </c>
      <c r="R119" s="4" t="s">
        <v>43</v>
      </c>
      <c r="S119" s="4" t="s">
        <v>43</v>
      </c>
      <c r="T119" s="4" t="s">
        <v>69</v>
      </c>
      <c r="U119" s="4" t="s">
        <v>43</v>
      </c>
      <c r="V119" s="4" t="s">
        <v>43</v>
      </c>
      <c r="W119" s="4" t="s">
        <v>103</v>
      </c>
      <c r="X119" s="4" t="s">
        <v>51</v>
      </c>
      <c r="Y119" s="5">
        <v>3</v>
      </c>
      <c r="Z119" s="5">
        <v>3</v>
      </c>
      <c r="AA119" s="4" t="s">
        <v>52</v>
      </c>
      <c r="AB119" s="5">
        <v>18</v>
      </c>
      <c r="AC119" s="5">
        <v>1027</v>
      </c>
      <c r="AD119" s="5"/>
      <c r="AE119" s="5">
        <v>53000</v>
      </c>
      <c r="AF119" s="4" t="s">
        <v>53</v>
      </c>
      <c r="AG119" s="6">
        <v>44561</v>
      </c>
      <c r="AH119" s="14" t="s">
        <v>153</v>
      </c>
      <c r="AI119" s="13">
        <v>4949522001</v>
      </c>
      <c r="AJ119" s="14" t="s">
        <v>155</v>
      </c>
      <c r="AK119" s="4" t="s">
        <v>157</v>
      </c>
      <c r="AL119" s="13">
        <v>2120065001</v>
      </c>
      <c r="AM119" s="4" t="s">
        <v>55</v>
      </c>
      <c r="AN119" s="14" t="s">
        <v>155</v>
      </c>
      <c r="AO119" s="5">
        <v>9974780</v>
      </c>
      <c r="AP119" s="4" t="s">
        <v>43</v>
      </c>
      <c r="AQ119" s="14" t="s">
        <v>156</v>
      </c>
      <c r="AR119" s="4" t="s">
        <v>157</v>
      </c>
      <c r="AS119" s="4" t="s">
        <v>158</v>
      </c>
    </row>
    <row r="120" spans="1:45" s="7" customFormat="1" ht="30" x14ac:dyDescent="0.25">
      <c r="A120" s="13">
        <v>2123194001</v>
      </c>
      <c r="B120" s="14" t="s">
        <v>154</v>
      </c>
      <c r="C120" s="4" t="s">
        <v>43</v>
      </c>
      <c r="D120" s="13">
        <v>2164769001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102</v>
      </c>
      <c r="J120" s="4" t="s">
        <v>150</v>
      </c>
      <c r="K120" s="4" t="s">
        <v>43</v>
      </c>
      <c r="L120" s="4" t="s">
        <v>43</v>
      </c>
      <c r="M120" s="4" t="s">
        <v>43</v>
      </c>
      <c r="N120" s="4" t="s">
        <v>160</v>
      </c>
      <c r="O120" s="4" t="s">
        <v>43</v>
      </c>
      <c r="P120" s="4" t="s">
        <v>43</v>
      </c>
      <c r="Q120" s="4" t="s">
        <v>43</v>
      </c>
      <c r="R120" s="4" t="s">
        <v>43</v>
      </c>
      <c r="S120" s="4" t="s">
        <v>43</v>
      </c>
      <c r="T120" s="4" t="s">
        <v>70</v>
      </c>
      <c r="U120" s="4" t="s">
        <v>43</v>
      </c>
      <c r="V120" s="4" t="s">
        <v>43</v>
      </c>
      <c r="W120" s="4" t="s">
        <v>103</v>
      </c>
      <c r="X120" s="4" t="s">
        <v>51</v>
      </c>
      <c r="Y120" s="5">
        <v>3</v>
      </c>
      <c r="Z120" s="5">
        <v>3</v>
      </c>
      <c r="AA120" s="4" t="s">
        <v>52</v>
      </c>
      <c r="AB120" s="5">
        <v>18</v>
      </c>
      <c r="AC120" s="5">
        <v>1027</v>
      </c>
      <c r="AD120" s="5"/>
      <c r="AE120" s="5">
        <v>53000</v>
      </c>
      <c r="AF120" s="4" t="s">
        <v>53</v>
      </c>
      <c r="AG120" s="6">
        <v>44561</v>
      </c>
      <c r="AH120" s="14" t="s">
        <v>153</v>
      </c>
      <c r="AI120" s="13">
        <v>4949522001</v>
      </c>
      <c r="AJ120" s="14" t="s">
        <v>155</v>
      </c>
      <c r="AK120" s="4" t="s">
        <v>157</v>
      </c>
      <c r="AL120" s="13">
        <v>2120065001</v>
      </c>
      <c r="AM120" s="4" t="s">
        <v>55</v>
      </c>
      <c r="AN120" s="14" t="s">
        <v>155</v>
      </c>
      <c r="AO120" s="5">
        <v>9974780</v>
      </c>
      <c r="AP120" s="4" t="s">
        <v>43</v>
      </c>
      <c r="AQ120" s="14" t="s">
        <v>156</v>
      </c>
      <c r="AR120" s="4" t="s">
        <v>157</v>
      </c>
      <c r="AS120" s="4" t="s">
        <v>158</v>
      </c>
    </row>
    <row r="121" spans="1:45" s="7" customFormat="1" ht="30" x14ac:dyDescent="0.25">
      <c r="A121" s="13">
        <v>2123194001</v>
      </c>
      <c r="B121" s="14" t="s">
        <v>154</v>
      </c>
      <c r="C121" s="4" t="s">
        <v>43</v>
      </c>
      <c r="D121" s="13">
        <v>2164895001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102</v>
      </c>
      <c r="J121" s="4" t="s">
        <v>150</v>
      </c>
      <c r="K121" s="4" t="s">
        <v>43</v>
      </c>
      <c r="L121" s="4" t="s">
        <v>43</v>
      </c>
      <c r="M121" s="4" t="s">
        <v>43</v>
      </c>
      <c r="N121" s="4" t="s">
        <v>160</v>
      </c>
      <c r="O121" s="4" t="s">
        <v>43</v>
      </c>
      <c r="P121" s="4" t="s">
        <v>43</v>
      </c>
      <c r="Q121" s="4" t="s">
        <v>43</v>
      </c>
      <c r="R121" s="4" t="s">
        <v>43</v>
      </c>
      <c r="S121" s="4" t="s">
        <v>43</v>
      </c>
      <c r="T121" s="4" t="s">
        <v>71</v>
      </c>
      <c r="U121" s="4" t="s">
        <v>43</v>
      </c>
      <c r="V121" s="4" t="s">
        <v>43</v>
      </c>
      <c r="W121" s="4" t="s">
        <v>103</v>
      </c>
      <c r="X121" s="4" t="s">
        <v>51</v>
      </c>
      <c r="Y121" s="5">
        <v>3</v>
      </c>
      <c r="Z121" s="5">
        <v>3</v>
      </c>
      <c r="AA121" s="4" t="s">
        <v>52</v>
      </c>
      <c r="AB121" s="5">
        <v>18</v>
      </c>
      <c r="AC121" s="5">
        <v>1027</v>
      </c>
      <c r="AD121" s="5"/>
      <c r="AE121" s="5">
        <v>53000</v>
      </c>
      <c r="AF121" s="4" t="s">
        <v>53</v>
      </c>
      <c r="AG121" s="6">
        <v>44561</v>
      </c>
      <c r="AH121" s="14" t="s">
        <v>153</v>
      </c>
      <c r="AI121" s="13">
        <v>4949522001</v>
      </c>
      <c r="AJ121" s="14" t="s">
        <v>155</v>
      </c>
      <c r="AK121" s="4" t="s">
        <v>157</v>
      </c>
      <c r="AL121" s="13">
        <v>2120065001</v>
      </c>
      <c r="AM121" s="4" t="s">
        <v>55</v>
      </c>
      <c r="AN121" s="14" t="s">
        <v>155</v>
      </c>
      <c r="AO121" s="5">
        <v>9974780</v>
      </c>
      <c r="AP121" s="4" t="s">
        <v>43</v>
      </c>
      <c r="AQ121" s="14" t="s">
        <v>156</v>
      </c>
      <c r="AR121" s="4" t="s">
        <v>157</v>
      </c>
      <c r="AS121" s="4" t="s">
        <v>158</v>
      </c>
    </row>
    <row r="122" spans="1:45" s="7" customFormat="1" ht="30" x14ac:dyDescent="0.25">
      <c r="A122" s="13">
        <v>2123194001</v>
      </c>
      <c r="B122" s="14" t="s">
        <v>154</v>
      </c>
      <c r="C122" s="4" t="s">
        <v>43</v>
      </c>
      <c r="D122" s="13">
        <v>2164987001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102</v>
      </c>
      <c r="J122" s="4" t="s">
        <v>150</v>
      </c>
      <c r="K122" s="4" t="s">
        <v>43</v>
      </c>
      <c r="L122" s="4" t="s">
        <v>43</v>
      </c>
      <c r="M122" s="4" t="s">
        <v>43</v>
      </c>
      <c r="N122" s="4" t="s">
        <v>160</v>
      </c>
      <c r="O122" s="4" t="s">
        <v>43</v>
      </c>
      <c r="P122" s="4" t="s">
        <v>43</v>
      </c>
      <c r="Q122" s="4" t="s">
        <v>43</v>
      </c>
      <c r="R122" s="4" t="s">
        <v>43</v>
      </c>
      <c r="S122" s="4" t="s">
        <v>43</v>
      </c>
      <c r="T122" s="4" t="s">
        <v>72</v>
      </c>
      <c r="U122" s="4" t="s">
        <v>43</v>
      </c>
      <c r="V122" s="4" t="s">
        <v>43</v>
      </c>
      <c r="W122" s="4" t="s">
        <v>103</v>
      </c>
      <c r="X122" s="4" t="s">
        <v>51</v>
      </c>
      <c r="Y122" s="5">
        <v>3</v>
      </c>
      <c r="Z122" s="5">
        <v>3</v>
      </c>
      <c r="AA122" s="4" t="s">
        <v>52</v>
      </c>
      <c r="AB122" s="5">
        <v>57</v>
      </c>
      <c r="AC122" s="5">
        <v>3413</v>
      </c>
      <c r="AD122" s="5"/>
      <c r="AE122" s="5">
        <v>53000</v>
      </c>
      <c r="AF122" s="4" t="s">
        <v>53</v>
      </c>
      <c r="AG122" s="6">
        <v>44561</v>
      </c>
      <c r="AH122" s="14" t="s">
        <v>153</v>
      </c>
      <c r="AI122" s="13">
        <v>4949522001</v>
      </c>
      <c r="AJ122" s="14" t="s">
        <v>155</v>
      </c>
      <c r="AK122" s="4" t="s">
        <v>157</v>
      </c>
      <c r="AL122" s="13">
        <v>2120065001</v>
      </c>
      <c r="AM122" s="4" t="s">
        <v>55</v>
      </c>
      <c r="AN122" s="14" t="s">
        <v>155</v>
      </c>
      <c r="AO122" s="5">
        <v>9974780</v>
      </c>
      <c r="AP122" s="4" t="s">
        <v>43</v>
      </c>
      <c r="AQ122" s="14" t="s">
        <v>156</v>
      </c>
      <c r="AR122" s="4" t="s">
        <v>157</v>
      </c>
      <c r="AS122" s="4" t="s">
        <v>158</v>
      </c>
    </row>
    <row r="123" spans="1:45" s="7" customFormat="1" ht="30" x14ac:dyDescent="0.25">
      <c r="A123" s="13">
        <v>2123194001</v>
      </c>
      <c r="B123" s="14" t="s">
        <v>154</v>
      </c>
      <c r="C123" s="4" t="s">
        <v>43</v>
      </c>
      <c r="D123" s="13">
        <v>2165102001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102</v>
      </c>
      <c r="J123" s="4" t="s">
        <v>150</v>
      </c>
      <c r="K123" s="4" t="s">
        <v>43</v>
      </c>
      <c r="L123" s="4" t="s">
        <v>43</v>
      </c>
      <c r="M123" s="4" t="s">
        <v>43</v>
      </c>
      <c r="N123" s="4" t="s">
        <v>160</v>
      </c>
      <c r="O123" s="4" t="s">
        <v>43</v>
      </c>
      <c r="P123" s="4" t="s">
        <v>43</v>
      </c>
      <c r="Q123" s="4" t="s">
        <v>43</v>
      </c>
      <c r="R123" s="4" t="s">
        <v>43</v>
      </c>
      <c r="S123" s="4" t="s">
        <v>43</v>
      </c>
      <c r="T123" s="4" t="s">
        <v>73</v>
      </c>
      <c r="U123" s="4" t="s">
        <v>43</v>
      </c>
      <c r="V123" s="4" t="s">
        <v>43</v>
      </c>
      <c r="W123" s="4" t="s">
        <v>103</v>
      </c>
      <c r="X123" s="4" t="s">
        <v>51</v>
      </c>
      <c r="Y123" s="5">
        <v>3</v>
      </c>
      <c r="Z123" s="5">
        <v>3</v>
      </c>
      <c r="AA123" s="4" t="s">
        <v>52</v>
      </c>
      <c r="AB123" s="5">
        <v>36</v>
      </c>
      <c r="AC123" s="5">
        <v>2268</v>
      </c>
      <c r="AD123" s="5"/>
      <c r="AE123" s="5">
        <v>53000</v>
      </c>
      <c r="AF123" s="4" t="s">
        <v>53</v>
      </c>
      <c r="AG123" s="6">
        <v>44561</v>
      </c>
      <c r="AH123" s="14" t="s">
        <v>153</v>
      </c>
      <c r="AI123" s="13">
        <v>4949522001</v>
      </c>
      <c r="AJ123" s="14" t="s">
        <v>155</v>
      </c>
      <c r="AK123" s="4" t="s">
        <v>157</v>
      </c>
      <c r="AL123" s="13">
        <v>2120065001</v>
      </c>
      <c r="AM123" s="4" t="s">
        <v>55</v>
      </c>
      <c r="AN123" s="14" t="s">
        <v>155</v>
      </c>
      <c r="AO123" s="5">
        <v>9974780</v>
      </c>
      <c r="AP123" s="4" t="s">
        <v>43</v>
      </c>
      <c r="AQ123" s="14" t="s">
        <v>156</v>
      </c>
      <c r="AR123" s="4" t="s">
        <v>157</v>
      </c>
      <c r="AS123" s="4" t="s">
        <v>158</v>
      </c>
    </row>
    <row r="124" spans="1:45" s="7" customFormat="1" ht="30" x14ac:dyDescent="0.25">
      <c r="A124" s="13">
        <v>2123194001</v>
      </c>
      <c r="B124" s="14" t="s">
        <v>154</v>
      </c>
      <c r="C124" s="4" t="s">
        <v>43</v>
      </c>
      <c r="D124" s="13">
        <v>2165776001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102</v>
      </c>
      <c r="J124" s="4" t="s">
        <v>150</v>
      </c>
      <c r="K124" s="4" t="s">
        <v>43</v>
      </c>
      <c r="L124" s="4" t="s">
        <v>43</v>
      </c>
      <c r="M124" s="4" t="s">
        <v>43</v>
      </c>
      <c r="N124" s="4" t="s">
        <v>160</v>
      </c>
      <c r="O124" s="4" t="s">
        <v>43</v>
      </c>
      <c r="P124" s="4" t="s">
        <v>43</v>
      </c>
      <c r="Q124" s="4" t="s">
        <v>43</v>
      </c>
      <c r="R124" s="4" t="s">
        <v>43</v>
      </c>
      <c r="S124" s="4" t="s">
        <v>43</v>
      </c>
      <c r="T124" s="4" t="s">
        <v>74</v>
      </c>
      <c r="U124" s="4" t="s">
        <v>43</v>
      </c>
      <c r="V124" s="4" t="s">
        <v>43</v>
      </c>
      <c r="W124" s="4" t="s">
        <v>103</v>
      </c>
      <c r="X124" s="4" t="s">
        <v>51</v>
      </c>
      <c r="Y124" s="5">
        <v>3</v>
      </c>
      <c r="Z124" s="5">
        <v>3</v>
      </c>
      <c r="AA124" s="4" t="s">
        <v>52</v>
      </c>
      <c r="AB124" s="5">
        <v>39</v>
      </c>
      <c r="AC124" s="5">
        <v>2279</v>
      </c>
      <c r="AD124" s="5"/>
      <c r="AE124" s="5">
        <v>53000</v>
      </c>
      <c r="AF124" s="4" t="s">
        <v>53</v>
      </c>
      <c r="AG124" s="6">
        <v>44561</v>
      </c>
      <c r="AH124" s="14" t="s">
        <v>153</v>
      </c>
      <c r="AI124" s="13">
        <v>4949522001</v>
      </c>
      <c r="AJ124" s="14" t="s">
        <v>155</v>
      </c>
      <c r="AK124" s="4" t="s">
        <v>157</v>
      </c>
      <c r="AL124" s="13">
        <v>2120065001</v>
      </c>
      <c r="AM124" s="4" t="s">
        <v>55</v>
      </c>
      <c r="AN124" s="14" t="s">
        <v>155</v>
      </c>
      <c r="AO124" s="5">
        <v>9974780</v>
      </c>
      <c r="AP124" s="4" t="s">
        <v>43</v>
      </c>
      <c r="AQ124" s="14" t="s">
        <v>156</v>
      </c>
      <c r="AR124" s="4" t="s">
        <v>157</v>
      </c>
      <c r="AS124" s="4" t="s">
        <v>158</v>
      </c>
    </row>
    <row r="125" spans="1:45" s="7" customFormat="1" ht="30" x14ac:dyDescent="0.25">
      <c r="A125" s="13">
        <v>2123194001</v>
      </c>
      <c r="B125" s="14" t="s">
        <v>154</v>
      </c>
      <c r="C125" s="4" t="s">
        <v>43</v>
      </c>
      <c r="D125" s="13">
        <v>2165920001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102</v>
      </c>
      <c r="J125" s="4" t="s">
        <v>150</v>
      </c>
      <c r="K125" s="4" t="s">
        <v>43</v>
      </c>
      <c r="L125" s="4" t="s">
        <v>43</v>
      </c>
      <c r="M125" s="4" t="s">
        <v>43</v>
      </c>
      <c r="N125" s="4" t="s">
        <v>160</v>
      </c>
      <c r="O125" s="4" t="s">
        <v>43</v>
      </c>
      <c r="P125" s="4" t="s">
        <v>43</v>
      </c>
      <c r="Q125" s="4" t="s">
        <v>43</v>
      </c>
      <c r="R125" s="4" t="s">
        <v>43</v>
      </c>
      <c r="S125" s="4" t="s">
        <v>43</v>
      </c>
      <c r="T125" s="4" t="s">
        <v>75</v>
      </c>
      <c r="U125" s="4" t="s">
        <v>43</v>
      </c>
      <c r="V125" s="4" t="s">
        <v>43</v>
      </c>
      <c r="W125" s="4" t="s">
        <v>103</v>
      </c>
      <c r="X125" s="4" t="s">
        <v>51</v>
      </c>
      <c r="Y125" s="5">
        <v>3</v>
      </c>
      <c r="Z125" s="5">
        <v>3</v>
      </c>
      <c r="AA125" s="4" t="s">
        <v>52</v>
      </c>
      <c r="AB125" s="5">
        <v>59</v>
      </c>
      <c r="AC125" s="5">
        <v>3359</v>
      </c>
      <c r="AD125" s="5">
        <v>4471</v>
      </c>
      <c r="AE125" s="5">
        <v>53000</v>
      </c>
      <c r="AF125" s="4" t="s">
        <v>53</v>
      </c>
      <c r="AG125" s="6">
        <v>44561</v>
      </c>
      <c r="AH125" s="14" t="s">
        <v>153</v>
      </c>
      <c r="AI125" s="13">
        <v>4949522001</v>
      </c>
      <c r="AJ125" s="14" t="s">
        <v>155</v>
      </c>
      <c r="AK125" s="4" t="s">
        <v>157</v>
      </c>
      <c r="AL125" s="13">
        <v>2120065001</v>
      </c>
      <c r="AM125" s="4" t="s">
        <v>55</v>
      </c>
      <c r="AN125" s="14" t="s">
        <v>155</v>
      </c>
      <c r="AO125" s="5">
        <v>9974780</v>
      </c>
      <c r="AP125" s="4" t="s">
        <v>43</v>
      </c>
      <c r="AQ125" s="14" t="s">
        <v>156</v>
      </c>
      <c r="AR125" s="4" t="s">
        <v>157</v>
      </c>
      <c r="AS125" s="4" t="s">
        <v>158</v>
      </c>
    </row>
    <row r="126" spans="1:45" s="7" customFormat="1" ht="30" x14ac:dyDescent="0.25">
      <c r="A126" s="13">
        <v>2123194001</v>
      </c>
      <c r="B126" s="14" t="s">
        <v>154</v>
      </c>
      <c r="C126" s="4" t="s">
        <v>43</v>
      </c>
      <c r="D126" s="13">
        <v>2166014001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102</v>
      </c>
      <c r="J126" s="4" t="s">
        <v>150</v>
      </c>
      <c r="K126" s="4" t="s">
        <v>43</v>
      </c>
      <c r="L126" s="4" t="s">
        <v>43</v>
      </c>
      <c r="M126" s="4" t="s">
        <v>43</v>
      </c>
      <c r="N126" s="4" t="s">
        <v>160</v>
      </c>
      <c r="O126" s="4" t="s">
        <v>43</v>
      </c>
      <c r="P126" s="4" t="s">
        <v>43</v>
      </c>
      <c r="Q126" s="4" t="s">
        <v>43</v>
      </c>
      <c r="R126" s="4" t="s">
        <v>43</v>
      </c>
      <c r="S126" s="4" t="s">
        <v>43</v>
      </c>
      <c r="T126" s="4" t="s">
        <v>76</v>
      </c>
      <c r="U126" s="4" t="s">
        <v>43</v>
      </c>
      <c r="V126" s="4" t="s">
        <v>43</v>
      </c>
      <c r="W126" s="4" t="s">
        <v>103</v>
      </c>
      <c r="X126" s="4" t="s">
        <v>51</v>
      </c>
      <c r="Y126" s="5">
        <v>3</v>
      </c>
      <c r="Z126" s="5">
        <v>3</v>
      </c>
      <c r="AA126" s="4" t="s">
        <v>52</v>
      </c>
      <c r="AB126" s="5">
        <v>18</v>
      </c>
      <c r="AC126" s="5">
        <v>1027</v>
      </c>
      <c r="AD126" s="5"/>
      <c r="AE126" s="5">
        <v>53000</v>
      </c>
      <c r="AF126" s="4" t="s">
        <v>53</v>
      </c>
      <c r="AG126" s="6">
        <v>44561</v>
      </c>
      <c r="AH126" s="14" t="s">
        <v>153</v>
      </c>
      <c r="AI126" s="13">
        <v>4949522001</v>
      </c>
      <c r="AJ126" s="14" t="s">
        <v>155</v>
      </c>
      <c r="AK126" s="4" t="s">
        <v>157</v>
      </c>
      <c r="AL126" s="13">
        <v>2120065001</v>
      </c>
      <c r="AM126" s="4" t="s">
        <v>55</v>
      </c>
      <c r="AN126" s="14" t="s">
        <v>155</v>
      </c>
      <c r="AO126" s="5">
        <v>9974780</v>
      </c>
      <c r="AP126" s="4" t="s">
        <v>43</v>
      </c>
      <c r="AQ126" s="14" t="s">
        <v>156</v>
      </c>
      <c r="AR126" s="4" t="s">
        <v>157</v>
      </c>
      <c r="AS126" s="4" t="s">
        <v>158</v>
      </c>
    </row>
    <row r="127" spans="1:45" s="7" customFormat="1" ht="30" x14ac:dyDescent="0.25">
      <c r="A127" s="13">
        <v>2123194001</v>
      </c>
      <c r="B127" s="14" t="s">
        <v>154</v>
      </c>
      <c r="C127" s="4" t="s">
        <v>43</v>
      </c>
      <c r="D127" s="13">
        <v>2166075001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102</v>
      </c>
      <c r="J127" s="4" t="s">
        <v>150</v>
      </c>
      <c r="K127" s="4" t="s">
        <v>43</v>
      </c>
      <c r="L127" s="4" t="s">
        <v>43</v>
      </c>
      <c r="M127" s="4" t="s">
        <v>43</v>
      </c>
      <c r="N127" s="4" t="s">
        <v>160</v>
      </c>
      <c r="O127" s="4" t="s">
        <v>43</v>
      </c>
      <c r="P127" s="4" t="s">
        <v>43</v>
      </c>
      <c r="Q127" s="4" t="s">
        <v>43</v>
      </c>
      <c r="R127" s="4" t="s">
        <v>43</v>
      </c>
      <c r="S127" s="4" t="s">
        <v>43</v>
      </c>
      <c r="T127" s="4" t="s">
        <v>77</v>
      </c>
      <c r="U127" s="4" t="s">
        <v>43</v>
      </c>
      <c r="V127" s="4" t="s">
        <v>43</v>
      </c>
      <c r="W127" s="4" t="s">
        <v>103</v>
      </c>
      <c r="X127" s="4" t="s">
        <v>51</v>
      </c>
      <c r="Y127" s="5">
        <v>3</v>
      </c>
      <c r="Z127" s="5">
        <v>3</v>
      </c>
      <c r="AA127" s="4" t="s">
        <v>52</v>
      </c>
      <c r="AB127" s="5">
        <v>60</v>
      </c>
      <c r="AC127" s="5">
        <v>3423</v>
      </c>
      <c r="AD127" s="5"/>
      <c r="AE127" s="5">
        <v>53000</v>
      </c>
      <c r="AF127" s="4" t="s">
        <v>53</v>
      </c>
      <c r="AG127" s="6">
        <v>44561</v>
      </c>
      <c r="AH127" s="14" t="s">
        <v>153</v>
      </c>
      <c r="AI127" s="13">
        <v>4949522001</v>
      </c>
      <c r="AJ127" s="14" t="s">
        <v>155</v>
      </c>
      <c r="AK127" s="4" t="s">
        <v>157</v>
      </c>
      <c r="AL127" s="13">
        <v>2120065001</v>
      </c>
      <c r="AM127" s="4" t="s">
        <v>55</v>
      </c>
      <c r="AN127" s="14" t="s">
        <v>155</v>
      </c>
      <c r="AO127" s="5">
        <v>9974780</v>
      </c>
      <c r="AP127" s="4" t="s">
        <v>43</v>
      </c>
      <c r="AQ127" s="14" t="s">
        <v>156</v>
      </c>
      <c r="AR127" s="4" t="s">
        <v>157</v>
      </c>
      <c r="AS127" s="4" t="s">
        <v>158</v>
      </c>
    </row>
    <row r="128" spans="1:45" s="7" customFormat="1" ht="30" x14ac:dyDescent="0.25">
      <c r="A128" s="13">
        <v>2123194001</v>
      </c>
      <c r="B128" s="14" t="s">
        <v>154</v>
      </c>
      <c r="C128" s="4" t="s">
        <v>43</v>
      </c>
      <c r="D128" s="13">
        <v>2166334001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102</v>
      </c>
      <c r="J128" s="4" t="s">
        <v>150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43</v>
      </c>
      <c r="Q128" s="4" t="s">
        <v>43</v>
      </c>
      <c r="R128" s="4" t="s">
        <v>43</v>
      </c>
      <c r="S128" s="4" t="s">
        <v>43</v>
      </c>
      <c r="T128" s="4" t="s">
        <v>78</v>
      </c>
      <c r="U128" s="4" t="s">
        <v>43</v>
      </c>
      <c r="V128" s="4" t="s">
        <v>43</v>
      </c>
      <c r="W128" s="4" t="s">
        <v>103</v>
      </c>
      <c r="X128" s="4" t="s">
        <v>51</v>
      </c>
      <c r="Y128" s="5">
        <v>3</v>
      </c>
      <c r="Z128" s="5">
        <v>3</v>
      </c>
      <c r="AA128" s="4" t="s">
        <v>52</v>
      </c>
      <c r="AB128" s="5">
        <v>60</v>
      </c>
      <c r="AC128" s="5">
        <v>2706</v>
      </c>
      <c r="AD128" s="5"/>
      <c r="AE128" s="5">
        <v>71000</v>
      </c>
      <c r="AF128" s="4" t="s">
        <v>112</v>
      </c>
      <c r="AG128" s="6">
        <v>44012</v>
      </c>
      <c r="AH128" s="14" t="s">
        <v>153</v>
      </c>
      <c r="AI128" s="13">
        <v>4949522001</v>
      </c>
      <c r="AJ128" s="14" t="s">
        <v>155</v>
      </c>
      <c r="AK128" s="4" t="s">
        <v>157</v>
      </c>
      <c r="AL128" s="13">
        <v>2120065001</v>
      </c>
      <c r="AM128" s="4" t="s">
        <v>55</v>
      </c>
      <c r="AN128" s="14" t="s">
        <v>155</v>
      </c>
      <c r="AO128" s="5">
        <v>9974780</v>
      </c>
      <c r="AP128" s="4" t="s">
        <v>43</v>
      </c>
      <c r="AQ128" s="14" t="s">
        <v>156</v>
      </c>
      <c r="AR128" s="4" t="s">
        <v>157</v>
      </c>
      <c r="AS128" s="4" t="s">
        <v>158</v>
      </c>
    </row>
    <row r="129" spans="1:45" s="7" customFormat="1" ht="30" x14ac:dyDescent="0.25">
      <c r="A129" s="13">
        <v>2123194001</v>
      </c>
      <c r="B129" s="14" t="s">
        <v>154</v>
      </c>
      <c r="C129" s="4" t="s">
        <v>43</v>
      </c>
      <c r="D129" s="13">
        <v>2166455001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102</v>
      </c>
      <c r="J129" s="4" t="s">
        <v>150</v>
      </c>
      <c r="K129" s="4" t="s">
        <v>43</v>
      </c>
      <c r="L129" s="4" t="s">
        <v>43</v>
      </c>
      <c r="M129" s="4" t="s">
        <v>43</v>
      </c>
      <c r="N129" s="4" t="s">
        <v>160</v>
      </c>
      <c r="O129" s="4" t="s">
        <v>43</v>
      </c>
      <c r="P129" s="4" t="s">
        <v>43</v>
      </c>
      <c r="Q129" s="4" t="s">
        <v>43</v>
      </c>
      <c r="R129" s="4" t="s">
        <v>43</v>
      </c>
      <c r="S129" s="4" t="s">
        <v>43</v>
      </c>
      <c r="T129" s="4" t="s">
        <v>79</v>
      </c>
      <c r="U129" s="4" t="s">
        <v>43</v>
      </c>
      <c r="V129" s="4" t="s">
        <v>43</v>
      </c>
      <c r="W129" s="4" t="s">
        <v>103</v>
      </c>
      <c r="X129" s="4" t="s">
        <v>51</v>
      </c>
      <c r="Y129" s="5">
        <v>3</v>
      </c>
      <c r="Z129" s="5">
        <v>3</v>
      </c>
      <c r="AA129" s="4" t="s">
        <v>52</v>
      </c>
      <c r="AB129" s="5">
        <v>57</v>
      </c>
      <c r="AC129" s="5">
        <v>3413</v>
      </c>
      <c r="AD129" s="5"/>
      <c r="AE129" s="5">
        <v>53000</v>
      </c>
      <c r="AF129" s="4" t="s">
        <v>53</v>
      </c>
      <c r="AG129" s="6">
        <v>44561</v>
      </c>
      <c r="AH129" s="14" t="s">
        <v>153</v>
      </c>
      <c r="AI129" s="13">
        <v>4949522001</v>
      </c>
      <c r="AJ129" s="14" t="s">
        <v>155</v>
      </c>
      <c r="AK129" s="4" t="s">
        <v>157</v>
      </c>
      <c r="AL129" s="13">
        <v>2120065001</v>
      </c>
      <c r="AM129" s="4" t="s">
        <v>55</v>
      </c>
      <c r="AN129" s="14" t="s">
        <v>155</v>
      </c>
      <c r="AO129" s="5">
        <v>9974780</v>
      </c>
      <c r="AP129" s="4" t="s">
        <v>43</v>
      </c>
      <c r="AQ129" s="14" t="s">
        <v>156</v>
      </c>
      <c r="AR129" s="4" t="s">
        <v>157</v>
      </c>
      <c r="AS129" s="4" t="s">
        <v>158</v>
      </c>
    </row>
    <row r="130" spans="1:45" s="7" customFormat="1" ht="30" x14ac:dyDescent="0.25">
      <c r="A130" s="13">
        <v>2123194001</v>
      </c>
      <c r="B130" s="14" t="s">
        <v>154</v>
      </c>
      <c r="C130" s="4" t="s">
        <v>43</v>
      </c>
      <c r="D130" s="13">
        <v>2166518001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102</v>
      </c>
      <c r="J130" s="4" t="s">
        <v>150</v>
      </c>
      <c r="K130" s="4" t="s">
        <v>43</v>
      </c>
      <c r="L130" s="4" t="s">
        <v>43</v>
      </c>
      <c r="M130" s="4" t="s">
        <v>43</v>
      </c>
      <c r="N130" s="4" t="s">
        <v>160</v>
      </c>
      <c r="O130" s="4" t="s">
        <v>43</v>
      </c>
      <c r="P130" s="4" t="s">
        <v>43</v>
      </c>
      <c r="Q130" s="4" t="s">
        <v>43</v>
      </c>
      <c r="R130" s="4" t="s">
        <v>43</v>
      </c>
      <c r="S130" s="4" t="s">
        <v>43</v>
      </c>
      <c r="T130" s="4" t="s">
        <v>80</v>
      </c>
      <c r="U130" s="4" t="s">
        <v>43</v>
      </c>
      <c r="V130" s="4" t="s">
        <v>43</v>
      </c>
      <c r="W130" s="4" t="s">
        <v>103</v>
      </c>
      <c r="X130" s="4" t="s">
        <v>51</v>
      </c>
      <c r="Y130" s="5">
        <v>3</v>
      </c>
      <c r="Z130" s="5">
        <v>3</v>
      </c>
      <c r="AA130" s="4" t="s">
        <v>52</v>
      </c>
      <c r="AB130" s="5">
        <v>57</v>
      </c>
      <c r="AC130" s="5">
        <v>3413</v>
      </c>
      <c r="AD130" s="5"/>
      <c r="AE130" s="5">
        <v>53000</v>
      </c>
      <c r="AF130" s="4" t="s">
        <v>53</v>
      </c>
      <c r="AG130" s="6">
        <v>44561</v>
      </c>
      <c r="AH130" s="14" t="s">
        <v>153</v>
      </c>
      <c r="AI130" s="13">
        <v>4949522001</v>
      </c>
      <c r="AJ130" s="14" t="s">
        <v>155</v>
      </c>
      <c r="AK130" s="4" t="s">
        <v>157</v>
      </c>
      <c r="AL130" s="13">
        <v>2120065001</v>
      </c>
      <c r="AM130" s="4" t="s">
        <v>55</v>
      </c>
      <c r="AN130" s="14" t="s">
        <v>155</v>
      </c>
      <c r="AO130" s="5">
        <v>9974780</v>
      </c>
      <c r="AP130" s="4" t="s">
        <v>43</v>
      </c>
      <c r="AQ130" s="14" t="s">
        <v>156</v>
      </c>
      <c r="AR130" s="4" t="s">
        <v>157</v>
      </c>
      <c r="AS130" s="4" t="s">
        <v>158</v>
      </c>
    </row>
    <row r="131" spans="1:45" s="7" customFormat="1" ht="30" x14ac:dyDescent="0.25">
      <c r="A131" s="13">
        <v>2123194001</v>
      </c>
      <c r="B131" s="14" t="s">
        <v>154</v>
      </c>
      <c r="C131" s="4" t="s">
        <v>43</v>
      </c>
      <c r="D131" s="13">
        <v>2166576001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102</v>
      </c>
      <c r="J131" s="4" t="s">
        <v>150</v>
      </c>
      <c r="K131" s="4" t="s">
        <v>43</v>
      </c>
      <c r="L131" s="4" t="s">
        <v>43</v>
      </c>
      <c r="M131" s="4" t="s">
        <v>43</v>
      </c>
      <c r="N131" s="4" t="s">
        <v>160</v>
      </c>
      <c r="O131" s="4" t="s">
        <v>43</v>
      </c>
      <c r="P131" s="4" t="s">
        <v>43</v>
      </c>
      <c r="Q131" s="4" t="s">
        <v>43</v>
      </c>
      <c r="R131" s="4" t="s">
        <v>43</v>
      </c>
      <c r="S131" s="4" t="s">
        <v>43</v>
      </c>
      <c r="T131" s="4" t="s">
        <v>81</v>
      </c>
      <c r="U131" s="4" t="s">
        <v>43</v>
      </c>
      <c r="V131" s="4" t="s">
        <v>43</v>
      </c>
      <c r="W131" s="4" t="s">
        <v>103</v>
      </c>
      <c r="X131" s="4" t="s">
        <v>51</v>
      </c>
      <c r="Y131" s="5">
        <v>3</v>
      </c>
      <c r="Z131" s="5">
        <v>3</v>
      </c>
      <c r="AA131" s="4" t="s">
        <v>52</v>
      </c>
      <c r="AB131" s="5">
        <v>57</v>
      </c>
      <c r="AC131" s="5">
        <v>3413</v>
      </c>
      <c r="AD131" s="5"/>
      <c r="AE131" s="5">
        <v>53000</v>
      </c>
      <c r="AF131" s="4" t="s">
        <v>53</v>
      </c>
      <c r="AG131" s="6">
        <v>44561</v>
      </c>
      <c r="AH131" s="14" t="s">
        <v>153</v>
      </c>
      <c r="AI131" s="13">
        <v>4949522001</v>
      </c>
      <c r="AJ131" s="14" t="s">
        <v>155</v>
      </c>
      <c r="AK131" s="4" t="s">
        <v>157</v>
      </c>
      <c r="AL131" s="13">
        <v>2120065001</v>
      </c>
      <c r="AM131" s="4" t="s">
        <v>55</v>
      </c>
      <c r="AN131" s="14" t="s">
        <v>155</v>
      </c>
      <c r="AO131" s="5">
        <v>9974780</v>
      </c>
      <c r="AP131" s="4" t="s">
        <v>43</v>
      </c>
      <c r="AQ131" s="14" t="s">
        <v>156</v>
      </c>
      <c r="AR131" s="4" t="s">
        <v>157</v>
      </c>
      <c r="AS131" s="4" t="s">
        <v>158</v>
      </c>
    </row>
    <row r="132" spans="1:45" s="7" customFormat="1" ht="30" x14ac:dyDescent="0.25">
      <c r="A132" s="13">
        <v>2123194001</v>
      </c>
      <c r="B132" s="14" t="s">
        <v>154</v>
      </c>
      <c r="C132" s="4" t="s">
        <v>43</v>
      </c>
      <c r="D132" s="13">
        <v>2166639001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102</v>
      </c>
      <c r="J132" s="4" t="s">
        <v>150</v>
      </c>
      <c r="K132" s="4" t="s">
        <v>43</v>
      </c>
      <c r="L132" s="4" t="s">
        <v>43</v>
      </c>
      <c r="M132" s="4" t="s">
        <v>43</v>
      </c>
      <c r="N132" s="4" t="s">
        <v>160</v>
      </c>
      <c r="O132" s="4" t="s">
        <v>43</v>
      </c>
      <c r="P132" s="4" t="s">
        <v>43</v>
      </c>
      <c r="Q132" s="4" t="s">
        <v>43</v>
      </c>
      <c r="R132" s="4" t="s">
        <v>43</v>
      </c>
      <c r="S132" s="4" t="s">
        <v>43</v>
      </c>
      <c r="T132" s="4" t="s">
        <v>82</v>
      </c>
      <c r="U132" s="4" t="s">
        <v>43</v>
      </c>
      <c r="V132" s="4" t="s">
        <v>43</v>
      </c>
      <c r="W132" s="4" t="s">
        <v>103</v>
      </c>
      <c r="X132" s="4" t="s">
        <v>51</v>
      </c>
      <c r="Y132" s="5">
        <v>3</v>
      </c>
      <c r="Z132" s="5">
        <v>3</v>
      </c>
      <c r="AA132" s="4" t="s">
        <v>52</v>
      </c>
      <c r="AB132" s="5">
        <v>57</v>
      </c>
      <c r="AC132" s="5">
        <v>3413</v>
      </c>
      <c r="AD132" s="5"/>
      <c r="AE132" s="5">
        <v>53000</v>
      </c>
      <c r="AF132" s="4" t="s">
        <v>53</v>
      </c>
      <c r="AG132" s="6">
        <v>44561</v>
      </c>
      <c r="AH132" s="14" t="s">
        <v>153</v>
      </c>
      <c r="AI132" s="13">
        <v>4949522001</v>
      </c>
      <c r="AJ132" s="14" t="s">
        <v>155</v>
      </c>
      <c r="AK132" s="4" t="s">
        <v>157</v>
      </c>
      <c r="AL132" s="13">
        <v>2120065001</v>
      </c>
      <c r="AM132" s="4" t="s">
        <v>55</v>
      </c>
      <c r="AN132" s="14" t="s">
        <v>155</v>
      </c>
      <c r="AO132" s="5">
        <v>9974780</v>
      </c>
      <c r="AP132" s="4" t="s">
        <v>43</v>
      </c>
      <c r="AQ132" s="14" t="s">
        <v>156</v>
      </c>
      <c r="AR132" s="4" t="s">
        <v>157</v>
      </c>
      <c r="AS132" s="4" t="s">
        <v>158</v>
      </c>
    </row>
    <row r="133" spans="1:45" s="7" customFormat="1" ht="30" x14ac:dyDescent="0.25">
      <c r="A133" s="13">
        <v>2123194001</v>
      </c>
      <c r="B133" s="14" t="s">
        <v>154</v>
      </c>
      <c r="C133" s="4" t="s">
        <v>43</v>
      </c>
      <c r="D133" s="13">
        <v>2166743001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102</v>
      </c>
      <c r="J133" s="4" t="s">
        <v>150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43</v>
      </c>
      <c r="Q133" s="4" t="s">
        <v>43</v>
      </c>
      <c r="R133" s="4" t="s">
        <v>43</v>
      </c>
      <c r="S133" s="4" t="s">
        <v>43</v>
      </c>
      <c r="T133" s="4" t="s">
        <v>83</v>
      </c>
      <c r="U133" s="4" t="s">
        <v>43</v>
      </c>
      <c r="V133" s="4" t="s">
        <v>43</v>
      </c>
      <c r="W133" s="4" t="s">
        <v>103</v>
      </c>
      <c r="X133" s="4" t="s">
        <v>51</v>
      </c>
      <c r="Y133" s="5">
        <v>3</v>
      </c>
      <c r="Z133" s="5">
        <v>3</v>
      </c>
      <c r="AA133" s="4" t="s">
        <v>52</v>
      </c>
      <c r="AB133" s="5">
        <v>60</v>
      </c>
      <c r="AC133" s="5">
        <v>2706</v>
      </c>
      <c r="AD133" s="5"/>
      <c r="AE133" s="5">
        <v>71000</v>
      </c>
      <c r="AF133" s="4" t="s">
        <v>112</v>
      </c>
      <c r="AG133" s="6">
        <v>44012</v>
      </c>
      <c r="AH133" s="14" t="s">
        <v>153</v>
      </c>
      <c r="AI133" s="13">
        <v>4949522001</v>
      </c>
      <c r="AJ133" s="14" t="s">
        <v>155</v>
      </c>
      <c r="AK133" s="4" t="s">
        <v>157</v>
      </c>
      <c r="AL133" s="13">
        <v>2120065001</v>
      </c>
      <c r="AM133" s="4" t="s">
        <v>55</v>
      </c>
      <c r="AN133" s="14" t="s">
        <v>155</v>
      </c>
      <c r="AO133" s="5">
        <v>9974780</v>
      </c>
      <c r="AP133" s="4" t="s">
        <v>43</v>
      </c>
      <c r="AQ133" s="14" t="s">
        <v>156</v>
      </c>
      <c r="AR133" s="4" t="s">
        <v>157</v>
      </c>
      <c r="AS133" s="4" t="s">
        <v>158</v>
      </c>
    </row>
    <row r="134" spans="1:45" s="7" customFormat="1" ht="30" x14ac:dyDescent="0.25">
      <c r="A134" s="13">
        <v>2123194001</v>
      </c>
      <c r="B134" s="14" t="s">
        <v>154</v>
      </c>
      <c r="C134" s="4" t="s">
        <v>43</v>
      </c>
      <c r="D134" s="13">
        <v>2166844001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102</v>
      </c>
      <c r="J134" s="4" t="s">
        <v>150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43</v>
      </c>
      <c r="Q134" s="4" t="s">
        <v>43</v>
      </c>
      <c r="R134" s="4" t="s">
        <v>43</v>
      </c>
      <c r="S134" s="4" t="s">
        <v>43</v>
      </c>
      <c r="T134" s="4" t="s">
        <v>121</v>
      </c>
      <c r="U134" s="4" t="s">
        <v>43</v>
      </c>
      <c r="V134" s="4" t="s">
        <v>43</v>
      </c>
      <c r="W134" s="4" t="s">
        <v>103</v>
      </c>
      <c r="X134" s="4" t="s">
        <v>51</v>
      </c>
      <c r="Y134" s="5">
        <v>3</v>
      </c>
      <c r="Z134" s="5">
        <v>3</v>
      </c>
      <c r="AA134" s="4" t="s">
        <v>52</v>
      </c>
      <c r="AB134" s="5">
        <v>60</v>
      </c>
      <c r="AC134" s="5">
        <v>2706</v>
      </c>
      <c r="AD134" s="5"/>
      <c r="AE134" s="5">
        <v>71000</v>
      </c>
      <c r="AF134" s="4" t="s">
        <v>112</v>
      </c>
      <c r="AG134" s="6">
        <v>44012</v>
      </c>
      <c r="AH134" s="14" t="s">
        <v>153</v>
      </c>
      <c r="AI134" s="13">
        <v>4949522001</v>
      </c>
      <c r="AJ134" s="14" t="s">
        <v>155</v>
      </c>
      <c r="AK134" s="4" t="s">
        <v>157</v>
      </c>
      <c r="AL134" s="13">
        <v>2120065001</v>
      </c>
      <c r="AM134" s="4" t="s">
        <v>55</v>
      </c>
      <c r="AN134" s="14" t="s">
        <v>155</v>
      </c>
      <c r="AO134" s="5">
        <v>9974780</v>
      </c>
      <c r="AP134" s="4" t="s">
        <v>43</v>
      </c>
      <c r="AQ134" s="14" t="s">
        <v>156</v>
      </c>
      <c r="AR134" s="4" t="s">
        <v>157</v>
      </c>
      <c r="AS134" s="4" t="s">
        <v>158</v>
      </c>
    </row>
    <row r="135" spans="1:45" s="7" customFormat="1" ht="30" x14ac:dyDescent="0.25">
      <c r="A135" s="13">
        <v>2123194001</v>
      </c>
      <c r="B135" s="14" t="s">
        <v>154</v>
      </c>
      <c r="C135" s="4" t="s">
        <v>43</v>
      </c>
      <c r="D135" s="13">
        <v>2167243001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102</v>
      </c>
      <c r="J135" s="4" t="s">
        <v>150</v>
      </c>
      <c r="K135" s="4" t="s">
        <v>43</v>
      </c>
      <c r="L135" s="4" t="s">
        <v>43</v>
      </c>
      <c r="M135" s="4" t="s">
        <v>43</v>
      </c>
      <c r="N135" s="4" t="s">
        <v>160</v>
      </c>
      <c r="O135" s="4" t="s">
        <v>43</v>
      </c>
      <c r="P135" s="4" t="s">
        <v>43</v>
      </c>
      <c r="Q135" s="4" t="s">
        <v>43</v>
      </c>
      <c r="R135" s="4" t="s">
        <v>43</v>
      </c>
      <c r="S135" s="4" t="s">
        <v>43</v>
      </c>
      <c r="T135" s="4" t="s">
        <v>161</v>
      </c>
      <c r="U135" s="4" t="s">
        <v>43</v>
      </c>
      <c r="V135" s="4" t="s">
        <v>43</v>
      </c>
      <c r="W135" s="4" t="s">
        <v>103</v>
      </c>
      <c r="X135" s="4" t="s">
        <v>51</v>
      </c>
      <c r="Y135" s="5">
        <v>3</v>
      </c>
      <c r="Z135" s="5">
        <v>3</v>
      </c>
      <c r="AA135" s="4" t="s">
        <v>52</v>
      </c>
      <c r="AB135" s="5">
        <v>23</v>
      </c>
      <c r="AC135" s="5">
        <v>1017</v>
      </c>
      <c r="AD135" s="5"/>
      <c r="AE135" s="5">
        <v>53000</v>
      </c>
      <c r="AF135" s="4" t="s">
        <v>53</v>
      </c>
      <c r="AG135" s="6">
        <v>44196</v>
      </c>
      <c r="AH135" s="14" t="s">
        <v>153</v>
      </c>
      <c r="AI135" s="13">
        <v>4949522001</v>
      </c>
      <c r="AJ135" s="14" t="s">
        <v>155</v>
      </c>
      <c r="AK135" s="4" t="s">
        <v>157</v>
      </c>
      <c r="AL135" s="13">
        <v>2120065001</v>
      </c>
      <c r="AM135" s="4" t="s">
        <v>55</v>
      </c>
      <c r="AN135" s="14" t="s">
        <v>155</v>
      </c>
      <c r="AO135" s="5">
        <v>9974780</v>
      </c>
      <c r="AP135" s="4" t="s">
        <v>43</v>
      </c>
      <c r="AQ135" s="14" t="s">
        <v>156</v>
      </c>
      <c r="AR135" s="4" t="s">
        <v>157</v>
      </c>
      <c r="AS135" s="4" t="s">
        <v>158</v>
      </c>
    </row>
    <row r="136" spans="1:45" s="7" customFormat="1" ht="30" x14ac:dyDescent="0.25">
      <c r="A136" s="13">
        <v>2123194001</v>
      </c>
      <c r="B136" s="14" t="s">
        <v>154</v>
      </c>
      <c r="C136" s="4" t="s">
        <v>43</v>
      </c>
      <c r="D136" s="13">
        <v>2167321001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102</v>
      </c>
      <c r="J136" s="4" t="s">
        <v>150</v>
      </c>
      <c r="K136" s="4" t="s">
        <v>43</v>
      </c>
      <c r="L136" s="4" t="s">
        <v>43</v>
      </c>
      <c r="M136" s="4" t="s">
        <v>43</v>
      </c>
      <c r="N136" s="4" t="s">
        <v>160</v>
      </c>
      <c r="O136" s="4" t="s">
        <v>43</v>
      </c>
      <c r="P136" s="4" t="s">
        <v>43</v>
      </c>
      <c r="Q136" s="4" t="s">
        <v>43</v>
      </c>
      <c r="R136" s="4" t="s">
        <v>43</v>
      </c>
      <c r="S136" s="4" t="s">
        <v>43</v>
      </c>
      <c r="T136" s="4" t="s">
        <v>125</v>
      </c>
      <c r="U136" s="4" t="s">
        <v>43</v>
      </c>
      <c r="V136" s="4" t="s">
        <v>43</v>
      </c>
      <c r="W136" s="4" t="s">
        <v>103</v>
      </c>
      <c r="X136" s="4" t="s">
        <v>51</v>
      </c>
      <c r="Y136" s="5">
        <v>3</v>
      </c>
      <c r="Z136" s="5">
        <v>3</v>
      </c>
      <c r="AA136" s="4" t="s">
        <v>52</v>
      </c>
      <c r="AB136" s="5">
        <v>23</v>
      </c>
      <c r="AC136" s="5">
        <v>1017</v>
      </c>
      <c r="AD136" s="5"/>
      <c r="AE136" s="5">
        <v>53000</v>
      </c>
      <c r="AF136" s="4" t="s">
        <v>53</v>
      </c>
      <c r="AG136" s="6">
        <v>44561</v>
      </c>
      <c r="AH136" s="14" t="s">
        <v>153</v>
      </c>
      <c r="AI136" s="13">
        <v>4949522001</v>
      </c>
      <c r="AJ136" s="14" t="s">
        <v>155</v>
      </c>
      <c r="AK136" s="4" t="s">
        <v>157</v>
      </c>
      <c r="AL136" s="13">
        <v>2120065001</v>
      </c>
      <c r="AM136" s="4" t="s">
        <v>55</v>
      </c>
      <c r="AN136" s="14" t="s">
        <v>155</v>
      </c>
      <c r="AO136" s="5">
        <v>9974780</v>
      </c>
      <c r="AP136" s="4" t="s">
        <v>43</v>
      </c>
      <c r="AQ136" s="14" t="s">
        <v>156</v>
      </c>
      <c r="AR136" s="4" t="s">
        <v>157</v>
      </c>
      <c r="AS136" s="4" t="s">
        <v>158</v>
      </c>
    </row>
    <row r="137" spans="1:45" s="7" customFormat="1" ht="30" x14ac:dyDescent="0.25">
      <c r="A137" s="13">
        <v>2123194001</v>
      </c>
      <c r="B137" s="14" t="s">
        <v>154</v>
      </c>
      <c r="C137" s="4" t="s">
        <v>43</v>
      </c>
      <c r="D137" s="13">
        <v>2167385001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102</v>
      </c>
      <c r="J137" s="4" t="s">
        <v>150</v>
      </c>
      <c r="K137" s="4" t="s">
        <v>43</v>
      </c>
      <c r="L137" s="4" t="s">
        <v>43</v>
      </c>
      <c r="M137" s="4" t="s">
        <v>43</v>
      </c>
      <c r="N137" s="4" t="s">
        <v>160</v>
      </c>
      <c r="O137" s="4" t="s">
        <v>43</v>
      </c>
      <c r="P137" s="4" t="s">
        <v>43</v>
      </c>
      <c r="Q137" s="4" t="s">
        <v>43</v>
      </c>
      <c r="R137" s="4" t="s">
        <v>43</v>
      </c>
      <c r="S137" s="4" t="s">
        <v>43</v>
      </c>
      <c r="T137" s="4" t="s">
        <v>162</v>
      </c>
      <c r="U137" s="4" t="s">
        <v>43</v>
      </c>
      <c r="V137" s="4" t="s">
        <v>43</v>
      </c>
      <c r="W137" s="4" t="s">
        <v>103</v>
      </c>
      <c r="X137" s="4" t="s">
        <v>51</v>
      </c>
      <c r="Y137" s="5">
        <v>3</v>
      </c>
      <c r="Z137" s="5">
        <v>3</v>
      </c>
      <c r="AA137" s="4" t="s">
        <v>52</v>
      </c>
      <c r="AB137" s="5">
        <v>23</v>
      </c>
      <c r="AC137" s="5">
        <v>1017</v>
      </c>
      <c r="AD137" s="5"/>
      <c r="AE137" s="5">
        <v>53000</v>
      </c>
      <c r="AF137" s="4" t="s">
        <v>53</v>
      </c>
      <c r="AG137" s="6">
        <v>44561</v>
      </c>
      <c r="AH137" s="14" t="s">
        <v>153</v>
      </c>
      <c r="AI137" s="13">
        <v>4949522001</v>
      </c>
      <c r="AJ137" s="14" t="s">
        <v>155</v>
      </c>
      <c r="AK137" s="4" t="s">
        <v>157</v>
      </c>
      <c r="AL137" s="13">
        <v>2120065001</v>
      </c>
      <c r="AM137" s="4" t="s">
        <v>55</v>
      </c>
      <c r="AN137" s="14" t="s">
        <v>155</v>
      </c>
      <c r="AO137" s="5">
        <v>9974780</v>
      </c>
      <c r="AP137" s="4" t="s">
        <v>43</v>
      </c>
      <c r="AQ137" s="14" t="s">
        <v>156</v>
      </c>
      <c r="AR137" s="4" t="s">
        <v>157</v>
      </c>
      <c r="AS137" s="4" t="s">
        <v>158</v>
      </c>
    </row>
    <row r="138" spans="1:45" s="7" customFormat="1" ht="30" x14ac:dyDescent="0.25">
      <c r="A138" s="13">
        <v>2123194001</v>
      </c>
      <c r="B138" s="14" t="s">
        <v>154</v>
      </c>
      <c r="C138" s="4" t="s">
        <v>43</v>
      </c>
      <c r="D138" s="13">
        <v>2167473001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102</v>
      </c>
      <c r="J138" s="4" t="s">
        <v>150</v>
      </c>
      <c r="K138" s="4" t="s">
        <v>43</v>
      </c>
      <c r="L138" s="4" t="s">
        <v>43</v>
      </c>
      <c r="M138" s="4" t="s">
        <v>43</v>
      </c>
      <c r="N138" s="4" t="s">
        <v>160</v>
      </c>
      <c r="O138" s="4" t="s">
        <v>43</v>
      </c>
      <c r="P138" s="4" t="s">
        <v>43</v>
      </c>
      <c r="Q138" s="4" t="s">
        <v>43</v>
      </c>
      <c r="R138" s="4" t="s">
        <v>43</v>
      </c>
      <c r="S138" s="4" t="s">
        <v>43</v>
      </c>
      <c r="T138" s="4" t="s">
        <v>163</v>
      </c>
      <c r="U138" s="4" t="s">
        <v>43</v>
      </c>
      <c r="V138" s="4" t="s">
        <v>43</v>
      </c>
      <c r="W138" s="4" t="s">
        <v>103</v>
      </c>
      <c r="X138" s="4" t="s">
        <v>51</v>
      </c>
      <c r="Y138" s="5">
        <v>3</v>
      </c>
      <c r="Z138" s="5">
        <v>3</v>
      </c>
      <c r="AA138" s="4" t="s">
        <v>52</v>
      </c>
      <c r="AB138" s="5">
        <v>90</v>
      </c>
      <c r="AC138" s="5">
        <v>3291</v>
      </c>
      <c r="AD138" s="5"/>
      <c r="AE138" s="5">
        <v>53000</v>
      </c>
      <c r="AF138" s="4" t="s">
        <v>53</v>
      </c>
      <c r="AG138" s="6">
        <v>44561</v>
      </c>
      <c r="AH138" s="14" t="s">
        <v>153</v>
      </c>
      <c r="AI138" s="13">
        <v>4949522001</v>
      </c>
      <c r="AJ138" s="14" t="s">
        <v>155</v>
      </c>
      <c r="AK138" s="4" t="s">
        <v>157</v>
      </c>
      <c r="AL138" s="13">
        <v>2120065001</v>
      </c>
      <c r="AM138" s="4" t="s">
        <v>55</v>
      </c>
      <c r="AN138" s="14" t="s">
        <v>155</v>
      </c>
      <c r="AO138" s="5">
        <v>9974780</v>
      </c>
      <c r="AP138" s="4" t="s">
        <v>43</v>
      </c>
      <c r="AQ138" s="14" t="s">
        <v>156</v>
      </c>
      <c r="AR138" s="4" t="s">
        <v>157</v>
      </c>
      <c r="AS138" s="4" t="s">
        <v>158</v>
      </c>
    </row>
    <row r="139" spans="1:45" s="7" customFormat="1" ht="30" x14ac:dyDescent="0.25">
      <c r="A139" s="13">
        <v>2123194001</v>
      </c>
      <c r="B139" s="14" t="s">
        <v>154</v>
      </c>
      <c r="C139" s="4" t="s">
        <v>43</v>
      </c>
      <c r="D139" s="13">
        <v>2167613001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102</v>
      </c>
      <c r="J139" s="4" t="s">
        <v>150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43</v>
      </c>
      <c r="Q139" s="4" t="s">
        <v>43</v>
      </c>
      <c r="R139" s="4" t="s">
        <v>43</v>
      </c>
      <c r="S139" s="4" t="s">
        <v>43</v>
      </c>
      <c r="T139" s="4" t="s">
        <v>127</v>
      </c>
      <c r="U139" s="4" t="s">
        <v>43</v>
      </c>
      <c r="V139" s="4" t="s">
        <v>43</v>
      </c>
      <c r="W139" s="4" t="s">
        <v>103</v>
      </c>
      <c r="X139" s="4" t="s">
        <v>51</v>
      </c>
      <c r="Y139" s="5">
        <v>3</v>
      </c>
      <c r="Z139" s="5">
        <v>3</v>
      </c>
      <c r="AA139" s="4" t="s">
        <v>52</v>
      </c>
      <c r="AB139" s="5">
        <v>18</v>
      </c>
      <c r="AC139" s="5">
        <v>923</v>
      </c>
      <c r="AD139" s="5">
        <v>1233</v>
      </c>
      <c r="AE139" s="5">
        <v>71000</v>
      </c>
      <c r="AF139" s="4" t="s">
        <v>53</v>
      </c>
      <c r="AG139" s="6">
        <v>44104</v>
      </c>
      <c r="AH139" s="14" t="s">
        <v>153</v>
      </c>
      <c r="AI139" s="13">
        <v>4949522001</v>
      </c>
      <c r="AJ139" s="14" t="s">
        <v>155</v>
      </c>
      <c r="AK139" s="4" t="s">
        <v>157</v>
      </c>
      <c r="AL139" s="13">
        <v>2120065001</v>
      </c>
      <c r="AM139" s="4" t="s">
        <v>55</v>
      </c>
      <c r="AN139" s="14" t="s">
        <v>155</v>
      </c>
      <c r="AO139" s="5">
        <v>9974780</v>
      </c>
      <c r="AP139" s="4" t="s">
        <v>43</v>
      </c>
      <c r="AQ139" s="14" t="s">
        <v>156</v>
      </c>
      <c r="AR139" s="4" t="s">
        <v>157</v>
      </c>
      <c r="AS139" s="4" t="s">
        <v>158</v>
      </c>
    </row>
    <row r="140" spans="1:45" s="7" customFormat="1" ht="30" x14ac:dyDescent="0.25">
      <c r="A140" s="13">
        <v>2123194001</v>
      </c>
      <c r="B140" s="14" t="s">
        <v>154</v>
      </c>
      <c r="C140" s="4" t="s">
        <v>43</v>
      </c>
      <c r="D140" s="13">
        <v>2168031001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102</v>
      </c>
      <c r="J140" s="4" t="s">
        <v>150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43</v>
      </c>
      <c r="Q140" s="4" t="s">
        <v>43</v>
      </c>
      <c r="R140" s="4" t="s">
        <v>43</v>
      </c>
      <c r="S140" s="4" t="s">
        <v>43</v>
      </c>
      <c r="T140" s="4" t="s">
        <v>164</v>
      </c>
      <c r="U140" s="4" t="s">
        <v>43</v>
      </c>
      <c r="V140" s="4" t="s">
        <v>43</v>
      </c>
      <c r="W140" s="4" t="s">
        <v>103</v>
      </c>
      <c r="X140" s="4" t="s">
        <v>51</v>
      </c>
      <c r="Y140" s="5">
        <v>3</v>
      </c>
      <c r="Z140" s="5">
        <v>3</v>
      </c>
      <c r="AA140" s="4" t="s">
        <v>52</v>
      </c>
      <c r="AB140" s="5">
        <v>18</v>
      </c>
      <c r="AC140" s="5">
        <v>923</v>
      </c>
      <c r="AD140" s="5"/>
      <c r="AE140" s="5">
        <v>74000</v>
      </c>
      <c r="AF140" s="4" t="s">
        <v>53</v>
      </c>
      <c r="AG140" s="6">
        <v>44104</v>
      </c>
      <c r="AH140" s="14" t="s">
        <v>153</v>
      </c>
      <c r="AI140" s="13">
        <v>4949522001</v>
      </c>
      <c r="AJ140" s="14" t="s">
        <v>155</v>
      </c>
      <c r="AK140" s="4" t="s">
        <v>157</v>
      </c>
      <c r="AL140" s="13">
        <v>2120065001</v>
      </c>
      <c r="AM140" s="4" t="s">
        <v>55</v>
      </c>
      <c r="AN140" s="14" t="s">
        <v>155</v>
      </c>
      <c r="AO140" s="5">
        <v>9974780</v>
      </c>
      <c r="AP140" s="4" t="s">
        <v>43</v>
      </c>
      <c r="AQ140" s="14" t="s">
        <v>156</v>
      </c>
      <c r="AR140" s="4" t="s">
        <v>157</v>
      </c>
      <c r="AS140" s="4" t="s">
        <v>158</v>
      </c>
    </row>
    <row r="141" spans="1:45" s="7" customFormat="1" ht="30" x14ac:dyDescent="0.25">
      <c r="A141" s="13">
        <v>2123194001</v>
      </c>
      <c r="B141" s="14" t="s">
        <v>154</v>
      </c>
      <c r="C141" s="4" t="s">
        <v>43</v>
      </c>
      <c r="D141" s="13">
        <v>2168119001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102</v>
      </c>
      <c r="J141" s="4" t="s">
        <v>150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43</v>
      </c>
      <c r="Q141" s="4" t="s">
        <v>43</v>
      </c>
      <c r="R141" s="4" t="s">
        <v>43</v>
      </c>
      <c r="S141" s="4" t="s">
        <v>43</v>
      </c>
      <c r="T141" s="4" t="s">
        <v>165</v>
      </c>
      <c r="U141" s="4" t="s">
        <v>43</v>
      </c>
      <c r="V141" s="4" t="s">
        <v>43</v>
      </c>
      <c r="W141" s="4" t="s">
        <v>103</v>
      </c>
      <c r="X141" s="4" t="s">
        <v>51</v>
      </c>
      <c r="Y141" s="5">
        <v>3</v>
      </c>
      <c r="Z141" s="5">
        <v>3</v>
      </c>
      <c r="AA141" s="4" t="s">
        <v>52</v>
      </c>
      <c r="AB141" s="5">
        <v>30</v>
      </c>
      <c r="AC141" s="5">
        <v>1353</v>
      </c>
      <c r="AD141" s="5"/>
      <c r="AE141" s="5">
        <v>75000</v>
      </c>
      <c r="AF141" s="4" t="s">
        <v>112</v>
      </c>
      <c r="AG141" s="6">
        <v>44012</v>
      </c>
      <c r="AH141" s="14" t="s">
        <v>153</v>
      </c>
      <c r="AI141" s="13">
        <v>4949522001</v>
      </c>
      <c r="AJ141" s="14" t="s">
        <v>155</v>
      </c>
      <c r="AK141" s="4" t="s">
        <v>157</v>
      </c>
      <c r="AL141" s="13">
        <v>2120065001</v>
      </c>
      <c r="AM141" s="4" t="s">
        <v>55</v>
      </c>
      <c r="AN141" s="14" t="s">
        <v>155</v>
      </c>
      <c r="AO141" s="5">
        <v>9974780</v>
      </c>
      <c r="AP141" s="4" t="s">
        <v>43</v>
      </c>
      <c r="AQ141" s="14" t="s">
        <v>156</v>
      </c>
      <c r="AR141" s="4" t="s">
        <v>157</v>
      </c>
      <c r="AS141" s="4" t="s">
        <v>158</v>
      </c>
    </row>
    <row r="142" spans="1:45" s="7" customFormat="1" ht="30" x14ac:dyDescent="0.25">
      <c r="A142" s="13">
        <v>2123194001</v>
      </c>
      <c r="B142" s="14" t="s">
        <v>154</v>
      </c>
      <c r="C142" s="4" t="s">
        <v>43</v>
      </c>
      <c r="D142" s="13">
        <v>2168354001</v>
      </c>
      <c r="E142" s="4" t="s">
        <v>44</v>
      </c>
      <c r="F142" s="4" t="s">
        <v>45</v>
      </c>
      <c r="G142" s="4" t="s">
        <v>46</v>
      </c>
      <c r="H142" s="4" t="s">
        <v>43</v>
      </c>
      <c r="I142" s="4" t="s">
        <v>102</v>
      </c>
      <c r="J142" s="4" t="s">
        <v>150</v>
      </c>
      <c r="K142" s="4" t="s">
        <v>43</v>
      </c>
      <c r="L142" s="4" t="s">
        <v>43</v>
      </c>
      <c r="M142" s="4" t="s">
        <v>43</v>
      </c>
      <c r="N142" s="4" t="s">
        <v>160</v>
      </c>
      <c r="O142" s="4" t="s">
        <v>43</v>
      </c>
      <c r="P142" s="4" t="s">
        <v>43</v>
      </c>
      <c r="Q142" s="4" t="s">
        <v>43</v>
      </c>
      <c r="R142" s="4" t="s">
        <v>43</v>
      </c>
      <c r="S142" s="4" t="s">
        <v>43</v>
      </c>
      <c r="T142" s="4" t="s">
        <v>166</v>
      </c>
      <c r="U142" s="4" t="s">
        <v>43</v>
      </c>
      <c r="V142" s="4" t="s">
        <v>43</v>
      </c>
      <c r="W142" s="4" t="s">
        <v>103</v>
      </c>
      <c r="X142" s="4" t="s">
        <v>51</v>
      </c>
      <c r="Y142" s="5">
        <v>3</v>
      </c>
      <c r="Z142" s="5">
        <v>3</v>
      </c>
      <c r="AA142" s="4" t="s">
        <v>52</v>
      </c>
      <c r="AB142" s="5">
        <v>24</v>
      </c>
      <c r="AC142" s="5">
        <v>1082</v>
      </c>
      <c r="AD142" s="5"/>
      <c r="AE142" s="5">
        <v>53000</v>
      </c>
      <c r="AF142" s="4" t="s">
        <v>53</v>
      </c>
      <c r="AG142" s="6">
        <v>44561</v>
      </c>
      <c r="AH142" s="14" t="s">
        <v>153</v>
      </c>
      <c r="AI142" s="13">
        <v>4949522001</v>
      </c>
      <c r="AJ142" s="14" t="s">
        <v>155</v>
      </c>
      <c r="AK142" s="4" t="s">
        <v>157</v>
      </c>
      <c r="AL142" s="13">
        <v>2120065001</v>
      </c>
      <c r="AM142" s="4" t="s">
        <v>55</v>
      </c>
      <c r="AN142" s="14" t="s">
        <v>155</v>
      </c>
      <c r="AO142" s="5">
        <v>9974780</v>
      </c>
      <c r="AP142" s="4" t="s">
        <v>43</v>
      </c>
      <c r="AQ142" s="14" t="s">
        <v>156</v>
      </c>
      <c r="AR142" s="4" t="s">
        <v>157</v>
      </c>
      <c r="AS142" s="4" t="s">
        <v>158</v>
      </c>
    </row>
    <row r="143" spans="1:45" s="7" customFormat="1" ht="30" x14ac:dyDescent="0.25">
      <c r="A143" s="13">
        <v>2123194001</v>
      </c>
      <c r="B143" s="14" t="s">
        <v>154</v>
      </c>
      <c r="C143" s="4" t="s">
        <v>43</v>
      </c>
      <c r="D143" s="13">
        <v>2168494001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102</v>
      </c>
      <c r="J143" s="4" t="s">
        <v>150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43</v>
      </c>
      <c r="Q143" s="4" t="s">
        <v>43</v>
      </c>
      <c r="R143" s="4" t="s">
        <v>43</v>
      </c>
      <c r="S143" s="4" t="s">
        <v>43</v>
      </c>
      <c r="T143" s="4" t="s">
        <v>167</v>
      </c>
      <c r="U143" s="4" t="s">
        <v>43</v>
      </c>
      <c r="V143" s="4" t="s">
        <v>43</v>
      </c>
      <c r="W143" s="4" t="s">
        <v>103</v>
      </c>
      <c r="X143" s="4" t="s">
        <v>51</v>
      </c>
      <c r="Y143" s="5">
        <v>3</v>
      </c>
      <c r="Z143" s="5">
        <v>3</v>
      </c>
      <c r="AA143" s="4" t="s">
        <v>52</v>
      </c>
      <c r="AB143" s="5">
        <v>30</v>
      </c>
      <c r="AC143" s="5">
        <v>1353</v>
      </c>
      <c r="AD143" s="5"/>
      <c r="AE143" s="5">
        <v>53000</v>
      </c>
      <c r="AF143" s="4" t="s">
        <v>53</v>
      </c>
      <c r="AG143" s="6">
        <v>44561</v>
      </c>
      <c r="AH143" s="14" t="s">
        <v>153</v>
      </c>
      <c r="AI143" s="13">
        <v>4949522001</v>
      </c>
      <c r="AJ143" s="14" t="s">
        <v>155</v>
      </c>
      <c r="AK143" s="4" t="s">
        <v>157</v>
      </c>
      <c r="AL143" s="13">
        <v>2120065001</v>
      </c>
      <c r="AM143" s="4" t="s">
        <v>55</v>
      </c>
      <c r="AN143" s="14" t="s">
        <v>155</v>
      </c>
      <c r="AO143" s="5">
        <v>9974780</v>
      </c>
      <c r="AP143" s="4" t="s">
        <v>43</v>
      </c>
      <c r="AQ143" s="14" t="s">
        <v>156</v>
      </c>
      <c r="AR143" s="4" t="s">
        <v>157</v>
      </c>
      <c r="AS143" s="4" t="s">
        <v>158</v>
      </c>
    </row>
    <row r="144" spans="1:45" s="7" customFormat="1" ht="30" x14ac:dyDescent="0.25">
      <c r="A144" s="13">
        <v>2123194001</v>
      </c>
      <c r="B144" s="14" t="s">
        <v>154</v>
      </c>
      <c r="C144" s="4" t="s">
        <v>43</v>
      </c>
      <c r="D144" s="13">
        <v>2172570001</v>
      </c>
      <c r="E144" s="4" t="s">
        <v>44</v>
      </c>
      <c r="F144" s="4" t="s">
        <v>45</v>
      </c>
      <c r="G144" s="4" t="s">
        <v>46</v>
      </c>
      <c r="H144" s="4" t="s">
        <v>43</v>
      </c>
      <c r="I144" s="4" t="s">
        <v>102</v>
      </c>
      <c r="J144" s="4" t="s">
        <v>150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43</v>
      </c>
      <c r="Q144" s="4" t="s">
        <v>43</v>
      </c>
      <c r="R144" s="4" t="s">
        <v>43</v>
      </c>
      <c r="S144" s="4" t="s">
        <v>43</v>
      </c>
      <c r="T144" s="4" t="s">
        <v>168</v>
      </c>
      <c r="U144" s="4" t="s">
        <v>43</v>
      </c>
      <c r="V144" s="4" t="s">
        <v>43</v>
      </c>
      <c r="W144" s="4" t="s">
        <v>103</v>
      </c>
      <c r="X144" s="4" t="s">
        <v>51</v>
      </c>
      <c r="Y144" s="5">
        <v>3</v>
      </c>
      <c r="Z144" s="5">
        <v>3</v>
      </c>
      <c r="AA144" s="4" t="s">
        <v>52</v>
      </c>
      <c r="AB144" s="5">
        <v>30</v>
      </c>
      <c r="AC144" s="5">
        <v>1353</v>
      </c>
      <c r="AD144" s="5"/>
      <c r="AE144" s="5">
        <v>53000</v>
      </c>
      <c r="AF144" s="4" t="s">
        <v>53</v>
      </c>
      <c r="AG144" s="6">
        <v>44561</v>
      </c>
      <c r="AH144" s="14" t="s">
        <v>153</v>
      </c>
      <c r="AI144" s="13">
        <v>4949522001</v>
      </c>
      <c r="AJ144" s="14" t="s">
        <v>155</v>
      </c>
      <c r="AK144" s="4" t="s">
        <v>157</v>
      </c>
      <c r="AL144" s="13">
        <v>2120065001</v>
      </c>
      <c r="AM144" s="4" t="s">
        <v>55</v>
      </c>
      <c r="AN144" s="14" t="s">
        <v>155</v>
      </c>
      <c r="AO144" s="5">
        <v>9974780</v>
      </c>
      <c r="AP144" s="4" t="s">
        <v>43</v>
      </c>
      <c r="AQ144" s="14" t="s">
        <v>156</v>
      </c>
      <c r="AR144" s="4" t="s">
        <v>157</v>
      </c>
      <c r="AS144" s="4" t="s">
        <v>158</v>
      </c>
    </row>
    <row r="145" spans="1:45" s="7" customFormat="1" ht="30" x14ac:dyDescent="0.25">
      <c r="A145" s="13">
        <v>2123194001</v>
      </c>
      <c r="B145" s="14" t="s">
        <v>154</v>
      </c>
      <c r="C145" s="4" t="s">
        <v>43</v>
      </c>
      <c r="D145" s="13">
        <v>2174815001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102</v>
      </c>
      <c r="J145" s="4" t="s">
        <v>150</v>
      </c>
      <c r="K145" s="4" t="s">
        <v>43</v>
      </c>
      <c r="L145" s="4" t="s">
        <v>43</v>
      </c>
      <c r="M145" s="4" t="s">
        <v>43</v>
      </c>
      <c r="N145" s="4" t="s">
        <v>160</v>
      </c>
      <c r="O145" s="4" t="s">
        <v>43</v>
      </c>
      <c r="P145" s="4" t="s">
        <v>43</v>
      </c>
      <c r="Q145" s="4" t="s">
        <v>43</v>
      </c>
      <c r="R145" s="4" t="s">
        <v>43</v>
      </c>
      <c r="S145" s="4" t="s">
        <v>43</v>
      </c>
      <c r="T145" s="4" t="s">
        <v>169</v>
      </c>
      <c r="U145" s="4" t="s">
        <v>43</v>
      </c>
      <c r="V145" s="4" t="s">
        <v>43</v>
      </c>
      <c r="W145" s="4" t="s">
        <v>103</v>
      </c>
      <c r="X145" s="4" t="s">
        <v>51</v>
      </c>
      <c r="Y145" s="5">
        <v>3</v>
      </c>
      <c r="Z145" s="5">
        <v>3</v>
      </c>
      <c r="AA145" s="4" t="s">
        <v>52</v>
      </c>
      <c r="AB145" s="5">
        <v>24</v>
      </c>
      <c r="AC145" s="5">
        <v>1082</v>
      </c>
      <c r="AD145" s="5"/>
      <c r="AE145" s="5">
        <v>53000</v>
      </c>
      <c r="AF145" s="4" t="s">
        <v>53</v>
      </c>
      <c r="AG145" s="6">
        <v>44561</v>
      </c>
      <c r="AH145" s="14" t="s">
        <v>153</v>
      </c>
      <c r="AI145" s="13">
        <v>4949522001</v>
      </c>
      <c r="AJ145" s="14" t="s">
        <v>155</v>
      </c>
      <c r="AK145" s="4" t="s">
        <v>157</v>
      </c>
      <c r="AL145" s="13">
        <v>2120065001</v>
      </c>
      <c r="AM145" s="4" t="s">
        <v>55</v>
      </c>
      <c r="AN145" s="14" t="s">
        <v>155</v>
      </c>
      <c r="AO145" s="5">
        <v>9974780</v>
      </c>
      <c r="AP145" s="4" t="s">
        <v>43</v>
      </c>
      <c r="AQ145" s="14" t="s">
        <v>156</v>
      </c>
      <c r="AR145" s="4" t="s">
        <v>157</v>
      </c>
      <c r="AS145" s="4" t="s">
        <v>158</v>
      </c>
    </row>
    <row r="146" spans="1:45" s="7" customFormat="1" ht="30" x14ac:dyDescent="0.25">
      <c r="A146" s="13">
        <v>2123194001</v>
      </c>
      <c r="B146" s="14" t="s">
        <v>154</v>
      </c>
      <c r="C146" s="4" t="s">
        <v>43</v>
      </c>
      <c r="D146" s="13">
        <v>2174895001</v>
      </c>
      <c r="E146" s="4" t="s">
        <v>44</v>
      </c>
      <c r="F146" s="4" t="s">
        <v>45</v>
      </c>
      <c r="G146" s="4" t="s">
        <v>46</v>
      </c>
      <c r="H146" s="4" t="s">
        <v>43</v>
      </c>
      <c r="I146" s="4" t="s">
        <v>102</v>
      </c>
      <c r="J146" s="4" t="s">
        <v>150</v>
      </c>
      <c r="K146" s="4" t="s">
        <v>43</v>
      </c>
      <c r="L146" s="4" t="s">
        <v>43</v>
      </c>
      <c r="M146" s="4" t="s">
        <v>43</v>
      </c>
      <c r="N146" s="4" t="s">
        <v>160</v>
      </c>
      <c r="O146" s="4" t="s">
        <v>43</v>
      </c>
      <c r="P146" s="4" t="s">
        <v>43</v>
      </c>
      <c r="Q146" s="4" t="s">
        <v>43</v>
      </c>
      <c r="R146" s="4" t="s">
        <v>43</v>
      </c>
      <c r="S146" s="4" t="s">
        <v>43</v>
      </c>
      <c r="T146" s="4" t="s">
        <v>170</v>
      </c>
      <c r="U146" s="4" t="s">
        <v>43</v>
      </c>
      <c r="V146" s="4" t="s">
        <v>43</v>
      </c>
      <c r="W146" s="4" t="s">
        <v>103</v>
      </c>
      <c r="X146" s="4" t="s">
        <v>51</v>
      </c>
      <c r="Y146" s="5">
        <v>3</v>
      </c>
      <c r="Z146" s="5">
        <v>3</v>
      </c>
      <c r="AA146" s="4" t="s">
        <v>52</v>
      </c>
      <c r="AB146" s="5">
        <v>75</v>
      </c>
      <c r="AC146" s="5">
        <v>3281</v>
      </c>
      <c r="AD146" s="5"/>
      <c r="AE146" s="5">
        <v>53000</v>
      </c>
      <c r="AF146" s="4" t="s">
        <v>53</v>
      </c>
      <c r="AG146" s="6">
        <v>44561</v>
      </c>
      <c r="AH146" s="14" t="s">
        <v>153</v>
      </c>
      <c r="AI146" s="13">
        <v>4949522001</v>
      </c>
      <c r="AJ146" s="14" t="s">
        <v>155</v>
      </c>
      <c r="AK146" s="4" t="s">
        <v>157</v>
      </c>
      <c r="AL146" s="13">
        <v>2120065001</v>
      </c>
      <c r="AM146" s="4" t="s">
        <v>55</v>
      </c>
      <c r="AN146" s="14" t="s">
        <v>155</v>
      </c>
      <c r="AO146" s="5">
        <v>9974780</v>
      </c>
      <c r="AP146" s="4" t="s">
        <v>43</v>
      </c>
      <c r="AQ146" s="14" t="s">
        <v>156</v>
      </c>
      <c r="AR146" s="4" t="s">
        <v>157</v>
      </c>
      <c r="AS146" s="4" t="s">
        <v>158</v>
      </c>
    </row>
    <row r="147" spans="1:45" s="7" customFormat="1" ht="30" x14ac:dyDescent="0.25">
      <c r="A147" s="13">
        <v>2123194001</v>
      </c>
      <c r="B147" s="14" t="s">
        <v>154</v>
      </c>
      <c r="C147" s="4" t="s">
        <v>43</v>
      </c>
      <c r="D147" s="13">
        <v>2174958001</v>
      </c>
      <c r="E147" s="4" t="s">
        <v>44</v>
      </c>
      <c r="F147" s="4" t="s">
        <v>45</v>
      </c>
      <c r="G147" s="4" t="s">
        <v>46</v>
      </c>
      <c r="H147" s="4" t="s">
        <v>43</v>
      </c>
      <c r="I147" s="4" t="s">
        <v>102</v>
      </c>
      <c r="J147" s="4" t="s">
        <v>150</v>
      </c>
      <c r="K147" s="4" t="s">
        <v>43</v>
      </c>
      <c r="L147" s="4" t="s">
        <v>43</v>
      </c>
      <c r="M147" s="4" t="s">
        <v>43</v>
      </c>
      <c r="N147" s="4" t="s">
        <v>160</v>
      </c>
      <c r="O147" s="4" t="s">
        <v>43</v>
      </c>
      <c r="P147" s="4" t="s">
        <v>43</v>
      </c>
      <c r="Q147" s="4" t="s">
        <v>43</v>
      </c>
      <c r="R147" s="4" t="s">
        <v>43</v>
      </c>
      <c r="S147" s="4" t="s">
        <v>43</v>
      </c>
      <c r="T147" s="4" t="s">
        <v>171</v>
      </c>
      <c r="U147" s="4" t="s">
        <v>43</v>
      </c>
      <c r="V147" s="4" t="s">
        <v>43</v>
      </c>
      <c r="W147" s="4" t="s">
        <v>103</v>
      </c>
      <c r="X147" s="4" t="s">
        <v>51</v>
      </c>
      <c r="Y147" s="5">
        <v>3</v>
      </c>
      <c r="Z147" s="5">
        <v>3</v>
      </c>
      <c r="AA147" s="4" t="s">
        <v>52</v>
      </c>
      <c r="AB147" s="5">
        <v>75</v>
      </c>
      <c r="AC147" s="5">
        <v>3281</v>
      </c>
      <c r="AD147" s="5"/>
      <c r="AE147" s="5">
        <v>53000</v>
      </c>
      <c r="AF147" s="4" t="s">
        <v>53</v>
      </c>
      <c r="AG147" s="6">
        <v>44561</v>
      </c>
      <c r="AH147" s="14" t="s">
        <v>153</v>
      </c>
      <c r="AI147" s="13">
        <v>4949522001</v>
      </c>
      <c r="AJ147" s="14" t="s">
        <v>155</v>
      </c>
      <c r="AK147" s="4" t="s">
        <v>157</v>
      </c>
      <c r="AL147" s="13">
        <v>2120065001</v>
      </c>
      <c r="AM147" s="4" t="s">
        <v>55</v>
      </c>
      <c r="AN147" s="14" t="s">
        <v>155</v>
      </c>
      <c r="AO147" s="5">
        <v>9974780</v>
      </c>
      <c r="AP147" s="4" t="s">
        <v>43</v>
      </c>
      <c r="AQ147" s="14" t="s">
        <v>156</v>
      </c>
      <c r="AR147" s="4" t="s">
        <v>157</v>
      </c>
      <c r="AS147" s="4" t="s">
        <v>158</v>
      </c>
    </row>
    <row r="148" spans="1:45" s="7" customFormat="1" ht="30" x14ac:dyDescent="0.25">
      <c r="A148" s="13">
        <v>2123194001</v>
      </c>
      <c r="B148" s="14" t="s">
        <v>154</v>
      </c>
      <c r="C148" s="4" t="s">
        <v>43</v>
      </c>
      <c r="D148" s="13">
        <v>2175060001</v>
      </c>
      <c r="E148" s="4" t="s">
        <v>44</v>
      </c>
      <c r="F148" s="4" t="s">
        <v>45</v>
      </c>
      <c r="G148" s="4" t="s">
        <v>46</v>
      </c>
      <c r="H148" s="4" t="s">
        <v>43</v>
      </c>
      <c r="I148" s="4" t="s">
        <v>102</v>
      </c>
      <c r="J148" s="4" t="s">
        <v>150</v>
      </c>
      <c r="K148" s="4" t="s">
        <v>43</v>
      </c>
      <c r="L148" s="4" t="s">
        <v>43</v>
      </c>
      <c r="M148" s="4" t="s">
        <v>43</v>
      </c>
      <c r="N148" s="4" t="s">
        <v>160</v>
      </c>
      <c r="O148" s="4" t="s">
        <v>43</v>
      </c>
      <c r="P148" s="4" t="s">
        <v>43</v>
      </c>
      <c r="Q148" s="4" t="s">
        <v>43</v>
      </c>
      <c r="R148" s="4" t="s">
        <v>43</v>
      </c>
      <c r="S148" s="4" t="s">
        <v>43</v>
      </c>
      <c r="T148" s="4" t="s">
        <v>172</v>
      </c>
      <c r="U148" s="4" t="s">
        <v>43</v>
      </c>
      <c r="V148" s="4" t="s">
        <v>43</v>
      </c>
      <c r="W148" s="4" t="s">
        <v>103</v>
      </c>
      <c r="X148" s="4" t="s">
        <v>51</v>
      </c>
      <c r="Y148" s="5">
        <v>3</v>
      </c>
      <c r="Z148" s="5">
        <v>3</v>
      </c>
      <c r="AA148" s="4" t="s">
        <v>52</v>
      </c>
      <c r="AB148" s="5">
        <v>102</v>
      </c>
      <c r="AC148" s="5">
        <v>4397</v>
      </c>
      <c r="AD148" s="5"/>
      <c r="AE148" s="5">
        <v>53000</v>
      </c>
      <c r="AF148" s="4" t="s">
        <v>53</v>
      </c>
      <c r="AG148" s="6">
        <v>44561</v>
      </c>
      <c r="AH148" s="14" t="s">
        <v>153</v>
      </c>
      <c r="AI148" s="13">
        <v>4949522001</v>
      </c>
      <c r="AJ148" s="14" t="s">
        <v>155</v>
      </c>
      <c r="AK148" s="4" t="s">
        <v>157</v>
      </c>
      <c r="AL148" s="13">
        <v>2120065001</v>
      </c>
      <c r="AM148" s="4" t="s">
        <v>55</v>
      </c>
      <c r="AN148" s="14" t="s">
        <v>155</v>
      </c>
      <c r="AO148" s="5">
        <v>9974780</v>
      </c>
      <c r="AP148" s="4" t="s">
        <v>43</v>
      </c>
      <c r="AQ148" s="14" t="s">
        <v>156</v>
      </c>
      <c r="AR148" s="4" t="s">
        <v>157</v>
      </c>
      <c r="AS148" s="4" t="s">
        <v>158</v>
      </c>
    </row>
    <row r="149" spans="1:45" s="7" customFormat="1" ht="30" x14ac:dyDescent="0.25">
      <c r="A149" s="13">
        <v>2123194001</v>
      </c>
      <c r="B149" s="14" t="s">
        <v>154</v>
      </c>
      <c r="C149" s="4" t="s">
        <v>43</v>
      </c>
      <c r="D149" s="13">
        <v>2175155001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102</v>
      </c>
      <c r="J149" s="4" t="s">
        <v>150</v>
      </c>
      <c r="K149" s="4" t="s">
        <v>43</v>
      </c>
      <c r="L149" s="4" t="s">
        <v>43</v>
      </c>
      <c r="M149" s="4" t="s">
        <v>43</v>
      </c>
      <c r="N149" s="4" t="s">
        <v>160</v>
      </c>
      <c r="O149" s="4" t="s">
        <v>43</v>
      </c>
      <c r="P149" s="4" t="s">
        <v>43</v>
      </c>
      <c r="Q149" s="4" t="s">
        <v>43</v>
      </c>
      <c r="R149" s="4" t="s">
        <v>43</v>
      </c>
      <c r="S149" s="4" t="s">
        <v>43</v>
      </c>
      <c r="T149" s="4" t="s">
        <v>173</v>
      </c>
      <c r="U149" s="4" t="s">
        <v>43</v>
      </c>
      <c r="V149" s="4" t="s">
        <v>43</v>
      </c>
      <c r="W149" s="4" t="s">
        <v>103</v>
      </c>
      <c r="X149" s="4" t="s">
        <v>51</v>
      </c>
      <c r="Y149" s="5">
        <v>3</v>
      </c>
      <c r="Z149" s="5">
        <v>3</v>
      </c>
      <c r="AA149" s="4" t="s">
        <v>52</v>
      </c>
      <c r="AB149" s="5">
        <v>102</v>
      </c>
      <c r="AC149" s="5">
        <v>4397</v>
      </c>
      <c r="AD149" s="5"/>
      <c r="AE149" s="5">
        <v>53000</v>
      </c>
      <c r="AF149" s="4" t="s">
        <v>53</v>
      </c>
      <c r="AG149" s="6">
        <v>44561</v>
      </c>
      <c r="AH149" s="14" t="s">
        <v>153</v>
      </c>
      <c r="AI149" s="13">
        <v>4949522001</v>
      </c>
      <c r="AJ149" s="14" t="s">
        <v>155</v>
      </c>
      <c r="AK149" s="4" t="s">
        <v>157</v>
      </c>
      <c r="AL149" s="13">
        <v>2120065001</v>
      </c>
      <c r="AM149" s="4" t="s">
        <v>55</v>
      </c>
      <c r="AN149" s="14" t="s">
        <v>155</v>
      </c>
      <c r="AO149" s="5">
        <v>9974780</v>
      </c>
      <c r="AP149" s="4" t="s">
        <v>43</v>
      </c>
      <c r="AQ149" s="14" t="s">
        <v>156</v>
      </c>
      <c r="AR149" s="4" t="s">
        <v>157</v>
      </c>
      <c r="AS149" s="4" t="s">
        <v>158</v>
      </c>
    </row>
    <row r="150" spans="1:45" s="7" customFormat="1" ht="30" x14ac:dyDescent="0.25">
      <c r="A150" s="13">
        <v>2123194001</v>
      </c>
      <c r="B150" s="14" t="s">
        <v>154</v>
      </c>
      <c r="C150" s="4" t="s">
        <v>43</v>
      </c>
      <c r="D150" s="13">
        <v>2175273001</v>
      </c>
      <c r="E150" s="4" t="s">
        <v>44</v>
      </c>
      <c r="F150" s="4" t="s">
        <v>45</v>
      </c>
      <c r="G150" s="4" t="s">
        <v>46</v>
      </c>
      <c r="H150" s="4" t="s">
        <v>43</v>
      </c>
      <c r="I150" s="4" t="s">
        <v>102</v>
      </c>
      <c r="J150" s="4" t="s">
        <v>150</v>
      </c>
      <c r="K150" s="4" t="s">
        <v>43</v>
      </c>
      <c r="L150" s="4" t="s">
        <v>43</v>
      </c>
      <c r="M150" s="4" t="s">
        <v>43</v>
      </c>
      <c r="N150" s="4" t="s">
        <v>160</v>
      </c>
      <c r="O150" s="4" t="s">
        <v>43</v>
      </c>
      <c r="P150" s="4" t="s">
        <v>43</v>
      </c>
      <c r="Q150" s="4" t="s">
        <v>43</v>
      </c>
      <c r="R150" s="4" t="s">
        <v>43</v>
      </c>
      <c r="S150" s="4" t="s">
        <v>43</v>
      </c>
      <c r="T150" s="4" t="s">
        <v>174</v>
      </c>
      <c r="U150" s="4" t="s">
        <v>43</v>
      </c>
      <c r="V150" s="4" t="s">
        <v>43</v>
      </c>
      <c r="W150" s="4" t="s">
        <v>103</v>
      </c>
      <c r="X150" s="4" t="s">
        <v>51</v>
      </c>
      <c r="Y150" s="5">
        <v>3</v>
      </c>
      <c r="Z150" s="5">
        <v>3</v>
      </c>
      <c r="AA150" s="4" t="s">
        <v>52</v>
      </c>
      <c r="AB150" s="5">
        <v>75</v>
      </c>
      <c r="AC150" s="5">
        <v>3281</v>
      </c>
      <c r="AD150" s="5"/>
      <c r="AE150" s="5">
        <v>53000</v>
      </c>
      <c r="AF150" s="4" t="s">
        <v>53</v>
      </c>
      <c r="AG150" s="6">
        <v>44561</v>
      </c>
      <c r="AH150" s="14" t="s">
        <v>153</v>
      </c>
      <c r="AI150" s="13">
        <v>4949522001</v>
      </c>
      <c r="AJ150" s="14" t="s">
        <v>155</v>
      </c>
      <c r="AK150" s="4" t="s">
        <v>157</v>
      </c>
      <c r="AL150" s="13">
        <v>2120065001</v>
      </c>
      <c r="AM150" s="4" t="s">
        <v>55</v>
      </c>
      <c r="AN150" s="14" t="s">
        <v>155</v>
      </c>
      <c r="AO150" s="5">
        <v>9974780</v>
      </c>
      <c r="AP150" s="4" t="s">
        <v>43</v>
      </c>
      <c r="AQ150" s="14" t="s">
        <v>156</v>
      </c>
      <c r="AR150" s="4" t="s">
        <v>157</v>
      </c>
      <c r="AS150" s="4" t="s">
        <v>158</v>
      </c>
    </row>
    <row r="151" spans="1:45" s="7" customFormat="1" ht="30" x14ac:dyDescent="0.25">
      <c r="A151" s="13">
        <v>2123194001</v>
      </c>
      <c r="B151" s="14" t="s">
        <v>154</v>
      </c>
      <c r="C151" s="4" t="s">
        <v>43</v>
      </c>
      <c r="D151" s="13">
        <v>2175352001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102</v>
      </c>
      <c r="J151" s="4" t="s">
        <v>150</v>
      </c>
      <c r="K151" s="4" t="s">
        <v>43</v>
      </c>
      <c r="L151" s="4" t="s">
        <v>43</v>
      </c>
      <c r="M151" s="4" t="s">
        <v>43</v>
      </c>
      <c r="N151" s="4" t="s">
        <v>160</v>
      </c>
      <c r="O151" s="4" t="s">
        <v>43</v>
      </c>
      <c r="P151" s="4" t="s">
        <v>43</v>
      </c>
      <c r="Q151" s="4" t="s">
        <v>43</v>
      </c>
      <c r="R151" s="4" t="s">
        <v>43</v>
      </c>
      <c r="S151" s="4" t="s">
        <v>43</v>
      </c>
      <c r="T151" s="4" t="s">
        <v>175</v>
      </c>
      <c r="U151" s="4" t="s">
        <v>43</v>
      </c>
      <c r="V151" s="4" t="s">
        <v>43</v>
      </c>
      <c r="W151" s="4" t="s">
        <v>103</v>
      </c>
      <c r="X151" s="4" t="s">
        <v>51</v>
      </c>
      <c r="Y151" s="5">
        <v>3</v>
      </c>
      <c r="Z151" s="5">
        <v>3</v>
      </c>
      <c r="AA151" s="4" t="s">
        <v>52</v>
      </c>
      <c r="AB151" s="5">
        <v>30</v>
      </c>
      <c r="AC151" s="5">
        <v>1097</v>
      </c>
      <c r="AD151" s="5"/>
      <c r="AE151" s="5">
        <v>53000</v>
      </c>
      <c r="AF151" s="4" t="s">
        <v>53</v>
      </c>
      <c r="AG151" s="6">
        <v>44561</v>
      </c>
      <c r="AH151" s="14" t="s">
        <v>153</v>
      </c>
      <c r="AI151" s="13">
        <v>4949522001</v>
      </c>
      <c r="AJ151" s="14" t="s">
        <v>155</v>
      </c>
      <c r="AK151" s="4" t="s">
        <v>157</v>
      </c>
      <c r="AL151" s="13">
        <v>2120065001</v>
      </c>
      <c r="AM151" s="4" t="s">
        <v>55</v>
      </c>
      <c r="AN151" s="14" t="s">
        <v>155</v>
      </c>
      <c r="AO151" s="5">
        <v>9974780</v>
      </c>
      <c r="AP151" s="4" t="s">
        <v>43</v>
      </c>
      <c r="AQ151" s="14" t="s">
        <v>156</v>
      </c>
      <c r="AR151" s="4" t="s">
        <v>157</v>
      </c>
      <c r="AS151" s="4" t="s">
        <v>158</v>
      </c>
    </row>
    <row r="152" spans="1:45" s="7" customFormat="1" ht="30" x14ac:dyDescent="0.25">
      <c r="A152" s="13">
        <v>2123194001</v>
      </c>
      <c r="B152" s="14" t="s">
        <v>154</v>
      </c>
      <c r="C152" s="4" t="s">
        <v>43</v>
      </c>
      <c r="D152" s="13">
        <v>2175414001</v>
      </c>
      <c r="E152" s="4" t="s">
        <v>44</v>
      </c>
      <c r="F152" s="4" t="s">
        <v>45</v>
      </c>
      <c r="G152" s="4" t="s">
        <v>46</v>
      </c>
      <c r="H152" s="4" t="s">
        <v>43</v>
      </c>
      <c r="I152" s="4" t="s">
        <v>102</v>
      </c>
      <c r="J152" s="4" t="s">
        <v>150</v>
      </c>
      <c r="K152" s="4" t="s">
        <v>43</v>
      </c>
      <c r="L152" s="4" t="s">
        <v>43</v>
      </c>
      <c r="M152" s="4" t="s">
        <v>43</v>
      </c>
      <c r="N152" s="4" t="s">
        <v>160</v>
      </c>
      <c r="O152" s="4" t="s">
        <v>43</v>
      </c>
      <c r="P152" s="4" t="s">
        <v>43</v>
      </c>
      <c r="Q152" s="4" t="s">
        <v>43</v>
      </c>
      <c r="R152" s="4" t="s">
        <v>43</v>
      </c>
      <c r="S152" s="4" t="s">
        <v>43</v>
      </c>
      <c r="T152" s="4" t="s">
        <v>176</v>
      </c>
      <c r="U152" s="4" t="s">
        <v>43</v>
      </c>
      <c r="V152" s="4" t="s">
        <v>43</v>
      </c>
      <c r="W152" s="4" t="s">
        <v>103</v>
      </c>
      <c r="X152" s="4" t="s">
        <v>51</v>
      </c>
      <c r="Y152" s="5">
        <v>3</v>
      </c>
      <c r="Z152" s="5">
        <v>3</v>
      </c>
      <c r="AA152" s="4" t="s">
        <v>52</v>
      </c>
      <c r="AB152" s="5">
        <v>30</v>
      </c>
      <c r="AC152" s="5">
        <v>1097</v>
      </c>
      <c r="AD152" s="5"/>
      <c r="AE152" s="5">
        <v>53000</v>
      </c>
      <c r="AF152" s="4" t="s">
        <v>53</v>
      </c>
      <c r="AG152" s="6">
        <v>44196</v>
      </c>
      <c r="AH152" s="14" t="s">
        <v>153</v>
      </c>
      <c r="AI152" s="13">
        <v>4949522001</v>
      </c>
      <c r="AJ152" s="14" t="s">
        <v>155</v>
      </c>
      <c r="AK152" s="4" t="s">
        <v>157</v>
      </c>
      <c r="AL152" s="13">
        <v>2120065001</v>
      </c>
      <c r="AM152" s="4" t="s">
        <v>55</v>
      </c>
      <c r="AN152" s="14" t="s">
        <v>155</v>
      </c>
      <c r="AO152" s="5">
        <v>9974780</v>
      </c>
      <c r="AP152" s="4" t="s">
        <v>43</v>
      </c>
      <c r="AQ152" s="14" t="s">
        <v>156</v>
      </c>
      <c r="AR152" s="4" t="s">
        <v>157</v>
      </c>
      <c r="AS152" s="4" t="s">
        <v>158</v>
      </c>
    </row>
    <row r="153" spans="1:45" s="7" customFormat="1" ht="30" x14ac:dyDescent="0.25">
      <c r="A153" s="13">
        <v>2123194001</v>
      </c>
      <c r="B153" s="14" t="s">
        <v>154</v>
      </c>
      <c r="C153" s="4" t="s">
        <v>43</v>
      </c>
      <c r="D153" s="13">
        <v>2175599001</v>
      </c>
      <c r="E153" s="4" t="s">
        <v>44</v>
      </c>
      <c r="F153" s="4" t="s">
        <v>45</v>
      </c>
      <c r="G153" s="4" t="s">
        <v>46</v>
      </c>
      <c r="H153" s="4" t="s">
        <v>43</v>
      </c>
      <c r="I153" s="4" t="s">
        <v>102</v>
      </c>
      <c r="J153" s="4" t="s">
        <v>150</v>
      </c>
      <c r="K153" s="4" t="s">
        <v>43</v>
      </c>
      <c r="L153" s="4" t="s">
        <v>43</v>
      </c>
      <c r="M153" s="4" t="s">
        <v>43</v>
      </c>
      <c r="N153" s="4" t="s">
        <v>160</v>
      </c>
      <c r="O153" s="4" t="s">
        <v>43</v>
      </c>
      <c r="P153" s="4" t="s">
        <v>43</v>
      </c>
      <c r="Q153" s="4" t="s">
        <v>43</v>
      </c>
      <c r="R153" s="4" t="s">
        <v>43</v>
      </c>
      <c r="S153" s="4" t="s">
        <v>43</v>
      </c>
      <c r="T153" s="4" t="s">
        <v>177</v>
      </c>
      <c r="U153" s="4" t="s">
        <v>43</v>
      </c>
      <c r="V153" s="4" t="s">
        <v>43</v>
      </c>
      <c r="W153" s="4" t="s">
        <v>103</v>
      </c>
      <c r="X153" s="4" t="s">
        <v>51</v>
      </c>
      <c r="Y153" s="5">
        <v>3</v>
      </c>
      <c r="Z153" s="5">
        <v>3</v>
      </c>
      <c r="AA153" s="4" t="s">
        <v>52</v>
      </c>
      <c r="AB153" s="5">
        <v>30</v>
      </c>
      <c r="AC153" s="5">
        <v>1097</v>
      </c>
      <c r="AD153" s="5"/>
      <c r="AE153" s="5">
        <v>53000</v>
      </c>
      <c r="AF153" s="4" t="s">
        <v>53</v>
      </c>
      <c r="AG153" s="6">
        <v>44196</v>
      </c>
      <c r="AH153" s="14" t="s">
        <v>153</v>
      </c>
      <c r="AI153" s="13">
        <v>4949522001</v>
      </c>
      <c r="AJ153" s="14" t="s">
        <v>155</v>
      </c>
      <c r="AK153" s="4" t="s">
        <v>157</v>
      </c>
      <c r="AL153" s="13">
        <v>2120065001</v>
      </c>
      <c r="AM153" s="4" t="s">
        <v>55</v>
      </c>
      <c r="AN153" s="14" t="s">
        <v>155</v>
      </c>
      <c r="AO153" s="5">
        <v>9974780</v>
      </c>
      <c r="AP153" s="4" t="s">
        <v>43</v>
      </c>
      <c r="AQ153" s="14" t="s">
        <v>156</v>
      </c>
      <c r="AR153" s="4" t="s">
        <v>157</v>
      </c>
      <c r="AS153" s="4" t="s">
        <v>158</v>
      </c>
    </row>
    <row r="154" spans="1:45" s="7" customFormat="1" ht="30" x14ac:dyDescent="0.25">
      <c r="A154" s="13">
        <v>2123194001</v>
      </c>
      <c r="B154" s="14" t="s">
        <v>154</v>
      </c>
      <c r="C154" s="4" t="s">
        <v>43</v>
      </c>
      <c r="D154" s="13">
        <v>2175687001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102</v>
      </c>
      <c r="J154" s="4" t="s">
        <v>150</v>
      </c>
      <c r="K154" s="4" t="s">
        <v>43</v>
      </c>
      <c r="L154" s="4" t="s">
        <v>43</v>
      </c>
      <c r="M154" s="4" t="s">
        <v>43</v>
      </c>
      <c r="N154" s="4" t="s">
        <v>160</v>
      </c>
      <c r="O154" s="4" t="s">
        <v>43</v>
      </c>
      <c r="P154" s="4" t="s">
        <v>43</v>
      </c>
      <c r="Q154" s="4" t="s">
        <v>43</v>
      </c>
      <c r="R154" s="4" t="s">
        <v>43</v>
      </c>
      <c r="S154" s="4" t="s">
        <v>43</v>
      </c>
      <c r="T154" s="4" t="s">
        <v>178</v>
      </c>
      <c r="U154" s="4" t="s">
        <v>43</v>
      </c>
      <c r="V154" s="4" t="s">
        <v>43</v>
      </c>
      <c r="W154" s="4" t="s">
        <v>103</v>
      </c>
      <c r="X154" s="4" t="s">
        <v>51</v>
      </c>
      <c r="Y154" s="5">
        <v>3</v>
      </c>
      <c r="Z154" s="5">
        <v>3</v>
      </c>
      <c r="AA154" s="4" t="s">
        <v>52</v>
      </c>
      <c r="AB154" s="5">
        <v>30</v>
      </c>
      <c r="AC154" s="5">
        <v>1097</v>
      </c>
      <c r="AD154" s="5"/>
      <c r="AE154" s="5">
        <v>53000</v>
      </c>
      <c r="AF154" s="4" t="s">
        <v>53</v>
      </c>
      <c r="AG154" s="6">
        <v>44196</v>
      </c>
      <c r="AH154" s="14" t="s">
        <v>153</v>
      </c>
      <c r="AI154" s="13">
        <v>4949522001</v>
      </c>
      <c r="AJ154" s="14" t="s">
        <v>155</v>
      </c>
      <c r="AK154" s="4" t="s">
        <v>157</v>
      </c>
      <c r="AL154" s="13">
        <v>2120065001</v>
      </c>
      <c r="AM154" s="4" t="s">
        <v>55</v>
      </c>
      <c r="AN154" s="14" t="s">
        <v>155</v>
      </c>
      <c r="AO154" s="5">
        <v>9974780</v>
      </c>
      <c r="AP154" s="4" t="s">
        <v>43</v>
      </c>
      <c r="AQ154" s="14" t="s">
        <v>156</v>
      </c>
      <c r="AR154" s="4" t="s">
        <v>157</v>
      </c>
      <c r="AS154" s="4" t="s">
        <v>158</v>
      </c>
    </row>
    <row r="155" spans="1:45" s="7" customFormat="1" ht="30" x14ac:dyDescent="0.25">
      <c r="A155" s="13">
        <v>2123194001</v>
      </c>
      <c r="B155" s="14" t="s">
        <v>154</v>
      </c>
      <c r="C155" s="4" t="s">
        <v>43</v>
      </c>
      <c r="D155" s="13">
        <v>2175748001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102</v>
      </c>
      <c r="J155" s="4" t="s">
        <v>150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43</v>
      </c>
      <c r="Q155" s="4" t="s">
        <v>43</v>
      </c>
      <c r="R155" s="4" t="s">
        <v>43</v>
      </c>
      <c r="S155" s="4" t="s">
        <v>43</v>
      </c>
      <c r="T155" s="4" t="s">
        <v>179</v>
      </c>
      <c r="U155" s="4" t="s">
        <v>43</v>
      </c>
      <c r="V155" s="4" t="s">
        <v>43</v>
      </c>
      <c r="W155" s="4" t="s">
        <v>103</v>
      </c>
      <c r="X155" s="4" t="s">
        <v>51</v>
      </c>
      <c r="Y155" s="5">
        <v>3</v>
      </c>
      <c r="Z155" s="5">
        <v>3</v>
      </c>
      <c r="AA155" s="4" t="s">
        <v>52</v>
      </c>
      <c r="AB155" s="5">
        <v>78</v>
      </c>
      <c r="AC155" s="5">
        <v>3315</v>
      </c>
      <c r="AD155" s="5"/>
      <c r="AE155" s="5">
        <v>53000</v>
      </c>
      <c r="AF155" s="4" t="s">
        <v>53</v>
      </c>
      <c r="AG155" s="6">
        <v>44561</v>
      </c>
      <c r="AH155" s="14" t="s">
        <v>153</v>
      </c>
      <c r="AI155" s="13">
        <v>4949522001</v>
      </c>
      <c r="AJ155" s="14" t="s">
        <v>155</v>
      </c>
      <c r="AK155" s="4" t="s">
        <v>157</v>
      </c>
      <c r="AL155" s="13">
        <v>2120065001</v>
      </c>
      <c r="AM155" s="4" t="s">
        <v>55</v>
      </c>
      <c r="AN155" s="14" t="s">
        <v>155</v>
      </c>
      <c r="AO155" s="5">
        <v>9974780</v>
      </c>
      <c r="AP155" s="4" t="s">
        <v>43</v>
      </c>
      <c r="AQ155" s="14" t="s">
        <v>156</v>
      </c>
      <c r="AR155" s="4" t="s">
        <v>157</v>
      </c>
      <c r="AS155" s="4" t="s">
        <v>158</v>
      </c>
    </row>
    <row r="156" spans="1:45" s="7" customFormat="1" ht="30" x14ac:dyDescent="0.25">
      <c r="A156" s="13">
        <v>2123194001</v>
      </c>
      <c r="B156" s="14" t="s">
        <v>154</v>
      </c>
      <c r="C156" s="4" t="s">
        <v>43</v>
      </c>
      <c r="D156" s="13">
        <v>2175821001</v>
      </c>
      <c r="E156" s="4" t="s">
        <v>44</v>
      </c>
      <c r="F156" s="4" t="s">
        <v>45</v>
      </c>
      <c r="G156" s="4" t="s">
        <v>46</v>
      </c>
      <c r="H156" s="4" t="s">
        <v>43</v>
      </c>
      <c r="I156" s="4" t="s">
        <v>102</v>
      </c>
      <c r="J156" s="4" t="s">
        <v>150</v>
      </c>
      <c r="K156" s="4" t="s">
        <v>43</v>
      </c>
      <c r="L156" s="4" t="s">
        <v>43</v>
      </c>
      <c r="M156" s="4" t="s">
        <v>43</v>
      </c>
      <c r="N156" s="4" t="s">
        <v>180</v>
      </c>
      <c r="O156" s="4" t="s">
        <v>43</v>
      </c>
      <c r="P156" s="4" t="s">
        <v>43</v>
      </c>
      <c r="Q156" s="4" t="s">
        <v>43</v>
      </c>
      <c r="R156" s="4" t="s">
        <v>43</v>
      </c>
      <c r="S156" s="4" t="s">
        <v>43</v>
      </c>
      <c r="T156" s="4" t="s">
        <v>181</v>
      </c>
      <c r="U156" s="4" t="s">
        <v>43</v>
      </c>
      <c r="V156" s="4" t="s">
        <v>43</v>
      </c>
      <c r="W156" s="4" t="s">
        <v>103</v>
      </c>
      <c r="X156" s="4" t="s">
        <v>51</v>
      </c>
      <c r="Y156" s="5">
        <v>3</v>
      </c>
      <c r="Z156" s="5">
        <v>3</v>
      </c>
      <c r="AA156" s="4" t="s">
        <v>52</v>
      </c>
      <c r="AB156" s="5">
        <v>23</v>
      </c>
      <c r="AC156" s="5">
        <v>1017</v>
      </c>
      <c r="AD156" s="5"/>
      <c r="AE156" s="5">
        <v>53000</v>
      </c>
      <c r="AF156" s="4" t="s">
        <v>53</v>
      </c>
      <c r="AG156" s="6">
        <v>44561</v>
      </c>
      <c r="AH156" s="14" t="s">
        <v>153</v>
      </c>
      <c r="AI156" s="13">
        <v>4949522001</v>
      </c>
      <c r="AJ156" s="14" t="s">
        <v>155</v>
      </c>
      <c r="AK156" s="4" t="s">
        <v>157</v>
      </c>
      <c r="AL156" s="13">
        <v>2120065001</v>
      </c>
      <c r="AM156" s="4" t="s">
        <v>55</v>
      </c>
      <c r="AN156" s="14" t="s">
        <v>155</v>
      </c>
      <c r="AO156" s="5">
        <v>9974780</v>
      </c>
      <c r="AP156" s="4" t="s">
        <v>43</v>
      </c>
      <c r="AQ156" s="14" t="s">
        <v>156</v>
      </c>
      <c r="AR156" s="4" t="s">
        <v>157</v>
      </c>
      <c r="AS156" s="4" t="s">
        <v>158</v>
      </c>
    </row>
    <row r="157" spans="1:45" s="7" customFormat="1" ht="30" x14ac:dyDescent="0.25">
      <c r="A157" s="13">
        <v>2123194001</v>
      </c>
      <c r="B157" s="14" t="s">
        <v>154</v>
      </c>
      <c r="C157" s="4" t="s">
        <v>43</v>
      </c>
      <c r="D157" s="13">
        <v>2175886001</v>
      </c>
      <c r="E157" s="4" t="s">
        <v>44</v>
      </c>
      <c r="F157" s="4" t="s">
        <v>45</v>
      </c>
      <c r="G157" s="4" t="s">
        <v>46</v>
      </c>
      <c r="H157" s="4" t="s">
        <v>43</v>
      </c>
      <c r="I157" s="4" t="s">
        <v>102</v>
      </c>
      <c r="J157" s="4" t="s">
        <v>150</v>
      </c>
      <c r="K157" s="4" t="s">
        <v>43</v>
      </c>
      <c r="L157" s="4" t="s">
        <v>43</v>
      </c>
      <c r="M157" s="4" t="s">
        <v>43</v>
      </c>
      <c r="N157" s="4" t="s">
        <v>180</v>
      </c>
      <c r="O157" s="4" t="s">
        <v>43</v>
      </c>
      <c r="P157" s="4" t="s">
        <v>43</v>
      </c>
      <c r="Q157" s="4" t="s">
        <v>43</v>
      </c>
      <c r="R157" s="4" t="s">
        <v>43</v>
      </c>
      <c r="S157" s="4" t="s">
        <v>43</v>
      </c>
      <c r="T157" s="4" t="s">
        <v>182</v>
      </c>
      <c r="U157" s="4" t="s">
        <v>43</v>
      </c>
      <c r="V157" s="4" t="s">
        <v>43</v>
      </c>
      <c r="W157" s="4" t="s">
        <v>103</v>
      </c>
      <c r="X157" s="4" t="s">
        <v>51</v>
      </c>
      <c r="Y157" s="5">
        <v>3</v>
      </c>
      <c r="Z157" s="5">
        <v>3</v>
      </c>
      <c r="AA157" s="4" t="s">
        <v>52</v>
      </c>
      <c r="AB157" s="5">
        <v>78</v>
      </c>
      <c r="AC157" s="5">
        <v>4557</v>
      </c>
      <c r="AD157" s="5"/>
      <c r="AE157" s="5">
        <v>53000</v>
      </c>
      <c r="AF157" s="4" t="s">
        <v>53</v>
      </c>
      <c r="AG157" s="6">
        <v>44561</v>
      </c>
      <c r="AH157" s="14" t="s">
        <v>153</v>
      </c>
      <c r="AI157" s="13">
        <v>4949522001</v>
      </c>
      <c r="AJ157" s="14" t="s">
        <v>155</v>
      </c>
      <c r="AK157" s="4" t="s">
        <v>157</v>
      </c>
      <c r="AL157" s="13">
        <v>2120065001</v>
      </c>
      <c r="AM157" s="4" t="s">
        <v>55</v>
      </c>
      <c r="AN157" s="14" t="s">
        <v>155</v>
      </c>
      <c r="AO157" s="5">
        <v>9974780</v>
      </c>
      <c r="AP157" s="4" t="s">
        <v>43</v>
      </c>
      <c r="AQ157" s="14" t="s">
        <v>156</v>
      </c>
      <c r="AR157" s="4" t="s">
        <v>157</v>
      </c>
      <c r="AS157" s="4" t="s">
        <v>158</v>
      </c>
    </row>
    <row r="158" spans="1:45" s="7" customFormat="1" ht="30" x14ac:dyDescent="0.25">
      <c r="A158" s="13">
        <v>2123194001</v>
      </c>
      <c r="B158" s="14" t="s">
        <v>154</v>
      </c>
      <c r="C158" s="4" t="s">
        <v>43</v>
      </c>
      <c r="D158" s="13">
        <v>2175954001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102</v>
      </c>
      <c r="J158" s="4" t="s">
        <v>150</v>
      </c>
      <c r="K158" s="4" t="s">
        <v>43</v>
      </c>
      <c r="L158" s="4" t="s">
        <v>43</v>
      </c>
      <c r="M158" s="4" t="s">
        <v>43</v>
      </c>
      <c r="N158" s="4" t="s">
        <v>180</v>
      </c>
      <c r="O158" s="4" t="s">
        <v>43</v>
      </c>
      <c r="P158" s="4" t="s">
        <v>43</v>
      </c>
      <c r="Q158" s="4" t="s">
        <v>43</v>
      </c>
      <c r="R158" s="4" t="s">
        <v>43</v>
      </c>
      <c r="S158" s="4" t="s">
        <v>43</v>
      </c>
      <c r="T158" s="4" t="s">
        <v>183</v>
      </c>
      <c r="U158" s="4" t="s">
        <v>43</v>
      </c>
      <c r="V158" s="4" t="s">
        <v>43</v>
      </c>
      <c r="W158" s="4" t="s">
        <v>103</v>
      </c>
      <c r="X158" s="4" t="s">
        <v>51</v>
      </c>
      <c r="Y158" s="5">
        <v>3</v>
      </c>
      <c r="Z158" s="5">
        <v>3</v>
      </c>
      <c r="AA158" s="4" t="s">
        <v>52</v>
      </c>
      <c r="AB158" s="5">
        <v>23</v>
      </c>
      <c r="AC158" s="5">
        <v>1017</v>
      </c>
      <c r="AD158" s="5"/>
      <c r="AE158" s="5">
        <v>53000</v>
      </c>
      <c r="AF158" s="4" t="s">
        <v>53</v>
      </c>
      <c r="AG158" s="6">
        <v>44561</v>
      </c>
      <c r="AH158" s="14" t="s">
        <v>153</v>
      </c>
      <c r="AI158" s="13">
        <v>4949522001</v>
      </c>
      <c r="AJ158" s="14" t="s">
        <v>155</v>
      </c>
      <c r="AK158" s="4" t="s">
        <v>157</v>
      </c>
      <c r="AL158" s="13">
        <v>2120065001</v>
      </c>
      <c r="AM158" s="4" t="s">
        <v>55</v>
      </c>
      <c r="AN158" s="14" t="s">
        <v>155</v>
      </c>
      <c r="AO158" s="5">
        <v>9974780</v>
      </c>
      <c r="AP158" s="4" t="s">
        <v>43</v>
      </c>
      <c r="AQ158" s="14" t="s">
        <v>156</v>
      </c>
      <c r="AR158" s="4" t="s">
        <v>157</v>
      </c>
      <c r="AS158" s="4" t="s">
        <v>158</v>
      </c>
    </row>
    <row r="159" spans="1:45" s="7" customFormat="1" ht="30" x14ac:dyDescent="0.25">
      <c r="A159" s="13">
        <v>2123194001</v>
      </c>
      <c r="B159" s="14" t="s">
        <v>154</v>
      </c>
      <c r="C159" s="4" t="s">
        <v>43</v>
      </c>
      <c r="D159" s="13">
        <v>2176019001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102</v>
      </c>
      <c r="J159" s="4" t="s">
        <v>150</v>
      </c>
      <c r="K159" s="4" t="s">
        <v>43</v>
      </c>
      <c r="L159" s="4" t="s">
        <v>43</v>
      </c>
      <c r="M159" s="4" t="s">
        <v>43</v>
      </c>
      <c r="N159" s="4" t="s">
        <v>180</v>
      </c>
      <c r="O159" s="4" t="s">
        <v>43</v>
      </c>
      <c r="P159" s="4" t="s">
        <v>43</v>
      </c>
      <c r="Q159" s="4" t="s">
        <v>43</v>
      </c>
      <c r="R159" s="4" t="s">
        <v>43</v>
      </c>
      <c r="S159" s="4" t="s">
        <v>43</v>
      </c>
      <c r="T159" s="4" t="s">
        <v>184</v>
      </c>
      <c r="U159" s="4" t="s">
        <v>43</v>
      </c>
      <c r="V159" s="4" t="s">
        <v>43</v>
      </c>
      <c r="W159" s="4" t="s">
        <v>103</v>
      </c>
      <c r="X159" s="4" t="s">
        <v>51</v>
      </c>
      <c r="Y159" s="5">
        <v>3</v>
      </c>
      <c r="Z159" s="5">
        <v>3</v>
      </c>
      <c r="AA159" s="4" t="s">
        <v>52</v>
      </c>
      <c r="AB159" s="5">
        <v>75</v>
      </c>
      <c r="AC159" s="5">
        <v>4547</v>
      </c>
      <c r="AD159" s="5"/>
      <c r="AE159" s="5">
        <v>53000</v>
      </c>
      <c r="AF159" s="4" t="s">
        <v>53</v>
      </c>
      <c r="AG159" s="6">
        <v>44561</v>
      </c>
      <c r="AH159" s="14" t="s">
        <v>153</v>
      </c>
      <c r="AI159" s="13">
        <v>4949522001</v>
      </c>
      <c r="AJ159" s="14" t="s">
        <v>155</v>
      </c>
      <c r="AK159" s="4" t="s">
        <v>157</v>
      </c>
      <c r="AL159" s="13">
        <v>2120065001</v>
      </c>
      <c r="AM159" s="4" t="s">
        <v>55</v>
      </c>
      <c r="AN159" s="14" t="s">
        <v>155</v>
      </c>
      <c r="AO159" s="5">
        <v>9974780</v>
      </c>
      <c r="AP159" s="4" t="s">
        <v>43</v>
      </c>
      <c r="AQ159" s="14" t="s">
        <v>156</v>
      </c>
      <c r="AR159" s="4" t="s">
        <v>157</v>
      </c>
      <c r="AS159" s="4" t="s">
        <v>158</v>
      </c>
    </row>
    <row r="160" spans="1:45" s="7" customFormat="1" ht="30" x14ac:dyDescent="0.25">
      <c r="A160" s="13">
        <v>2123194001</v>
      </c>
      <c r="B160" s="14" t="s">
        <v>154</v>
      </c>
      <c r="C160" s="4" t="s">
        <v>43</v>
      </c>
      <c r="D160" s="13">
        <v>2176082001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102</v>
      </c>
      <c r="J160" s="4" t="s">
        <v>150</v>
      </c>
      <c r="K160" s="4" t="s">
        <v>43</v>
      </c>
      <c r="L160" s="4" t="s">
        <v>43</v>
      </c>
      <c r="M160" s="4" t="s">
        <v>43</v>
      </c>
      <c r="N160" s="4" t="s">
        <v>180</v>
      </c>
      <c r="O160" s="4" t="s">
        <v>43</v>
      </c>
      <c r="P160" s="4" t="s">
        <v>43</v>
      </c>
      <c r="Q160" s="4" t="s">
        <v>43</v>
      </c>
      <c r="R160" s="4" t="s">
        <v>43</v>
      </c>
      <c r="S160" s="4" t="s">
        <v>43</v>
      </c>
      <c r="T160" s="4" t="s">
        <v>185</v>
      </c>
      <c r="U160" s="4" t="s">
        <v>43</v>
      </c>
      <c r="V160" s="4" t="s">
        <v>43</v>
      </c>
      <c r="W160" s="4" t="s">
        <v>103</v>
      </c>
      <c r="X160" s="4" t="s">
        <v>51</v>
      </c>
      <c r="Y160" s="5">
        <v>3</v>
      </c>
      <c r="Z160" s="5">
        <v>3</v>
      </c>
      <c r="AA160" s="4" t="s">
        <v>52</v>
      </c>
      <c r="AB160" s="5">
        <v>102</v>
      </c>
      <c r="AC160" s="5">
        <v>4397</v>
      </c>
      <c r="AD160" s="5"/>
      <c r="AE160" s="5">
        <v>53000</v>
      </c>
      <c r="AF160" s="4" t="s">
        <v>53</v>
      </c>
      <c r="AG160" s="6">
        <v>44561</v>
      </c>
      <c r="AH160" s="14" t="s">
        <v>153</v>
      </c>
      <c r="AI160" s="13">
        <v>4949522001</v>
      </c>
      <c r="AJ160" s="14" t="s">
        <v>155</v>
      </c>
      <c r="AK160" s="4" t="s">
        <v>157</v>
      </c>
      <c r="AL160" s="13">
        <v>2120065001</v>
      </c>
      <c r="AM160" s="4" t="s">
        <v>55</v>
      </c>
      <c r="AN160" s="14" t="s">
        <v>155</v>
      </c>
      <c r="AO160" s="5">
        <v>9974780</v>
      </c>
      <c r="AP160" s="4" t="s">
        <v>43</v>
      </c>
      <c r="AQ160" s="14" t="s">
        <v>156</v>
      </c>
      <c r="AR160" s="4" t="s">
        <v>157</v>
      </c>
      <c r="AS160" s="4" t="s">
        <v>158</v>
      </c>
    </row>
    <row r="161" spans="1:45" s="7" customFormat="1" ht="30" x14ac:dyDescent="0.25">
      <c r="A161" s="13">
        <v>2123194001</v>
      </c>
      <c r="B161" s="14" t="s">
        <v>154</v>
      </c>
      <c r="C161" s="4" t="s">
        <v>43</v>
      </c>
      <c r="D161" s="13">
        <v>2176146001</v>
      </c>
      <c r="E161" s="4" t="s">
        <v>44</v>
      </c>
      <c r="F161" s="4" t="s">
        <v>45</v>
      </c>
      <c r="G161" s="4" t="s">
        <v>46</v>
      </c>
      <c r="H161" s="4" t="s">
        <v>43</v>
      </c>
      <c r="I161" s="4" t="s">
        <v>102</v>
      </c>
      <c r="J161" s="4" t="s">
        <v>150</v>
      </c>
      <c r="K161" s="4" t="s">
        <v>43</v>
      </c>
      <c r="L161" s="4" t="s">
        <v>43</v>
      </c>
      <c r="M161" s="4" t="s">
        <v>43</v>
      </c>
      <c r="N161" s="4" t="s">
        <v>180</v>
      </c>
      <c r="O161" s="4" t="s">
        <v>43</v>
      </c>
      <c r="P161" s="4" t="s">
        <v>43</v>
      </c>
      <c r="Q161" s="4" t="s">
        <v>43</v>
      </c>
      <c r="R161" s="4" t="s">
        <v>43</v>
      </c>
      <c r="S161" s="4" t="s">
        <v>43</v>
      </c>
      <c r="T161" s="4" t="s">
        <v>186</v>
      </c>
      <c r="U161" s="4" t="s">
        <v>43</v>
      </c>
      <c r="V161" s="4" t="s">
        <v>43</v>
      </c>
      <c r="W161" s="4" t="s">
        <v>103</v>
      </c>
      <c r="X161" s="4" t="s">
        <v>51</v>
      </c>
      <c r="Y161" s="5">
        <v>3</v>
      </c>
      <c r="Z161" s="5">
        <v>3</v>
      </c>
      <c r="AA161" s="4" t="s">
        <v>52</v>
      </c>
      <c r="AB161" s="5">
        <v>39</v>
      </c>
      <c r="AC161" s="5">
        <v>2279</v>
      </c>
      <c r="AD161" s="5"/>
      <c r="AE161" s="5">
        <v>53000</v>
      </c>
      <c r="AF161" s="4" t="s">
        <v>53</v>
      </c>
      <c r="AG161" s="6">
        <v>44561</v>
      </c>
      <c r="AH161" s="14" t="s">
        <v>153</v>
      </c>
      <c r="AI161" s="13">
        <v>4949522001</v>
      </c>
      <c r="AJ161" s="14" t="s">
        <v>155</v>
      </c>
      <c r="AK161" s="4" t="s">
        <v>157</v>
      </c>
      <c r="AL161" s="13">
        <v>2120065001</v>
      </c>
      <c r="AM161" s="4" t="s">
        <v>55</v>
      </c>
      <c r="AN161" s="14" t="s">
        <v>155</v>
      </c>
      <c r="AO161" s="5">
        <v>9974780</v>
      </c>
      <c r="AP161" s="4" t="s">
        <v>43</v>
      </c>
      <c r="AQ161" s="14" t="s">
        <v>156</v>
      </c>
      <c r="AR161" s="4" t="s">
        <v>157</v>
      </c>
      <c r="AS161" s="4" t="s">
        <v>158</v>
      </c>
    </row>
    <row r="162" spans="1:45" s="7" customFormat="1" ht="30" x14ac:dyDescent="0.25">
      <c r="A162" s="13">
        <v>2123194001</v>
      </c>
      <c r="B162" s="14" t="s">
        <v>154</v>
      </c>
      <c r="C162" s="4" t="s">
        <v>43</v>
      </c>
      <c r="D162" s="13">
        <v>2176258001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102</v>
      </c>
      <c r="J162" s="4" t="s">
        <v>150</v>
      </c>
      <c r="K162" s="4" t="s">
        <v>43</v>
      </c>
      <c r="L162" s="4" t="s">
        <v>43</v>
      </c>
      <c r="M162" s="4" t="s">
        <v>43</v>
      </c>
      <c r="N162" s="4" t="s">
        <v>180</v>
      </c>
      <c r="O162" s="4" t="s">
        <v>43</v>
      </c>
      <c r="P162" s="4" t="s">
        <v>43</v>
      </c>
      <c r="Q162" s="4" t="s">
        <v>43</v>
      </c>
      <c r="R162" s="4" t="s">
        <v>43</v>
      </c>
      <c r="S162" s="4" t="s">
        <v>43</v>
      </c>
      <c r="T162" s="4" t="s">
        <v>187</v>
      </c>
      <c r="U162" s="4" t="s">
        <v>43</v>
      </c>
      <c r="V162" s="4" t="s">
        <v>43</v>
      </c>
      <c r="W162" s="4" t="s">
        <v>103</v>
      </c>
      <c r="X162" s="4" t="s">
        <v>51</v>
      </c>
      <c r="Y162" s="5">
        <v>3</v>
      </c>
      <c r="Z162" s="5">
        <v>3</v>
      </c>
      <c r="AA162" s="4" t="s">
        <v>52</v>
      </c>
      <c r="AB162" s="5">
        <v>51</v>
      </c>
      <c r="AC162" s="5">
        <v>2199</v>
      </c>
      <c r="AD162" s="5"/>
      <c r="AE162" s="5">
        <v>53000</v>
      </c>
      <c r="AF162" s="4" t="s">
        <v>53</v>
      </c>
      <c r="AG162" s="6">
        <v>44561</v>
      </c>
      <c r="AH162" s="14" t="s">
        <v>153</v>
      </c>
      <c r="AI162" s="13">
        <v>4949522001</v>
      </c>
      <c r="AJ162" s="14" t="s">
        <v>155</v>
      </c>
      <c r="AK162" s="4" t="s">
        <v>157</v>
      </c>
      <c r="AL162" s="13">
        <v>2120065001</v>
      </c>
      <c r="AM162" s="4" t="s">
        <v>55</v>
      </c>
      <c r="AN162" s="14" t="s">
        <v>155</v>
      </c>
      <c r="AO162" s="5">
        <v>9974780</v>
      </c>
      <c r="AP162" s="4" t="s">
        <v>43</v>
      </c>
      <c r="AQ162" s="14" t="s">
        <v>156</v>
      </c>
      <c r="AR162" s="4" t="s">
        <v>157</v>
      </c>
      <c r="AS162" s="4" t="s">
        <v>158</v>
      </c>
    </row>
    <row r="163" spans="1:45" s="7" customFormat="1" ht="30" x14ac:dyDescent="0.25">
      <c r="A163" s="13">
        <v>2123194001</v>
      </c>
      <c r="B163" s="14" t="s">
        <v>154</v>
      </c>
      <c r="C163" s="4" t="s">
        <v>43</v>
      </c>
      <c r="D163" s="13">
        <v>2176353001</v>
      </c>
      <c r="E163" s="4" t="s">
        <v>44</v>
      </c>
      <c r="F163" s="4" t="s">
        <v>45</v>
      </c>
      <c r="G163" s="4" t="s">
        <v>46</v>
      </c>
      <c r="H163" s="4" t="s">
        <v>43</v>
      </c>
      <c r="I163" s="4" t="s">
        <v>102</v>
      </c>
      <c r="J163" s="4" t="s">
        <v>150</v>
      </c>
      <c r="K163" s="4" t="s">
        <v>43</v>
      </c>
      <c r="L163" s="4" t="s">
        <v>43</v>
      </c>
      <c r="M163" s="4" t="s">
        <v>43</v>
      </c>
      <c r="N163" s="4" t="s">
        <v>180</v>
      </c>
      <c r="O163" s="4" t="s">
        <v>43</v>
      </c>
      <c r="P163" s="4" t="s">
        <v>43</v>
      </c>
      <c r="Q163" s="4" t="s">
        <v>43</v>
      </c>
      <c r="R163" s="4" t="s">
        <v>43</v>
      </c>
      <c r="S163" s="4" t="s">
        <v>43</v>
      </c>
      <c r="T163" s="4" t="s">
        <v>188</v>
      </c>
      <c r="U163" s="4" t="s">
        <v>43</v>
      </c>
      <c r="V163" s="4" t="s">
        <v>43</v>
      </c>
      <c r="W163" s="4" t="s">
        <v>103</v>
      </c>
      <c r="X163" s="4" t="s">
        <v>51</v>
      </c>
      <c r="Y163" s="5">
        <v>3</v>
      </c>
      <c r="Z163" s="5">
        <v>3</v>
      </c>
      <c r="AA163" s="4" t="s">
        <v>52</v>
      </c>
      <c r="AB163" s="5">
        <v>75</v>
      </c>
      <c r="AC163" s="5">
        <v>3281</v>
      </c>
      <c r="AD163" s="5"/>
      <c r="AE163" s="5">
        <v>53000</v>
      </c>
      <c r="AF163" s="4" t="s">
        <v>53</v>
      </c>
      <c r="AG163" s="6">
        <v>44561</v>
      </c>
      <c r="AH163" s="14" t="s">
        <v>153</v>
      </c>
      <c r="AI163" s="13">
        <v>4949522001</v>
      </c>
      <c r="AJ163" s="14" t="s">
        <v>155</v>
      </c>
      <c r="AK163" s="4" t="s">
        <v>157</v>
      </c>
      <c r="AL163" s="13">
        <v>2120065001</v>
      </c>
      <c r="AM163" s="4" t="s">
        <v>55</v>
      </c>
      <c r="AN163" s="14" t="s">
        <v>155</v>
      </c>
      <c r="AO163" s="5">
        <v>9974780</v>
      </c>
      <c r="AP163" s="4" t="s">
        <v>43</v>
      </c>
      <c r="AQ163" s="14" t="s">
        <v>156</v>
      </c>
      <c r="AR163" s="4" t="s">
        <v>157</v>
      </c>
      <c r="AS163" s="4" t="s">
        <v>158</v>
      </c>
    </row>
    <row r="164" spans="1:45" s="7" customFormat="1" ht="30" x14ac:dyDescent="0.25">
      <c r="A164" s="13">
        <v>2123194001</v>
      </c>
      <c r="B164" s="14" t="s">
        <v>154</v>
      </c>
      <c r="C164" s="4" t="s">
        <v>43</v>
      </c>
      <c r="D164" s="13">
        <v>2176714001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102</v>
      </c>
      <c r="J164" s="4" t="s">
        <v>150</v>
      </c>
      <c r="K164" s="4" t="s">
        <v>43</v>
      </c>
      <c r="L164" s="4" t="s">
        <v>43</v>
      </c>
      <c r="M164" s="4" t="s">
        <v>43</v>
      </c>
      <c r="N164" s="4" t="s">
        <v>180</v>
      </c>
      <c r="O164" s="4" t="s">
        <v>43</v>
      </c>
      <c r="P164" s="4" t="s">
        <v>43</v>
      </c>
      <c r="Q164" s="4" t="s">
        <v>43</v>
      </c>
      <c r="R164" s="4" t="s">
        <v>43</v>
      </c>
      <c r="S164" s="4" t="s">
        <v>43</v>
      </c>
      <c r="T164" s="4" t="s">
        <v>189</v>
      </c>
      <c r="U164" s="4" t="s">
        <v>43</v>
      </c>
      <c r="V164" s="4" t="s">
        <v>43</v>
      </c>
      <c r="W164" s="4" t="s">
        <v>103</v>
      </c>
      <c r="X164" s="4" t="s">
        <v>51</v>
      </c>
      <c r="Y164" s="5">
        <v>3</v>
      </c>
      <c r="Z164" s="5">
        <v>3</v>
      </c>
      <c r="AA164" s="4" t="s">
        <v>52</v>
      </c>
      <c r="AB164" s="5">
        <v>78</v>
      </c>
      <c r="AC164" s="5">
        <v>3315</v>
      </c>
      <c r="AD164" s="5"/>
      <c r="AE164" s="5">
        <v>53000</v>
      </c>
      <c r="AF164" s="4" t="s">
        <v>53</v>
      </c>
      <c r="AG164" s="6">
        <v>44561</v>
      </c>
      <c r="AH164" s="14" t="s">
        <v>153</v>
      </c>
      <c r="AI164" s="13">
        <v>4949522001</v>
      </c>
      <c r="AJ164" s="14" t="s">
        <v>155</v>
      </c>
      <c r="AK164" s="4" t="s">
        <v>157</v>
      </c>
      <c r="AL164" s="13">
        <v>2120065001</v>
      </c>
      <c r="AM164" s="4" t="s">
        <v>55</v>
      </c>
      <c r="AN164" s="14" t="s">
        <v>155</v>
      </c>
      <c r="AO164" s="5">
        <v>9974780</v>
      </c>
      <c r="AP164" s="4" t="s">
        <v>43</v>
      </c>
      <c r="AQ164" s="14" t="s">
        <v>156</v>
      </c>
      <c r="AR164" s="4" t="s">
        <v>157</v>
      </c>
      <c r="AS164" s="4" t="s">
        <v>158</v>
      </c>
    </row>
    <row r="165" spans="1:45" s="7" customFormat="1" ht="30" x14ac:dyDescent="0.25">
      <c r="A165" s="13">
        <v>2123194001</v>
      </c>
      <c r="B165" s="14" t="s">
        <v>154</v>
      </c>
      <c r="C165" s="4" t="s">
        <v>43</v>
      </c>
      <c r="D165" s="13">
        <v>2176786001</v>
      </c>
      <c r="E165" s="4" t="s">
        <v>44</v>
      </c>
      <c r="F165" s="4" t="s">
        <v>45</v>
      </c>
      <c r="G165" s="4" t="s">
        <v>46</v>
      </c>
      <c r="H165" s="4" t="s">
        <v>43</v>
      </c>
      <c r="I165" s="4" t="s">
        <v>102</v>
      </c>
      <c r="J165" s="4" t="s">
        <v>150</v>
      </c>
      <c r="K165" s="4" t="s">
        <v>43</v>
      </c>
      <c r="L165" s="4" t="s">
        <v>43</v>
      </c>
      <c r="M165" s="4" t="s">
        <v>43</v>
      </c>
      <c r="N165" s="4" t="s">
        <v>180</v>
      </c>
      <c r="O165" s="4" t="s">
        <v>43</v>
      </c>
      <c r="P165" s="4" t="s">
        <v>43</v>
      </c>
      <c r="Q165" s="4" t="s">
        <v>43</v>
      </c>
      <c r="R165" s="4" t="s">
        <v>43</v>
      </c>
      <c r="S165" s="4" t="s">
        <v>43</v>
      </c>
      <c r="T165" s="4" t="s">
        <v>190</v>
      </c>
      <c r="U165" s="4" t="s">
        <v>43</v>
      </c>
      <c r="V165" s="4" t="s">
        <v>43</v>
      </c>
      <c r="W165" s="4" t="s">
        <v>103</v>
      </c>
      <c r="X165" s="4" t="s">
        <v>51</v>
      </c>
      <c r="Y165" s="5">
        <v>3</v>
      </c>
      <c r="Z165" s="5">
        <v>3</v>
      </c>
      <c r="AA165" s="4" t="s">
        <v>52</v>
      </c>
      <c r="AB165" s="5">
        <v>23</v>
      </c>
      <c r="AC165" s="5">
        <v>1017</v>
      </c>
      <c r="AD165" s="5"/>
      <c r="AE165" s="5">
        <v>53000</v>
      </c>
      <c r="AF165" s="4" t="s">
        <v>53</v>
      </c>
      <c r="AG165" s="6">
        <v>44561</v>
      </c>
      <c r="AH165" s="14" t="s">
        <v>153</v>
      </c>
      <c r="AI165" s="13">
        <v>4949522001</v>
      </c>
      <c r="AJ165" s="14" t="s">
        <v>155</v>
      </c>
      <c r="AK165" s="4" t="s">
        <v>157</v>
      </c>
      <c r="AL165" s="13">
        <v>2120065001</v>
      </c>
      <c r="AM165" s="4" t="s">
        <v>55</v>
      </c>
      <c r="AN165" s="14" t="s">
        <v>155</v>
      </c>
      <c r="AO165" s="5">
        <v>9974780</v>
      </c>
      <c r="AP165" s="4" t="s">
        <v>43</v>
      </c>
      <c r="AQ165" s="14" t="s">
        <v>156</v>
      </c>
      <c r="AR165" s="4" t="s">
        <v>157</v>
      </c>
      <c r="AS165" s="4" t="s">
        <v>158</v>
      </c>
    </row>
    <row r="166" spans="1:45" s="7" customFormat="1" ht="30" x14ac:dyDescent="0.25">
      <c r="A166" s="13">
        <v>2123194001</v>
      </c>
      <c r="B166" s="14" t="s">
        <v>154</v>
      </c>
      <c r="C166" s="4" t="s">
        <v>43</v>
      </c>
      <c r="D166" s="13">
        <v>2176924001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102</v>
      </c>
      <c r="J166" s="4" t="s">
        <v>150</v>
      </c>
      <c r="K166" s="4" t="s">
        <v>43</v>
      </c>
      <c r="L166" s="4" t="s">
        <v>43</v>
      </c>
      <c r="M166" s="4" t="s">
        <v>43</v>
      </c>
      <c r="N166" s="4" t="s">
        <v>180</v>
      </c>
      <c r="O166" s="4" t="s">
        <v>43</v>
      </c>
      <c r="P166" s="4" t="s">
        <v>43</v>
      </c>
      <c r="Q166" s="4" t="s">
        <v>43</v>
      </c>
      <c r="R166" s="4" t="s">
        <v>43</v>
      </c>
      <c r="S166" s="4" t="s">
        <v>43</v>
      </c>
      <c r="T166" s="4" t="s">
        <v>191</v>
      </c>
      <c r="U166" s="4" t="s">
        <v>43</v>
      </c>
      <c r="V166" s="4" t="s">
        <v>43</v>
      </c>
      <c r="W166" s="4" t="s">
        <v>103</v>
      </c>
      <c r="X166" s="4" t="s">
        <v>51</v>
      </c>
      <c r="Y166" s="5">
        <v>3</v>
      </c>
      <c r="Z166" s="5">
        <v>3</v>
      </c>
      <c r="AA166" s="4" t="s">
        <v>52</v>
      </c>
      <c r="AB166" s="5">
        <v>51</v>
      </c>
      <c r="AC166" s="5">
        <v>2199</v>
      </c>
      <c r="AD166" s="5"/>
      <c r="AE166" s="5">
        <v>53000</v>
      </c>
      <c r="AF166" s="4" t="s">
        <v>53</v>
      </c>
      <c r="AG166" s="6">
        <v>44561</v>
      </c>
      <c r="AH166" s="14" t="s">
        <v>153</v>
      </c>
      <c r="AI166" s="13">
        <v>4949522001</v>
      </c>
      <c r="AJ166" s="14" t="s">
        <v>155</v>
      </c>
      <c r="AK166" s="4" t="s">
        <v>157</v>
      </c>
      <c r="AL166" s="13">
        <v>2120065001</v>
      </c>
      <c r="AM166" s="4" t="s">
        <v>55</v>
      </c>
      <c r="AN166" s="14" t="s">
        <v>155</v>
      </c>
      <c r="AO166" s="5">
        <v>9974780</v>
      </c>
      <c r="AP166" s="4" t="s">
        <v>43</v>
      </c>
      <c r="AQ166" s="14" t="s">
        <v>156</v>
      </c>
      <c r="AR166" s="4" t="s">
        <v>157</v>
      </c>
      <c r="AS166" s="4" t="s">
        <v>158</v>
      </c>
    </row>
    <row r="167" spans="1:45" s="7" customFormat="1" ht="30" x14ac:dyDescent="0.25">
      <c r="A167" s="13">
        <v>2123194001</v>
      </c>
      <c r="B167" s="14" t="s">
        <v>154</v>
      </c>
      <c r="C167" s="4" t="s">
        <v>43</v>
      </c>
      <c r="D167" s="13">
        <v>2177016001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102</v>
      </c>
      <c r="J167" s="4" t="s">
        <v>150</v>
      </c>
      <c r="K167" s="4" t="s">
        <v>43</v>
      </c>
      <c r="L167" s="4" t="s">
        <v>43</v>
      </c>
      <c r="M167" s="4" t="s">
        <v>43</v>
      </c>
      <c r="N167" s="4" t="s">
        <v>180</v>
      </c>
      <c r="O167" s="4" t="s">
        <v>43</v>
      </c>
      <c r="P167" s="4" t="s">
        <v>43</v>
      </c>
      <c r="Q167" s="4" t="s">
        <v>43</v>
      </c>
      <c r="R167" s="4" t="s">
        <v>43</v>
      </c>
      <c r="S167" s="4" t="s">
        <v>43</v>
      </c>
      <c r="T167" s="4" t="s">
        <v>192</v>
      </c>
      <c r="U167" s="4" t="s">
        <v>43</v>
      </c>
      <c r="V167" s="4" t="s">
        <v>43</v>
      </c>
      <c r="W167" s="4" t="s">
        <v>103</v>
      </c>
      <c r="X167" s="4" t="s">
        <v>51</v>
      </c>
      <c r="Y167" s="5">
        <v>3</v>
      </c>
      <c r="Z167" s="5">
        <v>3</v>
      </c>
      <c r="AA167" s="4" t="s">
        <v>52</v>
      </c>
      <c r="AB167" s="5">
        <v>60</v>
      </c>
      <c r="AC167" s="5">
        <v>2194</v>
      </c>
      <c r="AD167" s="5"/>
      <c r="AE167" s="5">
        <v>53000</v>
      </c>
      <c r="AF167" s="4" t="s">
        <v>53</v>
      </c>
      <c r="AG167" s="6">
        <v>44561</v>
      </c>
      <c r="AH167" s="14" t="s">
        <v>153</v>
      </c>
      <c r="AI167" s="13">
        <v>4949522001</v>
      </c>
      <c r="AJ167" s="14" t="s">
        <v>155</v>
      </c>
      <c r="AK167" s="4" t="s">
        <v>157</v>
      </c>
      <c r="AL167" s="13">
        <v>2120065001</v>
      </c>
      <c r="AM167" s="4" t="s">
        <v>55</v>
      </c>
      <c r="AN167" s="14" t="s">
        <v>155</v>
      </c>
      <c r="AO167" s="5">
        <v>9974780</v>
      </c>
      <c r="AP167" s="4" t="s">
        <v>43</v>
      </c>
      <c r="AQ167" s="14" t="s">
        <v>156</v>
      </c>
      <c r="AR167" s="4" t="s">
        <v>157</v>
      </c>
      <c r="AS167" s="4" t="s">
        <v>158</v>
      </c>
    </row>
    <row r="168" spans="1:45" s="7" customFormat="1" ht="30" x14ac:dyDescent="0.25">
      <c r="A168" s="13">
        <v>2123194001</v>
      </c>
      <c r="B168" s="14" t="s">
        <v>154</v>
      </c>
      <c r="C168" s="4" t="s">
        <v>43</v>
      </c>
      <c r="D168" s="13">
        <v>2177091001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102</v>
      </c>
      <c r="J168" s="4" t="s">
        <v>150</v>
      </c>
      <c r="K168" s="4" t="s">
        <v>43</v>
      </c>
      <c r="L168" s="4" t="s">
        <v>43</v>
      </c>
      <c r="M168" s="4" t="s">
        <v>43</v>
      </c>
      <c r="N168" s="4" t="s">
        <v>180</v>
      </c>
      <c r="O168" s="4" t="s">
        <v>43</v>
      </c>
      <c r="P168" s="4" t="s">
        <v>43</v>
      </c>
      <c r="Q168" s="4" t="s">
        <v>43</v>
      </c>
      <c r="R168" s="4" t="s">
        <v>43</v>
      </c>
      <c r="S168" s="4" t="s">
        <v>43</v>
      </c>
      <c r="T168" s="4" t="s">
        <v>193</v>
      </c>
      <c r="U168" s="4" t="s">
        <v>43</v>
      </c>
      <c r="V168" s="4" t="s">
        <v>43</v>
      </c>
      <c r="W168" s="4" t="s">
        <v>103</v>
      </c>
      <c r="X168" s="4" t="s">
        <v>51</v>
      </c>
      <c r="Y168" s="5">
        <v>3</v>
      </c>
      <c r="Z168" s="5">
        <v>3</v>
      </c>
      <c r="AA168" s="4" t="s">
        <v>52</v>
      </c>
      <c r="AB168" s="5">
        <v>51</v>
      </c>
      <c r="AC168" s="5">
        <v>2199</v>
      </c>
      <c r="AD168" s="5"/>
      <c r="AE168" s="5">
        <v>53000</v>
      </c>
      <c r="AF168" s="4" t="s">
        <v>53</v>
      </c>
      <c r="AG168" s="6">
        <v>44561</v>
      </c>
      <c r="AH168" s="14" t="s">
        <v>153</v>
      </c>
      <c r="AI168" s="13">
        <v>4949522001</v>
      </c>
      <c r="AJ168" s="14" t="s">
        <v>155</v>
      </c>
      <c r="AK168" s="4" t="s">
        <v>157</v>
      </c>
      <c r="AL168" s="13">
        <v>2120065001</v>
      </c>
      <c r="AM168" s="4" t="s">
        <v>55</v>
      </c>
      <c r="AN168" s="14" t="s">
        <v>155</v>
      </c>
      <c r="AO168" s="5">
        <v>9974780</v>
      </c>
      <c r="AP168" s="4" t="s">
        <v>43</v>
      </c>
      <c r="AQ168" s="14" t="s">
        <v>156</v>
      </c>
      <c r="AR168" s="4" t="s">
        <v>157</v>
      </c>
      <c r="AS168" s="4" t="s">
        <v>158</v>
      </c>
    </row>
    <row r="169" spans="1:45" s="7" customFormat="1" ht="30" x14ac:dyDescent="0.25">
      <c r="A169" s="13">
        <v>2123194001</v>
      </c>
      <c r="B169" s="14" t="s">
        <v>154</v>
      </c>
      <c r="C169" s="4" t="s">
        <v>43</v>
      </c>
      <c r="D169" s="13">
        <v>2177164001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102</v>
      </c>
      <c r="J169" s="4" t="s">
        <v>150</v>
      </c>
      <c r="K169" s="4" t="s">
        <v>43</v>
      </c>
      <c r="L169" s="4" t="s">
        <v>43</v>
      </c>
      <c r="M169" s="4" t="s">
        <v>43</v>
      </c>
      <c r="N169" s="4" t="s">
        <v>180</v>
      </c>
      <c r="O169" s="4" t="s">
        <v>43</v>
      </c>
      <c r="P169" s="4" t="s">
        <v>43</v>
      </c>
      <c r="Q169" s="4" t="s">
        <v>43</v>
      </c>
      <c r="R169" s="4" t="s">
        <v>43</v>
      </c>
      <c r="S169" s="4" t="s">
        <v>43</v>
      </c>
      <c r="T169" s="4" t="s">
        <v>194</v>
      </c>
      <c r="U169" s="4" t="s">
        <v>43</v>
      </c>
      <c r="V169" s="4" t="s">
        <v>43</v>
      </c>
      <c r="W169" s="4" t="s">
        <v>103</v>
      </c>
      <c r="X169" s="4" t="s">
        <v>51</v>
      </c>
      <c r="Y169" s="5">
        <v>3</v>
      </c>
      <c r="Z169" s="5">
        <v>3</v>
      </c>
      <c r="AA169" s="4" t="s">
        <v>52</v>
      </c>
      <c r="AB169" s="5">
        <v>48</v>
      </c>
      <c r="AC169" s="5">
        <v>2164</v>
      </c>
      <c r="AD169" s="5"/>
      <c r="AE169" s="5">
        <v>53000</v>
      </c>
      <c r="AF169" s="4" t="s">
        <v>53</v>
      </c>
      <c r="AG169" s="6">
        <v>44561</v>
      </c>
      <c r="AH169" s="14" t="s">
        <v>153</v>
      </c>
      <c r="AI169" s="13">
        <v>4949522001</v>
      </c>
      <c r="AJ169" s="14" t="s">
        <v>155</v>
      </c>
      <c r="AK169" s="4" t="s">
        <v>157</v>
      </c>
      <c r="AL169" s="13">
        <v>2120065001</v>
      </c>
      <c r="AM169" s="4" t="s">
        <v>55</v>
      </c>
      <c r="AN169" s="14" t="s">
        <v>155</v>
      </c>
      <c r="AO169" s="5">
        <v>9974780</v>
      </c>
      <c r="AP169" s="4" t="s">
        <v>43</v>
      </c>
      <c r="AQ169" s="14" t="s">
        <v>156</v>
      </c>
      <c r="AR169" s="4" t="s">
        <v>157</v>
      </c>
      <c r="AS169" s="4" t="s">
        <v>158</v>
      </c>
    </row>
    <row r="170" spans="1:45" s="7" customFormat="1" ht="30" x14ac:dyDescent="0.25">
      <c r="A170" s="13">
        <v>2123194001</v>
      </c>
      <c r="B170" s="14" t="s">
        <v>154</v>
      </c>
      <c r="C170" s="4" t="s">
        <v>43</v>
      </c>
      <c r="D170" s="13">
        <v>2177232001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102</v>
      </c>
      <c r="J170" s="4" t="s">
        <v>150</v>
      </c>
      <c r="K170" s="4" t="s">
        <v>43</v>
      </c>
      <c r="L170" s="4" t="s">
        <v>43</v>
      </c>
      <c r="M170" s="4" t="s">
        <v>43</v>
      </c>
      <c r="N170" s="4" t="s">
        <v>180</v>
      </c>
      <c r="O170" s="4" t="s">
        <v>43</v>
      </c>
      <c r="P170" s="4" t="s">
        <v>43</v>
      </c>
      <c r="Q170" s="4" t="s">
        <v>43</v>
      </c>
      <c r="R170" s="4" t="s">
        <v>43</v>
      </c>
      <c r="S170" s="4" t="s">
        <v>43</v>
      </c>
      <c r="T170" s="4" t="s">
        <v>195</v>
      </c>
      <c r="U170" s="4" t="s">
        <v>43</v>
      </c>
      <c r="V170" s="4" t="s">
        <v>43</v>
      </c>
      <c r="W170" s="4" t="s">
        <v>103</v>
      </c>
      <c r="X170" s="4" t="s">
        <v>51</v>
      </c>
      <c r="Y170" s="5">
        <v>3</v>
      </c>
      <c r="Z170" s="5">
        <v>3</v>
      </c>
      <c r="AA170" s="4" t="s">
        <v>52</v>
      </c>
      <c r="AB170" s="5">
        <v>51</v>
      </c>
      <c r="AC170" s="5">
        <v>2199</v>
      </c>
      <c r="AD170" s="5"/>
      <c r="AE170" s="5">
        <v>53000</v>
      </c>
      <c r="AF170" s="4" t="s">
        <v>53</v>
      </c>
      <c r="AG170" s="6">
        <v>44561</v>
      </c>
      <c r="AH170" s="14" t="s">
        <v>153</v>
      </c>
      <c r="AI170" s="13">
        <v>4949522001</v>
      </c>
      <c r="AJ170" s="14" t="s">
        <v>155</v>
      </c>
      <c r="AK170" s="4" t="s">
        <v>157</v>
      </c>
      <c r="AL170" s="13">
        <v>2120065001</v>
      </c>
      <c r="AM170" s="4" t="s">
        <v>55</v>
      </c>
      <c r="AN170" s="14" t="s">
        <v>155</v>
      </c>
      <c r="AO170" s="5">
        <v>9974780</v>
      </c>
      <c r="AP170" s="4" t="s">
        <v>43</v>
      </c>
      <c r="AQ170" s="14" t="s">
        <v>156</v>
      </c>
      <c r="AR170" s="4" t="s">
        <v>157</v>
      </c>
      <c r="AS170" s="4" t="s">
        <v>158</v>
      </c>
    </row>
    <row r="171" spans="1:45" s="7" customFormat="1" ht="30" x14ac:dyDescent="0.25">
      <c r="A171" s="13">
        <v>2123194001</v>
      </c>
      <c r="B171" s="14" t="s">
        <v>154</v>
      </c>
      <c r="C171" s="4" t="s">
        <v>43</v>
      </c>
      <c r="D171" s="13">
        <v>2177318001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102</v>
      </c>
      <c r="J171" s="4" t="s">
        <v>150</v>
      </c>
      <c r="K171" s="4" t="s">
        <v>43</v>
      </c>
      <c r="L171" s="4" t="s">
        <v>43</v>
      </c>
      <c r="M171" s="4" t="s">
        <v>43</v>
      </c>
      <c r="N171" s="4" t="s">
        <v>180</v>
      </c>
      <c r="O171" s="4" t="s">
        <v>43</v>
      </c>
      <c r="P171" s="4" t="s">
        <v>43</v>
      </c>
      <c r="Q171" s="4" t="s">
        <v>43</v>
      </c>
      <c r="R171" s="4" t="s">
        <v>43</v>
      </c>
      <c r="S171" s="4" t="s">
        <v>43</v>
      </c>
      <c r="T171" s="4" t="s">
        <v>196</v>
      </c>
      <c r="U171" s="4" t="s">
        <v>43</v>
      </c>
      <c r="V171" s="4" t="s">
        <v>43</v>
      </c>
      <c r="W171" s="4" t="s">
        <v>103</v>
      </c>
      <c r="X171" s="4" t="s">
        <v>51</v>
      </c>
      <c r="Y171" s="5">
        <v>3</v>
      </c>
      <c r="Z171" s="5">
        <v>3</v>
      </c>
      <c r="AA171" s="4" t="s">
        <v>52</v>
      </c>
      <c r="AB171" s="5">
        <v>23</v>
      </c>
      <c r="AC171" s="5">
        <v>1017</v>
      </c>
      <c r="AD171" s="5"/>
      <c r="AE171" s="5">
        <v>53000</v>
      </c>
      <c r="AF171" s="4" t="s">
        <v>53</v>
      </c>
      <c r="AG171" s="6">
        <v>44561</v>
      </c>
      <c r="AH171" s="14" t="s">
        <v>153</v>
      </c>
      <c r="AI171" s="13">
        <v>4949522001</v>
      </c>
      <c r="AJ171" s="14" t="s">
        <v>155</v>
      </c>
      <c r="AK171" s="4" t="s">
        <v>157</v>
      </c>
      <c r="AL171" s="13">
        <v>2120065001</v>
      </c>
      <c r="AM171" s="4" t="s">
        <v>55</v>
      </c>
      <c r="AN171" s="14" t="s">
        <v>155</v>
      </c>
      <c r="AO171" s="5">
        <v>9974780</v>
      </c>
      <c r="AP171" s="4" t="s">
        <v>43</v>
      </c>
      <c r="AQ171" s="14" t="s">
        <v>156</v>
      </c>
      <c r="AR171" s="4" t="s">
        <v>157</v>
      </c>
      <c r="AS171" s="4" t="s">
        <v>158</v>
      </c>
    </row>
    <row r="172" spans="1:45" s="7" customFormat="1" ht="30" x14ac:dyDescent="0.25">
      <c r="A172" s="13">
        <v>2123194001</v>
      </c>
      <c r="B172" s="14" t="s">
        <v>154</v>
      </c>
      <c r="C172" s="4" t="s">
        <v>43</v>
      </c>
      <c r="D172" s="13">
        <v>2177445001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102</v>
      </c>
      <c r="J172" s="4" t="s">
        <v>150</v>
      </c>
      <c r="K172" s="4" t="s">
        <v>43</v>
      </c>
      <c r="L172" s="4" t="s">
        <v>43</v>
      </c>
      <c r="M172" s="4" t="s">
        <v>43</v>
      </c>
      <c r="N172" s="4" t="s">
        <v>180</v>
      </c>
      <c r="O172" s="4" t="s">
        <v>43</v>
      </c>
      <c r="P172" s="4" t="s">
        <v>43</v>
      </c>
      <c r="Q172" s="4" t="s">
        <v>43</v>
      </c>
      <c r="R172" s="4" t="s">
        <v>43</v>
      </c>
      <c r="S172" s="4" t="s">
        <v>43</v>
      </c>
      <c r="T172" s="4" t="s">
        <v>197</v>
      </c>
      <c r="U172" s="4" t="s">
        <v>43</v>
      </c>
      <c r="V172" s="4" t="s">
        <v>43</v>
      </c>
      <c r="W172" s="4" t="s">
        <v>103</v>
      </c>
      <c r="X172" s="4" t="s">
        <v>51</v>
      </c>
      <c r="Y172" s="5">
        <v>3</v>
      </c>
      <c r="Z172" s="5">
        <v>3</v>
      </c>
      <c r="AA172" s="4" t="s">
        <v>52</v>
      </c>
      <c r="AB172" s="5">
        <v>23</v>
      </c>
      <c r="AC172" s="5">
        <v>1017</v>
      </c>
      <c r="AD172" s="5"/>
      <c r="AE172" s="5">
        <v>53000</v>
      </c>
      <c r="AF172" s="4" t="s">
        <v>53</v>
      </c>
      <c r="AG172" s="6">
        <v>44561</v>
      </c>
      <c r="AH172" s="14" t="s">
        <v>153</v>
      </c>
      <c r="AI172" s="13">
        <v>4949522001</v>
      </c>
      <c r="AJ172" s="14" t="s">
        <v>155</v>
      </c>
      <c r="AK172" s="4" t="s">
        <v>157</v>
      </c>
      <c r="AL172" s="13">
        <v>2120065001</v>
      </c>
      <c r="AM172" s="4" t="s">
        <v>55</v>
      </c>
      <c r="AN172" s="14" t="s">
        <v>155</v>
      </c>
      <c r="AO172" s="5">
        <v>9974780</v>
      </c>
      <c r="AP172" s="4" t="s">
        <v>43</v>
      </c>
      <c r="AQ172" s="14" t="s">
        <v>156</v>
      </c>
      <c r="AR172" s="4" t="s">
        <v>157</v>
      </c>
      <c r="AS172" s="4" t="s">
        <v>158</v>
      </c>
    </row>
    <row r="173" spans="1:45" s="7" customFormat="1" ht="30" x14ac:dyDescent="0.25">
      <c r="A173" s="13">
        <v>2123194001</v>
      </c>
      <c r="B173" s="14" t="s">
        <v>154</v>
      </c>
      <c r="C173" s="4" t="s">
        <v>43</v>
      </c>
      <c r="D173" s="13">
        <v>2177605001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102</v>
      </c>
      <c r="J173" s="4" t="s">
        <v>150</v>
      </c>
      <c r="K173" s="4" t="s">
        <v>43</v>
      </c>
      <c r="L173" s="4" t="s">
        <v>43</v>
      </c>
      <c r="M173" s="4" t="s">
        <v>43</v>
      </c>
      <c r="N173" s="4" t="s">
        <v>180</v>
      </c>
      <c r="O173" s="4" t="s">
        <v>43</v>
      </c>
      <c r="P173" s="4" t="s">
        <v>43</v>
      </c>
      <c r="Q173" s="4" t="s">
        <v>43</v>
      </c>
      <c r="R173" s="4" t="s">
        <v>43</v>
      </c>
      <c r="S173" s="4" t="s">
        <v>43</v>
      </c>
      <c r="T173" s="4" t="s">
        <v>198</v>
      </c>
      <c r="U173" s="4" t="s">
        <v>43</v>
      </c>
      <c r="V173" s="4" t="s">
        <v>43</v>
      </c>
      <c r="W173" s="4" t="s">
        <v>103</v>
      </c>
      <c r="X173" s="4" t="s">
        <v>51</v>
      </c>
      <c r="Y173" s="5">
        <v>3</v>
      </c>
      <c r="Z173" s="5">
        <v>3</v>
      </c>
      <c r="AA173" s="4" t="s">
        <v>52</v>
      </c>
      <c r="AB173" s="5">
        <v>51</v>
      </c>
      <c r="AC173" s="5">
        <v>2199</v>
      </c>
      <c r="AD173" s="5"/>
      <c r="AE173" s="5">
        <v>53000</v>
      </c>
      <c r="AF173" s="4" t="s">
        <v>53</v>
      </c>
      <c r="AG173" s="6">
        <v>44561</v>
      </c>
      <c r="AH173" s="14" t="s">
        <v>153</v>
      </c>
      <c r="AI173" s="13">
        <v>4949522001</v>
      </c>
      <c r="AJ173" s="14" t="s">
        <v>155</v>
      </c>
      <c r="AK173" s="4" t="s">
        <v>157</v>
      </c>
      <c r="AL173" s="13">
        <v>2120065001</v>
      </c>
      <c r="AM173" s="4" t="s">
        <v>55</v>
      </c>
      <c r="AN173" s="14" t="s">
        <v>155</v>
      </c>
      <c r="AO173" s="5">
        <v>9974780</v>
      </c>
      <c r="AP173" s="4" t="s">
        <v>43</v>
      </c>
      <c r="AQ173" s="14" t="s">
        <v>156</v>
      </c>
      <c r="AR173" s="4" t="s">
        <v>157</v>
      </c>
      <c r="AS173" s="4" t="s">
        <v>158</v>
      </c>
    </row>
    <row r="174" spans="1:45" s="7" customFormat="1" ht="30" x14ac:dyDescent="0.25">
      <c r="A174" s="13">
        <v>2123194001</v>
      </c>
      <c r="B174" s="14" t="s">
        <v>154</v>
      </c>
      <c r="C174" s="4" t="s">
        <v>43</v>
      </c>
      <c r="D174" s="13">
        <v>2177735001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102</v>
      </c>
      <c r="J174" s="4" t="s">
        <v>150</v>
      </c>
      <c r="K174" s="4" t="s">
        <v>43</v>
      </c>
      <c r="L174" s="4" t="s">
        <v>43</v>
      </c>
      <c r="M174" s="4" t="s">
        <v>43</v>
      </c>
      <c r="N174" s="4" t="s">
        <v>180</v>
      </c>
      <c r="O174" s="4" t="s">
        <v>43</v>
      </c>
      <c r="P174" s="4" t="s">
        <v>43</v>
      </c>
      <c r="Q174" s="4" t="s">
        <v>43</v>
      </c>
      <c r="R174" s="4" t="s">
        <v>43</v>
      </c>
      <c r="S174" s="4" t="s">
        <v>43</v>
      </c>
      <c r="T174" s="4" t="s">
        <v>199</v>
      </c>
      <c r="U174" s="4" t="s">
        <v>43</v>
      </c>
      <c r="V174" s="4" t="s">
        <v>43</v>
      </c>
      <c r="W174" s="4" t="s">
        <v>103</v>
      </c>
      <c r="X174" s="4" t="s">
        <v>51</v>
      </c>
      <c r="Y174" s="5">
        <v>3</v>
      </c>
      <c r="Z174" s="5">
        <v>3</v>
      </c>
      <c r="AA174" s="4" t="s">
        <v>52</v>
      </c>
      <c r="AB174" s="5">
        <v>48</v>
      </c>
      <c r="AC174" s="5">
        <v>2164</v>
      </c>
      <c r="AD174" s="5"/>
      <c r="AE174" s="5">
        <v>53000</v>
      </c>
      <c r="AF174" s="4" t="s">
        <v>53</v>
      </c>
      <c r="AG174" s="6">
        <v>44561</v>
      </c>
      <c r="AH174" s="14" t="s">
        <v>153</v>
      </c>
      <c r="AI174" s="13">
        <v>4949522001</v>
      </c>
      <c r="AJ174" s="14" t="s">
        <v>155</v>
      </c>
      <c r="AK174" s="4" t="s">
        <v>157</v>
      </c>
      <c r="AL174" s="13">
        <v>2120065001</v>
      </c>
      <c r="AM174" s="4" t="s">
        <v>55</v>
      </c>
      <c r="AN174" s="14" t="s">
        <v>155</v>
      </c>
      <c r="AO174" s="5">
        <v>9974780</v>
      </c>
      <c r="AP174" s="4" t="s">
        <v>43</v>
      </c>
      <c r="AQ174" s="14" t="s">
        <v>156</v>
      </c>
      <c r="AR174" s="4" t="s">
        <v>157</v>
      </c>
      <c r="AS174" s="4" t="s">
        <v>158</v>
      </c>
    </row>
    <row r="175" spans="1:45" s="7" customFormat="1" ht="30" x14ac:dyDescent="0.25">
      <c r="A175" s="13">
        <v>2123194001</v>
      </c>
      <c r="B175" s="14" t="s">
        <v>154</v>
      </c>
      <c r="C175" s="4" t="s">
        <v>43</v>
      </c>
      <c r="D175" s="13">
        <v>2177814001</v>
      </c>
      <c r="E175" s="4" t="s">
        <v>44</v>
      </c>
      <c r="F175" s="4" t="s">
        <v>45</v>
      </c>
      <c r="G175" s="4" t="s">
        <v>46</v>
      </c>
      <c r="H175" s="4" t="s">
        <v>43</v>
      </c>
      <c r="I175" s="4" t="s">
        <v>102</v>
      </c>
      <c r="J175" s="4" t="s">
        <v>150</v>
      </c>
      <c r="K175" s="4" t="s">
        <v>43</v>
      </c>
      <c r="L175" s="4" t="s">
        <v>43</v>
      </c>
      <c r="M175" s="4" t="s">
        <v>43</v>
      </c>
      <c r="N175" s="4" t="s">
        <v>180</v>
      </c>
      <c r="O175" s="4" t="s">
        <v>43</v>
      </c>
      <c r="P175" s="4" t="s">
        <v>43</v>
      </c>
      <c r="Q175" s="4" t="s">
        <v>43</v>
      </c>
      <c r="R175" s="4" t="s">
        <v>43</v>
      </c>
      <c r="S175" s="4" t="s">
        <v>43</v>
      </c>
      <c r="T175" s="4" t="s">
        <v>200</v>
      </c>
      <c r="U175" s="4" t="s">
        <v>43</v>
      </c>
      <c r="V175" s="4" t="s">
        <v>43</v>
      </c>
      <c r="W175" s="4" t="s">
        <v>103</v>
      </c>
      <c r="X175" s="4" t="s">
        <v>51</v>
      </c>
      <c r="Y175" s="5">
        <v>3</v>
      </c>
      <c r="Z175" s="5">
        <v>3</v>
      </c>
      <c r="AA175" s="4" t="s">
        <v>52</v>
      </c>
      <c r="AB175" s="5">
        <v>51</v>
      </c>
      <c r="AC175" s="5">
        <v>2199</v>
      </c>
      <c r="AD175" s="5"/>
      <c r="AE175" s="5">
        <v>53000</v>
      </c>
      <c r="AF175" s="4" t="s">
        <v>53</v>
      </c>
      <c r="AG175" s="6">
        <v>44561</v>
      </c>
      <c r="AH175" s="14" t="s">
        <v>153</v>
      </c>
      <c r="AI175" s="13">
        <v>4949522001</v>
      </c>
      <c r="AJ175" s="14" t="s">
        <v>155</v>
      </c>
      <c r="AK175" s="4" t="s">
        <v>157</v>
      </c>
      <c r="AL175" s="13">
        <v>2120065001</v>
      </c>
      <c r="AM175" s="4" t="s">
        <v>55</v>
      </c>
      <c r="AN175" s="14" t="s">
        <v>155</v>
      </c>
      <c r="AO175" s="5">
        <v>9974780</v>
      </c>
      <c r="AP175" s="4" t="s">
        <v>43</v>
      </c>
      <c r="AQ175" s="14" t="s">
        <v>156</v>
      </c>
      <c r="AR175" s="4" t="s">
        <v>157</v>
      </c>
      <c r="AS175" s="4" t="s">
        <v>158</v>
      </c>
    </row>
    <row r="176" spans="1:45" s="7" customFormat="1" ht="30" x14ac:dyDescent="0.25">
      <c r="A176" s="13">
        <v>2123194001</v>
      </c>
      <c r="B176" s="14" t="s">
        <v>154</v>
      </c>
      <c r="C176" s="4" t="s">
        <v>43</v>
      </c>
      <c r="D176" s="13">
        <v>2177980001</v>
      </c>
      <c r="E176" s="4" t="s">
        <v>44</v>
      </c>
      <c r="F176" s="4" t="s">
        <v>45</v>
      </c>
      <c r="G176" s="4" t="s">
        <v>46</v>
      </c>
      <c r="H176" s="4" t="s">
        <v>43</v>
      </c>
      <c r="I176" s="4" t="s">
        <v>102</v>
      </c>
      <c r="J176" s="4" t="s">
        <v>150</v>
      </c>
      <c r="K176" s="4" t="s">
        <v>43</v>
      </c>
      <c r="L176" s="4" t="s">
        <v>43</v>
      </c>
      <c r="M176" s="4" t="s">
        <v>43</v>
      </c>
      <c r="N176" s="4" t="s">
        <v>180</v>
      </c>
      <c r="O176" s="4" t="s">
        <v>43</v>
      </c>
      <c r="P176" s="4" t="s">
        <v>43</v>
      </c>
      <c r="Q176" s="4" t="s">
        <v>43</v>
      </c>
      <c r="R176" s="4" t="s">
        <v>43</v>
      </c>
      <c r="S176" s="4" t="s">
        <v>43</v>
      </c>
      <c r="T176" s="4" t="s">
        <v>201</v>
      </c>
      <c r="U176" s="4" t="s">
        <v>43</v>
      </c>
      <c r="V176" s="4" t="s">
        <v>43</v>
      </c>
      <c r="W176" s="4" t="s">
        <v>103</v>
      </c>
      <c r="X176" s="4" t="s">
        <v>51</v>
      </c>
      <c r="Y176" s="5">
        <v>3</v>
      </c>
      <c r="Z176" s="5">
        <v>3</v>
      </c>
      <c r="AA176" s="4" t="s">
        <v>52</v>
      </c>
      <c r="AB176" s="5">
        <v>78</v>
      </c>
      <c r="AC176" s="5">
        <v>4557</v>
      </c>
      <c r="AD176" s="5"/>
      <c r="AE176" s="5">
        <v>53000</v>
      </c>
      <c r="AF176" s="4" t="s">
        <v>53</v>
      </c>
      <c r="AG176" s="6">
        <v>44561</v>
      </c>
      <c r="AH176" s="14" t="s">
        <v>153</v>
      </c>
      <c r="AI176" s="13">
        <v>4949522001</v>
      </c>
      <c r="AJ176" s="14" t="s">
        <v>155</v>
      </c>
      <c r="AK176" s="4" t="s">
        <v>157</v>
      </c>
      <c r="AL176" s="13">
        <v>2120065001</v>
      </c>
      <c r="AM176" s="4" t="s">
        <v>55</v>
      </c>
      <c r="AN176" s="14" t="s">
        <v>155</v>
      </c>
      <c r="AO176" s="5">
        <v>9974780</v>
      </c>
      <c r="AP176" s="4" t="s">
        <v>43</v>
      </c>
      <c r="AQ176" s="14" t="s">
        <v>156</v>
      </c>
      <c r="AR176" s="4" t="s">
        <v>157</v>
      </c>
      <c r="AS176" s="4" t="s">
        <v>158</v>
      </c>
    </row>
    <row r="177" spans="1:45" s="7" customFormat="1" ht="30" x14ac:dyDescent="0.25">
      <c r="A177" s="13">
        <v>2123194001</v>
      </c>
      <c r="B177" s="14" t="s">
        <v>154</v>
      </c>
      <c r="C177" s="4" t="s">
        <v>43</v>
      </c>
      <c r="D177" s="13">
        <v>2178076001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102</v>
      </c>
      <c r="J177" s="4" t="s">
        <v>150</v>
      </c>
      <c r="K177" s="4" t="s">
        <v>43</v>
      </c>
      <c r="L177" s="4" t="s">
        <v>43</v>
      </c>
      <c r="M177" s="4" t="s">
        <v>43</v>
      </c>
      <c r="N177" s="4" t="s">
        <v>180</v>
      </c>
      <c r="O177" s="4" t="s">
        <v>43</v>
      </c>
      <c r="P177" s="4" t="s">
        <v>43</v>
      </c>
      <c r="Q177" s="4" t="s">
        <v>43</v>
      </c>
      <c r="R177" s="4" t="s">
        <v>43</v>
      </c>
      <c r="S177" s="4" t="s">
        <v>43</v>
      </c>
      <c r="T177" s="4" t="s">
        <v>202</v>
      </c>
      <c r="U177" s="4" t="s">
        <v>43</v>
      </c>
      <c r="V177" s="4" t="s">
        <v>43</v>
      </c>
      <c r="W177" s="4" t="s">
        <v>103</v>
      </c>
      <c r="X177" s="4" t="s">
        <v>51</v>
      </c>
      <c r="Y177" s="5">
        <v>3</v>
      </c>
      <c r="Z177" s="5">
        <v>3</v>
      </c>
      <c r="AA177" s="4" t="s">
        <v>52</v>
      </c>
      <c r="AB177" s="5">
        <v>60</v>
      </c>
      <c r="AC177" s="5">
        <v>3423</v>
      </c>
      <c r="AD177" s="5"/>
      <c r="AE177" s="5">
        <v>53000</v>
      </c>
      <c r="AF177" s="4" t="s">
        <v>53</v>
      </c>
      <c r="AG177" s="6">
        <v>44561</v>
      </c>
      <c r="AH177" s="14" t="s">
        <v>153</v>
      </c>
      <c r="AI177" s="13">
        <v>4949522001</v>
      </c>
      <c r="AJ177" s="14" t="s">
        <v>155</v>
      </c>
      <c r="AK177" s="4" t="s">
        <v>157</v>
      </c>
      <c r="AL177" s="13">
        <v>2120065001</v>
      </c>
      <c r="AM177" s="4" t="s">
        <v>55</v>
      </c>
      <c r="AN177" s="14" t="s">
        <v>155</v>
      </c>
      <c r="AO177" s="5">
        <v>9974780</v>
      </c>
      <c r="AP177" s="4" t="s">
        <v>43</v>
      </c>
      <c r="AQ177" s="14" t="s">
        <v>156</v>
      </c>
      <c r="AR177" s="4" t="s">
        <v>157</v>
      </c>
      <c r="AS177" s="4" t="s">
        <v>158</v>
      </c>
    </row>
    <row r="178" spans="1:45" s="7" customFormat="1" ht="30" x14ac:dyDescent="0.25">
      <c r="A178" s="13">
        <v>2123194001</v>
      </c>
      <c r="B178" s="14" t="s">
        <v>154</v>
      </c>
      <c r="C178" s="4" t="s">
        <v>43</v>
      </c>
      <c r="D178" s="13">
        <v>2178143001</v>
      </c>
      <c r="E178" s="4" t="s">
        <v>44</v>
      </c>
      <c r="F178" s="4" t="s">
        <v>45</v>
      </c>
      <c r="G178" s="4" t="s">
        <v>46</v>
      </c>
      <c r="H178" s="4" t="s">
        <v>43</v>
      </c>
      <c r="I178" s="4" t="s">
        <v>102</v>
      </c>
      <c r="J178" s="4" t="s">
        <v>150</v>
      </c>
      <c r="K178" s="4" t="s">
        <v>43</v>
      </c>
      <c r="L178" s="4" t="s">
        <v>43</v>
      </c>
      <c r="M178" s="4" t="s">
        <v>43</v>
      </c>
      <c r="N178" s="4" t="s">
        <v>180</v>
      </c>
      <c r="O178" s="4" t="s">
        <v>43</v>
      </c>
      <c r="P178" s="4" t="s">
        <v>43</v>
      </c>
      <c r="Q178" s="4" t="s">
        <v>43</v>
      </c>
      <c r="R178" s="4" t="s">
        <v>43</v>
      </c>
      <c r="S178" s="4" t="s">
        <v>43</v>
      </c>
      <c r="T178" s="4" t="s">
        <v>203</v>
      </c>
      <c r="U178" s="4" t="s">
        <v>43</v>
      </c>
      <c r="V178" s="4" t="s">
        <v>43</v>
      </c>
      <c r="W178" s="4" t="s">
        <v>103</v>
      </c>
      <c r="X178" s="4" t="s">
        <v>51</v>
      </c>
      <c r="Y178" s="5">
        <v>3</v>
      </c>
      <c r="Z178" s="5">
        <v>3</v>
      </c>
      <c r="AA178" s="4" t="s">
        <v>52</v>
      </c>
      <c r="AB178" s="5">
        <v>36</v>
      </c>
      <c r="AC178" s="5">
        <v>2268</v>
      </c>
      <c r="AD178" s="5"/>
      <c r="AE178" s="5">
        <v>53000</v>
      </c>
      <c r="AF178" s="4" t="s">
        <v>53</v>
      </c>
      <c r="AG178" s="6">
        <v>44561</v>
      </c>
      <c r="AH178" s="14" t="s">
        <v>153</v>
      </c>
      <c r="AI178" s="13">
        <v>4949522001</v>
      </c>
      <c r="AJ178" s="14" t="s">
        <v>155</v>
      </c>
      <c r="AK178" s="4" t="s">
        <v>157</v>
      </c>
      <c r="AL178" s="13">
        <v>2120065001</v>
      </c>
      <c r="AM178" s="4" t="s">
        <v>55</v>
      </c>
      <c r="AN178" s="14" t="s">
        <v>155</v>
      </c>
      <c r="AO178" s="5">
        <v>9974780</v>
      </c>
      <c r="AP178" s="4" t="s">
        <v>43</v>
      </c>
      <c r="AQ178" s="14" t="s">
        <v>156</v>
      </c>
      <c r="AR178" s="4" t="s">
        <v>157</v>
      </c>
      <c r="AS178" s="4" t="s">
        <v>158</v>
      </c>
    </row>
    <row r="179" spans="1:45" s="7" customFormat="1" ht="30" x14ac:dyDescent="0.25">
      <c r="A179" s="13">
        <v>2123194001</v>
      </c>
      <c r="B179" s="14" t="s">
        <v>154</v>
      </c>
      <c r="C179" s="4" t="s">
        <v>43</v>
      </c>
      <c r="D179" s="13">
        <v>2178214001</v>
      </c>
      <c r="E179" s="4" t="s">
        <v>44</v>
      </c>
      <c r="F179" s="4" t="s">
        <v>45</v>
      </c>
      <c r="G179" s="4" t="s">
        <v>46</v>
      </c>
      <c r="H179" s="4" t="s">
        <v>43</v>
      </c>
      <c r="I179" s="4" t="s">
        <v>102</v>
      </c>
      <c r="J179" s="4" t="s">
        <v>150</v>
      </c>
      <c r="K179" s="4" t="s">
        <v>43</v>
      </c>
      <c r="L179" s="4" t="s">
        <v>43</v>
      </c>
      <c r="M179" s="4" t="s">
        <v>43</v>
      </c>
      <c r="N179" s="4" t="s">
        <v>180</v>
      </c>
      <c r="O179" s="4" t="s">
        <v>43</v>
      </c>
      <c r="P179" s="4" t="s">
        <v>43</v>
      </c>
      <c r="Q179" s="4" t="s">
        <v>43</v>
      </c>
      <c r="R179" s="4" t="s">
        <v>43</v>
      </c>
      <c r="S179" s="4" t="s">
        <v>43</v>
      </c>
      <c r="T179" s="4" t="s">
        <v>204</v>
      </c>
      <c r="U179" s="4" t="s">
        <v>43</v>
      </c>
      <c r="V179" s="4" t="s">
        <v>43</v>
      </c>
      <c r="W179" s="4" t="s">
        <v>103</v>
      </c>
      <c r="X179" s="4" t="s">
        <v>51</v>
      </c>
      <c r="Y179" s="5">
        <v>3</v>
      </c>
      <c r="Z179" s="5">
        <v>3</v>
      </c>
      <c r="AA179" s="4" t="s">
        <v>52</v>
      </c>
      <c r="AB179" s="5">
        <v>78</v>
      </c>
      <c r="AC179" s="5">
        <v>3315</v>
      </c>
      <c r="AD179" s="5"/>
      <c r="AE179" s="5">
        <v>53000</v>
      </c>
      <c r="AF179" s="4" t="s">
        <v>53</v>
      </c>
      <c r="AG179" s="6">
        <v>44561</v>
      </c>
      <c r="AH179" s="14" t="s">
        <v>153</v>
      </c>
      <c r="AI179" s="13">
        <v>4949522001</v>
      </c>
      <c r="AJ179" s="14" t="s">
        <v>155</v>
      </c>
      <c r="AK179" s="4" t="s">
        <v>157</v>
      </c>
      <c r="AL179" s="13">
        <v>2120065001</v>
      </c>
      <c r="AM179" s="4" t="s">
        <v>55</v>
      </c>
      <c r="AN179" s="14" t="s">
        <v>155</v>
      </c>
      <c r="AO179" s="5">
        <v>9974780</v>
      </c>
      <c r="AP179" s="4" t="s">
        <v>43</v>
      </c>
      <c r="AQ179" s="14" t="s">
        <v>156</v>
      </c>
      <c r="AR179" s="4" t="s">
        <v>157</v>
      </c>
      <c r="AS179" s="4" t="s">
        <v>158</v>
      </c>
    </row>
    <row r="180" spans="1:45" s="7" customFormat="1" ht="30" x14ac:dyDescent="0.25">
      <c r="A180" s="13">
        <v>2123194001</v>
      </c>
      <c r="B180" s="14" t="s">
        <v>154</v>
      </c>
      <c r="C180" s="4" t="s">
        <v>43</v>
      </c>
      <c r="D180" s="13">
        <v>2178323001</v>
      </c>
      <c r="E180" s="4" t="s">
        <v>44</v>
      </c>
      <c r="F180" s="4" t="s">
        <v>45</v>
      </c>
      <c r="G180" s="4" t="s">
        <v>46</v>
      </c>
      <c r="H180" s="4" t="s">
        <v>43</v>
      </c>
      <c r="I180" s="4" t="s">
        <v>102</v>
      </c>
      <c r="J180" s="4" t="s">
        <v>150</v>
      </c>
      <c r="K180" s="4" t="s">
        <v>43</v>
      </c>
      <c r="L180" s="4" t="s">
        <v>43</v>
      </c>
      <c r="M180" s="4" t="s">
        <v>43</v>
      </c>
      <c r="N180" s="4" t="s">
        <v>180</v>
      </c>
      <c r="O180" s="4" t="s">
        <v>43</v>
      </c>
      <c r="P180" s="4" t="s">
        <v>43</v>
      </c>
      <c r="Q180" s="4" t="s">
        <v>43</v>
      </c>
      <c r="R180" s="4" t="s">
        <v>43</v>
      </c>
      <c r="S180" s="4" t="s">
        <v>43</v>
      </c>
      <c r="T180" s="4" t="s">
        <v>205</v>
      </c>
      <c r="U180" s="4" t="s">
        <v>43</v>
      </c>
      <c r="V180" s="4" t="s">
        <v>43</v>
      </c>
      <c r="W180" s="4" t="s">
        <v>103</v>
      </c>
      <c r="X180" s="4" t="s">
        <v>51</v>
      </c>
      <c r="Y180" s="5">
        <v>3</v>
      </c>
      <c r="Z180" s="5">
        <v>3</v>
      </c>
      <c r="AA180" s="4" t="s">
        <v>52</v>
      </c>
      <c r="AB180" s="5">
        <v>36</v>
      </c>
      <c r="AC180" s="5">
        <v>2268</v>
      </c>
      <c r="AD180" s="5"/>
      <c r="AE180" s="5">
        <v>53000</v>
      </c>
      <c r="AF180" s="4" t="s">
        <v>53</v>
      </c>
      <c r="AG180" s="6">
        <v>44561</v>
      </c>
      <c r="AH180" s="14" t="s">
        <v>153</v>
      </c>
      <c r="AI180" s="13">
        <v>4949522001</v>
      </c>
      <c r="AJ180" s="14" t="s">
        <v>155</v>
      </c>
      <c r="AK180" s="4" t="s">
        <v>157</v>
      </c>
      <c r="AL180" s="13">
        <v>2120065001</v>
      </c>
      <c r="AM180" s="4" t="s">
        <v>55</v>
      </c>
      <c r="AN180" s="14" t="s">
        <v>155</v>
      </c>
      <c r="AO180" s="5">
        <v>9974780</v>
      </c>
      <c r="AP180" s="4" t="s">
        <v>43</v>
      </c>
      <c r="AQ180" s="14" t="s">
        <v>156</v>
      </c>
      <c r="AR180" s="4" t="s">
        <v>157</v>
      </c>
      <c r="AS180" s="4" t="s">
        <v>158</v>
      </c>
    </row>
    <row r="181" spans="1:45" s="7" customFormat="1" ht="30" x14ac:dyDescent="0.25">
      <c r="A181" s="13">
        <v>2123194001</v>
      </c>
      <c r="B181" s="14" t="s">
        <v>154</v>
      </c>
      <c r="C181" s="4" t="s">
        <v>43</v>
      </c>
      <c r="D181" s="13">
        <v>2178413001</v>
      </c>
      <c r="E181" s="4" t="s">
        <v>44</v>
      </c>
      <c r="F181" s="4" t="s">
        <v>45</v>
      </c>
      <c r="G181" s="4" t="s">
        <v>46</v>
      </c>
      <c r="H181" s="4" t="s">
        <v>43</v>
      </c>
      <c r="I181" s="4" t="s">
        <v>102</v>
      </c>
      <c r="J181" s="4" t="s">
        <v>150</v>
      </c>
      <c r="K181" s="4" t="s">
        <v>43</v>
      </c>
      <c r="L181" s="4" t="s">
        <v>43</v>
      </c>
      <c r="M181" s="4" t="s">
        <v>43</v>
      </c>
      <c r="N181" s="4" t="s">
        <v>180</v>
      </c>
      <c r="O181" s="4" t="s">
        <v>43</v>
      </c>
      <c r="P181" s="4" t="s">
        <v>43</v>
      </c>
      <c r="Q181" s="4" t="s">
        <v>43</v>
      </c>
      <c r="R181" s="4" t="s">
        <v>43</v>
      </c>
      <c r="S181" s="4" t="s">
        <v>43</v>
      </c>
      <c r="T181" s="4" t="s">
        <v>206</v>
      </c>
      <c r="U181" s="4" t="s">
        <v>43</v>
      </c>
      <c r="V181" s="4" t="s">
        <v>43</v>
      </c>
      <c r="W181" s="4" t="s">
        <v>103</v>
      </c>
      <c r="X181" s="4" t="s">
        <v>51</v>
      </c>
      <c r="Y181" s="5">
        <v>3</v>
      </c>
      <c r="Z181" s="5">
        <v>3</v>
      </c>
      <c r="AA181" s="4" t="s">
        <v>52</v>
      </c>
      <c r="AB181" s="5">
        <v>18</v>
      </c>
      <c r="AC181" s="5">
        <v>1027</v>
      </c>
      <c r="AD181" s="5"/>
      <c r="AE181" s="5">
        <v>53000</v>
      </c>
      <c r="AF181" s="4" t="s">
        <v>53</v>
      </c>
      <c r="AG181" s="6">
        <v>44561</v>
      </c>
      <c r="AH181" s="14" t="s">
        <v>153</v>
      </c>
      <c r="AI181" s="13">
        <v>4949522001</v>
      </c>
      <c r="AJ181" s="14" t="s">
        <v>155</v>
      </c>
      <c r="AK181" s="4" t="s">
        <v>157</v>
      </c>
      <c r="AL181" s="13">
        <v>2120065001</v>
      </c>
      <c r="AM181" s="4" t="s">
        <v>55</v>
      </c>
      <c r="AN181" s="14" t="s">
        <v>155</v>
      </c>
      <c r="AO181" s="5">
        <v>9974780</v>
      </c>
      <c r="AP181" s="4" t="s">
        <v>43</v>
      </c>
      <c r="AQ181" s="14" t="s">
        <v>156</v>
      </c>
      <c r="AR181" s="4" t="s">
        <v>157</v>
      </c>
      <c r="AS181" s="4" t="s">
        <v>158</v>
      </c>
    </row>
    <row r="182" spans="1:45" s="7" customFormat="1" ht="30" x14ac:dyDescent="0.25">
      <c r="A182" s="13">
        <v>2123194001</v>
      </c>
      <c r="B182" s="14" t="s">
        <v>154</v>
      </c>
      <c r="C182" s="4" t="s">
        <v>43</v>
      </c>
      <c r="D182" s="13">
        <v>2178480001</v>
      </c>
      <c r="E182" s="4" t="s">
        <v>44</v>
      </c>
      <c r="F182" s="4" t="s">
        <v>45</v>
      </c>
      <c r="G182" s="4" t="s">
        <v>46</v>
      </c>
      <c r="H182" s="4" t="s">
        <v>43</v>
      </c>
      <c r="I182" s="4" t="s">
        <v>102</v>
      </c>
      <c r="J182" s="4" t="s">
        <v>150</v>
      </c>
      <c r="K182" s="4" t="s">
        <v>43</v>
      </c>
      <c r="L182" s="4" t="s">
        <v>43</v>
      </c>
      <c r="M182" s="4" t="s">
        <v>43</v>
      </c>
      <c r="N182" s="4" t="s">
        <v>180</v>
      </c>
      <c r="O182" s="4" t="s">
        <v>43</v>
      </c>
      <c r="P182" s="4" t="s">
        <v>43</v>
      </c>
      <c r="Q182" s="4" t="s">
        <v>43</v>
      </c>
      <c r="R182" s="4" t="s">
        <v>43</v>
      </c>
      <c r="S182" s="4" t="s">
        <v>43</v>
      </c>
      <c r="T182" s="4" t="s">
        <v>207</v>
      </c>
      <c r="U182" s="4" t="s">
        <v>43</v>
      </c>
      <c r="V182" s="4" t="s">
        <v>43</v>
      </c>
      <c r="W182" s="4" t="s">
        <v>103</v>
      </c>
      <c r="X182" s="4" t="s">
        <v>51</v>
      </c>
      <c r="Y182" s="5">
        <v>3</v>
      </c>
      <c r="Z182" s="5">
        <v>3</v>
      </c>
      <c r="AA182" s="4" t="s">
        <v>52</v>
      </c>
      <c r="AB182" s="5">
        <v>75</v>
      </c>
      <c r="AC182" s="5">
        <v>4547</v>
      </c>
      <c r="AD182" s="5"/>
      <c r="AE182" s="5">
        <v>53000</v>
      </c>
      <c r="AF182" s="4" t="s">
        <v>53</v>
      </c>
      <c r="AG182" s="6">
        <v>44561</v>
      </c>
      <c r="AH182" s="14" t="s">
        <v>153</v>
      </c>
      <c r="AI182" s="13">
        <v>4949522001</v>
      </c>
      <c r="AJ182" s="14" t="s">
        <v>155</v>
      </c>
      <c r="AK182" s="4" t="s">
        <v>157</v>
      </c>
      <c r="AL182" s="13">
        <v>2120065001</v>
      </c>
      <c r="AM182" s="4" t="s">
        <v>55</v>
      </c>
      <c r="AN182" s="14" t="s">
        <v>155</v>
      </c>
      <c r="AO182" s="5">
        <v>9974780</v>
      </c>
      <c r="AP182" s="4" t="s">
        <v>43</v>
      </c>
      <c r="AQ182" s="14" t="s">
        <v>156</v>
      </c>
      <c r="AR182" s="4" t="s">
        <v>157</v>
      </c>
      <c r="AS182" s="4" t="s">
        <v>158</v>
      </c>
    </row>
    <row r="183" spans="1:45" s="7" customFormat="1" ht="30" x14ac:dyDescent="0.25">
      <c r="A183" s="13">
        <v>2123194001</v>
      </c>
      <c r="B183" s="14" t="s">
        <v>154</v>
      </c>
      <c r="C183" s="4" t="s">
        <v>43</v>
      </c>
      <c r="D183" s="13">
        <v>2178966001</v>
      </c>
      <c r="E183" s="4" t="s">
        <v>44</v>
      </c>
      <c r="F183" s="4" t="s">
        <v>45</v>
      </c>
      <c r="G183" s="4" t="s">
        <v>46</v>
      </c>
      <c r="H183" s="4" t="s">
        <v>43</v>
      </c>
      <c r="I183" s="4" t="s">
        <v>102</v>
      </c>
      <c r="J183" s="4" t="s">
        <v>150</v>
      </c>
      <c r="K183" s="4" t="s">
        <v>43</v>
      </c>
      <c r="L183" s="4" t="s">
        <v>43</v>
      </c>
      <c r="M183" s="4" t="s">
        <v>43</v>
      </c>
      <c r="N183" s="4" t="s">
        <v>180</v>
      </c>
      <c r="O183" s="4" t="s">
        <v>43</v>
      </c>
      <c r="P183" s="4" t="s">
        <v>43</v>
      </c>
      <c r="Q183" s="4" t="s">
        <v>43</v>
      </c>
      <c r="R183" s="4" t="s">
        <v>43</v>
      </c>
      <c r="S183" s="4" t="s">
        <v>43</v>
      </c>
      <c r="T183" s="4" t="s">
        <v>208</v>
      </c>
      <c r="U183" s="4" t="s">
        <v>43</v>
      </c>
      <c r="V183" s="4" t="s">
        <v>43</v>
      </c>
      <c r="W183" s="4" t="s">
        <v>103</v>
      </c>
      <c r="X183" s="4" t="s">
        <v>51</v>
      </c>
      <c r="Y183" s="5">
        <v>3</v>
      </c>
      <c r="Z183" s="5">
        <v>3</v>
      </c>
      <c r="AA183" s="4" t="s">
        <v>52</v>
      </c>
      <c r="AB183" s="5">
        <v>51</v>
      </c>
      <c r="AC183" s="5">
        <v>2199</v>
      </c>
      <c r="AD183" s="5"/>
      <c r="AE183" s="5">
        <v>53000</v>
      </c>
      <c r="AF183" s="4" t="s">
        <v>53</v>
      </c>
      <c r="AG183" s="6">
        <v>44561</v>
      </c>
      <c r="AH183" s="14" t="s">
        <v>153</v>
      </c>
      <c r="AI183" s="13">
        <v>4949522001</v>
      </c>
      <c r="AJ183" s="14" t="s">
        <v>155</v>
      </c>
      <c r="AK183" s="4" t="s">
        <v>157</v>
      </c>
      <c r="AL183" s="13">
        <v>2120065001</v>
      </c>
      <c r="AM183" s="4" t="s">
        <v>55</v>
      </c>
      <c r="AN183" s="14" t="s">
        <v>155</v>
      </c>
      <c r="AO183" s="5">
        <v>9974780</v>
      </c>
      <c r="AP183" s="4" t="s">
        <v>43</v>
      </c>
      <c r="AQ183" s="14" t="s">
        <v>156</v>
      </c>
      <c r="AR183" s="4" t="s">
        <v>157</v>
      </c>
      <c r="AS183" s="4" t="s">
        <v>158</v>
      </c>
    </row>
    <row r="184" spans="1:45" s="7" customFormat="1" ht="30" x14ac:dyDescent="0.25">
      <c r="A184" s="13">
        <v>2123194001</v>
      </c>
      <c r="B184" s="14" t="s">
        <v>154</v>
      </c>
      <c r="C184" s="4" t="s">
        <v>43</v>
      </c>
      <c r="D184" s="13">
        <v>2179036001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102</v>
      </c>
      <c r="J184" s="4" t="s">
        <v>150</v>
      </c>
      <c r="K184" s="4" t="s">
        <v>43</v>
      </c>
      <c r="L184" s="4" t="s">
        <v>43</v>
      </c>
      <c r="M184" s="4" t="s">
        <v>43</v>
      </c>
      <c r="N184" s="4" t="s">
        <v>180</v>
      </c>
      <c r="O184" s="4" t="s">
        <v>43</v>
      </c>
      <c r="P184" s="4" t="s">
        <v>43</v>
      </c>
      <c r="Q184" s="4" t="s">
        <v>43</v>
      </c>
      <c r="R184" s="4" t="s">
        <v>43</v>
      </c>
      <c r="S184" s="4" t="s">
        <v>43</v>
      </c>
      <c r="T184" s="4" t="s">
        <v>209</v>
      </c>
      <c r="U184" s="4" t="s">
        <v>43</v>
      </c>
      <c r="V184" s="4" t="s">
        <v>43</v>
      </c>
      <c r="W184" s="4" t="s">
        <v>103</v>
      </c>
      <c r="X184" s="4" t="s">
        <v>51</v>
      </c>
      <c r="Y184" s="5">
        <v>3</v>
      </c>
      <c r="Z184" s="5">
        <v>3</v>
      </c>
      <c r="AA184" s="4" t="s">
        <v>52</v>
      </c>
      <c r="AB184" s="5">
        <v>99</v>
      </c>
      <c r="AC184" s="5">
        <v>4363</v>
      </c>
      <c r="AD184" s="5"/>
      <c r="AE184" s="5">
        <v>53000</v>
      </c>
      <c r="AF184" s="4" t="s">
        <v>53</v>
      </c>
      <c r="AG184" s="6">
        <v>44561</v>
      </c>
      <c r="AH184" s="14" t="s">
        <v>153</v>
      </c>
      <c r="AI184" s="13">
        <v>4949522001</v>
      </c>
      <c r="AJ184" s="14" t="s">
        <v>155</v>
      </c>
      <c r="AK184" s="4" t="s">
        <v>157</v>
      </c>
      <c r="AL184" s="13">
        <v>2120065001</v>
      </c>
      <c r="AM184" s="4" t="s">
        <v>55</v>
      </c>
      <c r="AN184" s="14" t="s">
        <v>155</v>
      </c>
      <c r="AO184" s="5">
        <v>9974780</v>
      </c>
      <c r="AP184" s="4" t="s">
        <v>43</v>
      </c>
      <c r="AQ184" s="14" t="s">
        <v>156</v>
      </c>
      <c r="AR184" s="4" t="s">
        <v>157</v>
      </c>
      <c r="AS184" s="4" t="s">
        <v>158</v>
      </c>
    </row>
    <row r="185" spans="1:45" s="7" customFormat="1" ht="30" x14ac:dyDescent="0.25">
      <c r="A185" s="13">
        <v>2123194001</v>
      </c>
      <c r="B185" s="14" t="s">
        <v>154</v>
      </c>
      <c r="C185" s="4" t="s">
        <v>43</v>
      </c>
      <c r="D185" s="13">
        <v>2179183001</v>
      </c>
      <c r="E185" s="4" t="s">
        <v>44</v>
      </c>
      <c r="F185" s="4" t="s">
        <v>45</v>
      </c>
      <c r="G185" s="4" t="s">
        <v>46</v>
      </c>
      <c r="H185" s="4" t="s">
        <v>43</v>
      </c>
      <c r="I185" s="4" t="s">
        <v>102</v>
      </c>
      <c r="J185" s="4" t="s">
        <v>150</v>
      </c>
      <c r="K185" s="4" t="s">
        <v>43</v>
      </c>
      <c r="L185" s="4" t="s">
        <v>43</v>
      </c>
      <c r="M185" s="4" t="s">
        <v>43</v>
      </c>
      <c r="N185" s="4" t="s">
        <v>180</v>
      </c>
      <c r="O185" s="4" t="s">
        <v>43</v>
      </c>
      <c r="P185" s="4" t="s">
        <v>43</v>
      </c>
      <c r="Q185" s="4" t="s">
        <v>43</v>
      </c>
      <c r="R185" s="4" t="s">
        <v>43</v>
      </c>
      <c r="S185" s="4" t="s">
        <v>43</v>
      </c>
      <c r="T185" s="4" t="s">
        <v>210</v>
      </c>
      <c r="U185" s="4" t="s">
        <v>43</v>
      </c>
      <c r="V185" s="4" t="s">
        <v>43</v>
      </c>
      <c r="W185" s="4" t="s">
        <v>103</v>
      </c>
      <c r="X185" s="4" t="s">
        <v>51</v>
      </c>
      <c r="Y185" s="5">
        <v>3</v>
      </c>
      <c r="Z185" s="5">
        <v>3</v>
      </c>
      <c r="AA185" s="4" t="s">
        <v>52</v>
      </c>
      <c r="AB185" s="5">
        <v>51</v>
      </c>
      <c r="AC185" s="5">
        <v>2199</v>
      </c>
      <c r="AD185" s="5"/>
      <c r="AE185" s="5">
        <v>53000</v>
      </c>
      <c r="AF185" s="4" t="s">
        <v>53</v>
      </c>
      <c r="AG185" s="6">
        <v>44561</v>
      </c>
      <c r="AH185" s="14" t="s">
        <v>153</v>
      </c>
      <c r="AI185" s="13">
        <v>4949522001</v>
      </c>
      <c r="AJ185" s="14" t="s">
        <v>155</v>
      </c>
      <c r="AK185" s="4" t="s">
        <v>157</v>
      </c>
      <c r="AL185" s="13">
        <v>2120065001</v>
      </c>
      <c r="AM185" s="4" t="s">
        <v>55</v>
      </c>
      <c r="AN185" s="14" t="s">
        <v>155</v>
      </c>
      <c r="AO185" s="5">
        <v>9974780</v>
      </c>
      <c r="AP185" s="4" t="s">
        <v>43</v>
      </c>
      <c r="AQ185" s="14" t="s">
        <v>156</v>
      </c>
      <c r="AR185" s="4" t="s">
        <v>157</v>
      </c>
      <c r="AS185" s="4" t="s">
        <v>158</v>
      </c>
    </row>
    <row r="186" spans="1:45" s="7" customFormat="1" ht="30" x14ac:dyDescent="0.25">
      <c r="A186" s="13">
        <v>2123194001</v>
      </c>
      <c r="B186" s="14" t="s">
        <v>154</v>
      </c>
      <c r="C186" s="4" t="s">
        <v>43</v>
      </c>
      <c r="D186" s="13">
        <v>2180008001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102</v>
      </c>
      <c r="J186" s="4" t="s">
        <v>150</v>
      </c>
      <c r="K186" s="4" t="s">
        <v>43</v>
      </c>
      <c r="L186" s="4" t="s">
        <v>43</v>
      </c>
      <c r="M186" s="4" t="s">
        <v>43</v>
      </c>
      <c r="N186" s="4" t="s">
        <v>180</v>
      </c>
      <c r="O186" s="4" t="s">
        <v>43</v>
      </c>
      <c r="P186" s="4" t="s">
        <v>43</v>
      </c>
      <c r="Q186" s="4" t="s">
        <v>43</v>
      </c>
      <c r="R186" s="4" t="s">
        <v>43</v>
      </c>
      <c r="S186" s="4" t="s">
        <v>43</v>
      </c>
      <c r="T186" s="4" t="s">
        <v>211</v>
      </c>
      <c r="U186" s="4" t="s">
        <v>43</v>
      </c>
      <c r="V186" s="4" t="s">
        <v>43</v>
      </c>
      <c r="W186" s="4" t="s">
        <v>103</v>
      </c>
      <c r="X186" s="4" t="s">
        <v>51</v>
      </c>
      <c r="Y186" s="5">
        <v>3</v>
      </c>
      <c r="Z186" s="5">
        <v>3</v>
      </c>
      <c r="AA186" s="4" t="s">
        <v>52</v>
      </c>
      <c r="AB186" s="5">
        <v>51</v>
      </c>
      <c r="AC186" s="5">
        <v>2199</v>
      </c>
      <c r="AD186" s="5"/>
      <c r="AE186" s="5">
        <v>53000</v>
      </c>
      <c r="AF186" s="4" t="s">
        <v>53</v>
      </c>
      <c r="AG186" s="6">
        <v>44561</v>
      </c>
      <c r="AH186" s="14" t="s">
        <v>153</v>
      </c>
      <c r="AI186" s="13">
        <v>4949522001</v>
      </c>
      <c r="AJ186" s="14" t="s">
        <v>155</v>
      </c>
      <c r="AK186" s="4" t="s">
        <v>157</v>
      </c>
      <c r="AL186" s="13">
        <v>2120065001</v>
      </c>
      <c r="AM186" s="4" t="s">
        <v>55</v>
      </c>
      <c r="AN186" s="14" t="s">
        <v>155</v>
      </c>
      <c r="AO186" s="5">
        <v>9974780</v>
      </c>
      <c r="AP186" s="4" t="s">
        <v>43</v>
      </c>
      <c r="AQ186" s="14" t="s">
        <v>156</v>
      </c>
      <c r="AR186" s="4" t="s">
        <v>157</v>
      </c>
      <c r="AS186" s="4" t="s">
        <v>158</v>
      </c>
    </row>
    <row r="187" spans="1:45" s="7" customFormat="1" ht="30" x14ac:dyDescent="0.25">
      <c r="A187" s="13">
        <v>2123194001</v>
      </c>
      <c r="B187" s="14" t="s">
        <v>154</v>
      </c>
      <c r="C187" s="4" t="s">
        <v>43</v>
      </c>
      <c r="D187" s="13">
        <v>2180104001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102</v>
      </c>
      <c r="J187" s="4" t="s">
        <v>150</v>
      </c>
      <c r="K187" s="4" t="s">
        <v>43</v>
      </c>
      <c r="L187" s="4" t="s">
        <v>43</v>
      </c>
      <c r="M187" s="4" t="s">
        <v>43</v>
      </c>
      <c r="N187" s="4" t="s">
        <v>180</v>
      </c>
      <c r="O187" s="4" t="s">
        <v>43</v>
      </c>
      <c r="P187" s="4" t="s">
        <v>43</v>
      </c>
      <c r="Q187" s="4" t="s">
        <v>43</v>
      </c>
      <c r="R187" s="4" t="s">
        <v>43</v>
      </c>
      <c r="S187" s="4" t="s">
        <v>43</v>
      </c>
      <c r="T187" s="4" t="s">
        <v>212</v>
      </c>
      <c r="U187" s="4" t="s">
        <v>43</v>
      </c>
      <c r="V187" s="4" t="s">
        <v>43</v>
      </c>
      <c r="W187" s="4" t="s">
        <v>103</v>
      </c>
      <c r="X187" s="4" t="s">
        <v>51</v>
      </c>
      <c r="Y187" s="5">
        <v>3</v>
      </c>
      <c r="Z187" s="5">
        <v>3</v>
      </c>
      <c r="AA187" s="4" t="s">
        <v>52</v>
      </c>
      <c r="AB187" s="5">
        <v>51</v>
      </c>
      <c r="AC187" s="5">
        <v>2199</v>
      </c>
      <c r="AD187" s="5"/>
      <c r="AE187" s="5">
        <v>53000</v>
      </c>
      <c r="AF187" s="4" t="s">
        <v>53</v>
      </c>
      <c r="AG187" s="6">
        <v>44561</v>
      </c>
      <c r="AH187" s="14" t="s">
        <v>153</v>
      </c>
      <c r="AI187" s="13">
        <v>4949522001</v>
      </c>
      <c r="AJ187" s="14" t="s">
        <v>155</v>
      </c>
      <c r="AK187" s="4" t="s">
        <v>157</v>
      </c>
      <c r="AL187" s="13">
        <v>2120065001</v>
      </c>
      <c r="AM187" s="4" t="s">
        <v>55</v>
      </c>
      <c r="AN187" s="14" t="s">
        <v>155</v>
      </c>
      <c r="AO187" s="5">
        <v>9974780</v>
      </c>
      <c r="AP187" s="4" t="s">
        <v>43</v>
      </c>
      <c r="AQ187" s="14" t="s">
        <v>156</v>
      </c>
      <c r="AR187" s="4" t="s">
        <v>157</v>
      </c>
      <c r="AS187" s="4" t="s">
        <v>158</v>
      </c>
    </row>
    <row r="188" spans="1:45" s="7" customFormat="1" ht="30" x14ac:dyDescent="0.25">
      <c r="A188" s="13">
        <v>2123194001</v>
      </c>
      <c r="B188" s="14" t="s">
        <v>154</v>
      </c>
      <c r="C188" s="4" t="s">
        <v>43</v>
      </c>
      <c r="D188" s="13">
        <v>2180748001</v>
      </c>
      <c r="E188" s="4" t="s">
        <v>44</v>
      </c>
      <c r="F188" s="4" t="s">
        <v>45</v>
      </c>
      <c r="G188" s="4" t="s">
        <v>46</v>
      </c>
      <c r="H188" s="4" t="s">
        <v>43</v>
      </c>
      <c r="I188" s="4" t="s">
        <v>102</v>
      </c>
      <c r="J188" s="4" t="s">
        <v>150</v>
      </c>
      <c r="K188" s="4" t="s">
        <v>43</v>
      </c>
      <c r="L188" s="4" t="s">
        <v>43</v>
      </c>
      <c r="M188" s="4" t="s">
        <v>43</v>
      </c>
      <c r="N188" s="4" t="s">
        <v>180</v>
      </c>
      <c r="O188" s="4" t="s">
        <v>43</v>
      </c>
      <c r="P188" s="4" t="s">
        <v>43</v>
      </c>
      <c r="Q188" s="4" t="s">
        <v>43</v>
      </c>
      <c r="R188" s="4" t="s">
        <v>43</v>
      </c>
      <c r="S188" s="4" t="s">
        <v>43</v>
      </c>
      <c r="T188" s="4" t="s">
        <v>213</v>
      </c>
      <c r="U188" s="4" t="s">
        <v>43</v>
      </c>
      <c r="V188" s="4" t="s">
        <v>43</v>
      </c>
      <c r="W188" s="4" t="s">
        <v>103</v>
      </c>
      <c r="X188" s="4" t="s">
        <v>51</v>
      </c>
      <c r="Y188" s="5">
        <v>3</v>
      </c>
      <c r="Z188" s="5">
        <v>3</v>
      </c>
      <c r="AA188" s="4" t="s">
        <v>52</v>
      </c>
      <c r="AB188" s="5">
        <v>51</v>
      </c>
      <c r="AC188" s="5">
        <v>2199</v>
      </c>
      <c r="AD188" s="5"/>
      <c r="AE188" s="5">
        <v>53000</v>
      </c>
      <c r="AF188" s="4" t="s">
        <v>53</v>
      </c>
      <c r="AG188" s="6">
        <v>44561</v>
      </c>
      <c r="AH188" s="14" t="s">
        <v>153</v>
      </c>
      <c r="AI188" s="13">
        <v>4949522001</v>
      </c>
      <c r="AJ188" s="14" t="s">
        <v>155</v>
      </c>
      <c r="AK188" s="4" t="s">
        <v>157</v>
      </c>
      <c r="AL188" s="13">
        <v>2120065001</v>
      </c>
      <c r="AM188" s="4" t="s">
        <v>55</v>
      </c>
      <c r="AN188" s="14" t="s">
        <v>155</v>
      </c>
      <c r="AO188" s="5">
        <v>9974780</v>
      </c>
      <c r="AP188" s="4" t="s">
        <v>43</v>
      </c>
      <c r="AQ188" s="14" t="s">
        <v>156</v>
      </c>
      <c r="AR188" s="4" t="s">
        <v>157</v>
      </c>
      <c r="AS188" s="4" t="s">
        <v>158</v>
      </c>
    </row>
    <row r="189" spans="1:45" s="7" customFormat="1" ht="30" x14ac:dyDescent="0.25">
      <c r="A189" s="13">
        <v>2123194001</v>
      </c>
      <c r="B189" s="14" t="s">
        <v>154</v>
      </c>
      <c r="C189" s="4" t="s">
        <v>43</v>
      </c>
      <c r="D189" s="13">
        <v>2181077001</v>
      </c>
      <c r="E189" s="4" t="s">
        <v>44</v>
      </c>
      <c r="F189" s="4" t="s">
        <v>45</v>
      </c>
      <c r="G189" s="4" t="s">
        <v>46</v>
      </c>
      <c r="H189" s="4" t="s">
        <v>43</v>
      </c>
      <c r="I189" s="4" t="s">
        <v>102</v>
      </c>
      <c r="J189" s="4" t="s">
        <v>150</v>
      </c>
      <c r="K189" s="4" t="s">
        <v>43</v>
      </c>
      <c r="L189" s="4" t="s">
        <v>43</v>
      </c>
      <c r="M189" s="4" t="s">
        <v>43</v>
      </c>
      <c r="N189" s="4" t="s">
        <v>214</v>
      </c>
      <c r="O189" s="4" t="s">
        <v>43</v>
      </c>
      <c r="P189" s="4" t="s">
        <v>43</v>
      </c>
      <c r="Q189" s="4" t="s">
        <v>43</v>
      </c>
      <c r="R189" s="4" t="s">
        <v>43</v>
      </c>
      <c r="S189" s="4" t="s">
        <v>43</v>
      </c>
      <c r="T189" s="4" t="s">
        <v>215</v>
      </c>
      <c r="U189" s="4" t="s">
        <v>43</v>
      </c>
      <c r="V189" s="4" t="s">
        <v>43</v>
      </c>
      <c r="W189" s="4" t="s">
        <v>103</v>
      </c>
      <c r="X189" s="4" t="s">
        <v>51</v>
      </c>
      <c r="Y189" s="5">
        <v>3</v>
      </c>
      <c r="Z189" s="5">
        <v>3</v>
      </c>
      <c r="AA189" s="4" t="s">
        <v>52</v>
      </c>
      <c r="AB189" s="5">
        <v>99</v>
      </c>
      <c r="AC189" s="5">
        <v>4363</v>
      </c>
      <c r="AD189" s="5"/>
      <c r="AE189" s="5">
        <v>53000</v>
      </c>
      <c r="AF189" s="4" t="s">
        <v>53</v>
      </c>
      <c r="AG189" s="6">
        <v>44926</v>
      </c>
      <c r="AH189" s="14" t="s">
        <v>153</v>
      </c>
      <c r="AI189" s="13">
        <v>4949522001</v>
      </c>
      <c r="AJ189" s="14" t="s">
        <v>155</v>
      </c>
      <c r="AK189" s="4" t="s">
        <v>157</v>
      </c>
      <c r="AL189" s="13">
        <v>2120065001</v>
      </c>
      <c r="AM189" s="4" t="s">
        <v>55</v>
      </c>
      <c r="AN189" s="14" t="s">
        <v>155</v>
      </c>
      <c r="AO189" s="5">
        <v>9974780</v>
      </c>
      <c r="AP189" s="4" t="s">
        <v>43</v>
      </c>
      <c r="AQ189" s="14" t="s">
        <v>156</v>
      </c>
      <c r="AR189" s="4" t="s">
        <v>157</v>
      </c>
      <c r="AS189" s="4" t="s">
        <v>158</v>
      </c>
    </row>
    <row r="190" spans="1:45" s="7" customFormat="1" ht="30" x14ac:dyDescent="0.25">
      <c r="A190" s="13">
        <v>2123194001</v>
      </c>
      <c r="B190" s="14" t="s">
        <v>154</v>
      </c>
      <c r="C190" s="4" t="s">
        <v>43</v>
      </c>
      <c r="D190" s="13">
        <v>2181638001</v>
      </c>
      <c r="E190" s="4" t="s">
        <v>44</v>
      </c>
      <c r="F190" s="4" t="s">
        <v>45</v>
      </c>
      <c r="G190" s="4" t="s">
        <v>46</v>
      </c>
      <c r="H190" s="4" t="s">
        <v>43</v>
      </c>
      <c r="I190" s="4" t="s">
        <v>102</v>
      </c>
      <c r="J190" s="4" t="s">
        <v>150</v>
      </c>
      <c r="K190" s="4" t="s">
        <v>43</v>
      </c>
      <c r="L190" s="4" t="s">
        <v>43</v>
      </c>
      <c r="M190" s="4" t="s">
        <v>43</v>
      </c>
      <c r="N190" s="4" t="s">
        <v>214</v>
      </c>
      <c r="O190" s="4" t="s">
        <v>43</v>
      </c>
      <c r="P190" s="4" t="s">
        <v>43</v>
      </c>
      <c r="Q190" s="4" t="s">
        <v>43</v>
      </c>
      <c r="R190" s="4" t="s">
        <v>43</v>
      </c>
      <c r="S190" s="4" t="s">
        <v>43</v>
      </c>
      <c r="T190" s="4" t="s">
        <v>216</v>
      </c>
      <c r="U190" s="4" t="s">
        <v>43</v>
      </c>
      <c r="V190" s="4" t="s">
        <v>43</v>
      </c>
      <c r="W190" s="4" t="s">
        <v>103</v>
      </c>
      <c r="X190" s="4" t="s">
        <v>51</v>
      </c>
      <c r="Y190" s="5">
        <v>3</v>
      </c>
      <c r="Z190" s="5">
        <v>3</v>
      </c>
      <c r="AA190" s="4" t="s">
        <v>52</v>
      </c>
      <c r="AB190" s="5">
        <v>18</v>
      </c>
      <c r="AC190" s="5">
        <v>1027</v>
      </c>
      <c r="AD190" s="5"/>
      <c r="AE190" s="5">
        <v>53000</v>
      </c>
      <c r="AF190" s="4" t="s">
        <v>53</v>
      </c>
      <c r="AG190" s="6">
        <v>44926</v>
      </c>
      <c r="AH190" s="14" t="s">
        <v>153</v>
      </c>
      <c r="AI190" s="13">
        <v>4949522001</v>
      </c>
      <c r="AJ190" s="14" t="s">
        <v>155</v>
      </c>
      <c r="AK190" s="4" t="s">
        <v>157</v>
      </c>
      <c r="AL190" s="13">
        <v>2120065001</v>
      </c>
      <c r="AM190" s="4" t="s">
        <v>55</v>
      </c>
      <c r="AN190" s="14" t="s">
        <v>155</v>
      </c>
      <c r="AO190" s="5">
        <v>9974780</v>
      </c>
      <c r="AP190" s="4" t="s">
        <v>43</v>
      </c>
      <c r="AQ190" s="14" t="s">
        <v>156</v>
      </c>
      <c r="AR190" s="4" t="s">
        <v>157</v>
      </c>
      <c r="AS190" s="4" t="s">
        <v>158</v>
      </c>
    </row>
    <row r="191" spans="1:45" s="7" customFormat="1" ht="30" x14ac:dyDescent="0.25">
      <c r="A191" s="13">
        <v>2123194001</v>
      </c>
      <c r="B191" s="14" t="s">
        <v>154</v>
      </c>
      <c r="C191" s="4" t="s">
        <v>43</v>
      </c>
      <c r="D191" s="13">
        <v>2181823001</v>
      </c>
      <c r="E191" s="4" t="s">
        <v>44</v>
      </c>
      <c r="F191" s="4" t="s">
        <v>45</v>
      </c>
      <c r="G191" s="4" t="s">
        <v>46</v>
      </c>
      <c r="H191" s="4" t="s">
        <v>43</v>
      </c>
      <c r="I191" s="4" t="s">
        <v>102</v>
      </c>
      <c r="J191" s="4" t="s">
        <v>150</v>
      </c>
      <c r="K191" s="4" t="s">
        <v>43</v>
      </c>
      <c r="L191" s="4" t="s">
        <v>43</v>
      </c>
      <c r="M191" s="4" t="s">
        <v>43</v>
      </c>
      <c r="N191" s="4" t="s">
        <v>214</v>
      </c>
      <c r="O191" s="4" t="s">
        <v>43</v>
      </c>
      <c r="P191" s="4" t="s">
        <v>43</v>
      </c>
      <c r="Q191" s="4" t="s">
        <v>43</v>
      </c>
      <c r="R191" s="4" t="s">
        <v>43</v>
      </c>
      <c r="S191" s="4" t="s">
        <v>43</v>
      </c>
      <c r="T191" s="4" t="s">
        <v>217</v>
      </c>
      <c r="U191" s="4" t="s">
        <v>43</v>
      </c>
      <c r="V191" s="4" t="s">
        <v>43</v>
      </c>
      <c r="W191" s="4" t="s">
        <v>103</v>
      </c>
      <c r="X191" s="4" t="s">
        <v>51</v>
      </c>
      <c r="Y191" s="5">
        <v>3</v>
      </c>
      <c r="Z191" s="5">
        <v>3</v>
      </c>
      <c r="AA191" s="4" t="s">
        <v>52</v>
      </c>
      <c r="AB191" s="5">
        <v>18</v>
      </c>
      <c r="AC191" s="5">
        <v>1027</v>
      </c>
      <c r="AD191" s="5"/>
      <c r="AE191" s="5">
        <v>53000</v>
      </c>
      <c r="AF191" s="4" t="s">
        <v>53</v>
      </c>
      <c r="AG191" s="6">
        <v>44926</v>
      </c>
      <c r="AH191" s="14" t="s">
        <v>153</v>
      </c>
      <c r="AI191" s="13">
        <v>4949522001</v>
      </c>
      <c r="AJ191" s="14" t="s">
        <v>155</v>
      </c>
      <c r="AK191" s="4" t="s">
        <v>157</v>
      </c>
      <c r="AL191" s="13">
        <v>2120065001</v>
      </c>
      <c r="AM191" s="4" t="s">
        <v>55</v>
      </c>
      <c r="AN191" s="14" t="s">
        <v>155</v>
      </c>
      <c r="AO191" s="5">
        <v>9974780</v>
      </c>
      <c r="AP191" s="4" t="s">
        <v>43</v>
      </c>
      <c r="AQ191" s="14" t="s">
        <v>156</v>
      </c>
      <c r="AR191" s="4" t="s">
        <v>157</v>
      </c>
      <c r="AS191" s="4" t="s">
        <v>158</v>
      </c>
    </row>
    <row r="192" spans="1:45" s="7" customFormat="1" ht="30" x14ac:dyDescent="0.25">
      <c r="A192" s="13">
        <v>2123194001</v>
      </c>
      <c r="B192" s="14" t="s">
        <v>154</v>
      </c>
      <c r="C192" s="4" t="s">
        <v>43</v>
      </c>
      <c r="D192" s="13">
        <v>2181884001</v>
      </c>
      <c r="E192" s="4" t="s">
        <v>44</v>
      </c>
      <c r="F192" s="4" t="s">
        <v>45</v>
      </c>
      <c r="G192" s="4" t="s">
        <v>46</v>
      </c>
      <c r="H192" s="4" t="s">
        <v>43</v>
      </c>
      <c r="I192" s="4" t="s">
        <v>102</v>
      </c>
      <c r="J192" s="4" t="s">
        <v>150</v>
      </c>
      <c r="K192" s="4" t="s">
        <v>43</v>
      </c>
      <c r="L192" s="4" t="s">
        <v>43</v>
      </c>
      <c r="M192" s="4" t="s">
        <v>43</v>
      </c>
      <c r="N192" s="4" t="s">
        <v>214</v>
      </c>
      <c r="O192" s="4" t="s">
        <v>43</v>
      </c>
      <c r="P192" s="4" t="s">
        <v>43</v>
      </c>
      <c r="Q192" s="4" t="s">
        <v>43</v>
      </c>
      <c r="R192" s="4" t="s">
        <v>43</v>
      </c>
      <c r="S192" s="4" t="s">
        <v>43</v>
      </c>
      <c r="T192" s="4" t="s">
        <v>218</v>
      </c>
      <c r="U192" s="4" t="s">
        <v>43</v>
      </c>
      <c r="V192" s="4" t="s">
        <v>43</v>
      </c>
      <c r="W192" s="4" t="s">
        <v>103</v>
      </c>
      <c r="X192" s="4" t="s">
        <v>51</v>
      </c>
      <c r="Y192" s="5">
        <v>3</v>
      </c>
      <c r="Z192" s="5">
        <v>3</v>
      </c>
      <c r="AA192" s="4" t="s">
        <v>52</v>
      </c>
      <c r="AB192" s="5">
        <v>18</v>
      </c>
      <c r="AC192" s="5">
        <v>1027</v>
      </c>
      <c r="AD192" s="5">
        <v>1385</v>
      </c>
      <c r="AE192" s="5">
        <v>53000</v>
      </c>
      <c r="AF192" s="4" t="s">
        <v>53</v>
      </c>
      <c r="AG192" s="6">
        <v>44926</v>
      </c>
      <c r="AH192" s="14" t="s">
        <v>153</v>
      </c>
      <c r="AI192" s="13">
        <v>4949522001</v>
      </c>
      <c r="AJ192" s="14" t="s">
        <v>155</v>
      </c>
      <c r="AK192" s="4" t="s">
        <v>157</v>
      </c>
      <c r="AL192" s="13">
        <v>2120065001</v>
      </c>
      <c r="AM192" s="4" t="s">
        <v>55</v>
      </c>
      <c r="AN192" s="14" t="s">
        <v>155</v>
      </c>
      <c r="AO192" s="5">
        <v>9974780</v>
      </c>
      <c r="AP192" s="4" t="s">
        <v>43</v>
      </c>
      <c r="AQ192" s="14" t="s">
        <v>156</v>
      </c>
      <c r="AR192" s="4" t="s">
        <v>157</v>
      </c>
      <c r="AS192" s="4" t="s">
        <v>158</v>
      </c>
    </row>
    <row r="193" spans="1:45" s="7" customFormat="1" ht="30" x14ac:dyDescent="0.25">
      <c r="A193" s="13">
        <v>2123194001</v>
      </c>
      <c r="B193" s="14" t="s">
        <v>154</v>
      </c>
      <c r="C193" s="4" t="s">
        <v>43</v>
      </c>
      <c r="D193" s="13">
        <v>2182601001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102</v>
      </c>
      <c r="J193" s="4" t="s">
        <v>150</v>
      </c>
      <c r="K193" s="4" t="s">
        <v>43</v>
      </c>
      <c r="L193" s="4" t="s">
        <v>43</v>
      </c>
      <c r="M193" s="4" t="s">
        <v>43</v>
      </c>
      <c r="N193" s="4" t="s">
        <v>214</v>
      </c>
      <c r="O193" s="4" t="s">
        <v>43</v>
      </c>
      <c r="P193" s="4" t="s">
        <v>43</v>
      </c>
      <c r="Q193" s="4" t="s">
        <v>43</v>
      </c>
      <c r="R193" s="4" t="s">
        <v>43</v>
      </c>
      <c r="S193" s="4" t="s">
        <v>43</v>
      </c>
      <c r="T193" s="4" t="s">
        <v>219</v>
      </c>
      <c r="U193" s="4" t="s">
        <v>43</v>
      </c>
      <c r="V193" s="4" t="s">
        <v>43</v>
      </c>
      <c r="W193" s="4" t="s">
        <v>103</v>
      </c>
      <c r="X193" s="4" t="s">
        <v>51</v>
      </c>
      <c r="Y193" s="5">
        <v>3</v>
      </c>
      <c r="Z193" s="5">
        <v>3</v>
      </c>
      <c r="AA193" s="4" t="s">
        <v>52</v>
      </c>
      <c r="AB193" s="5">
        <v>18</v>
      </c>
      <c r="AC193" s="5">
        <v>1027</v>
      </c>
      <c r="AD193" s="5"/>
      <c r="AE193" s="5">
        <v>53000</v>
      </c>
      <c r="AF193" s="4" t="s">
        <v>53</v>
      </c>
      <c r="AG193" s="6">
        <v>44926</v>
      </c>
      <c r="AH193" s="14" t="s">
        <v>153</v>
      </c>
      <c r="AI193" s="13">
        <v>4949522001</v>
      </c>
      <c r="AJ193" s="14" t="s">
        <v>155</v>
      </c>
      <c r="AK193" s="4" t="s">
        <v>157</v>
      </c>
      <c r="AL193" s="13">
        <v>2120065001</v>
      </c>
      <c r="AM193" s="4" t="s">
        <v>55</v>
      </c>
      <c r="AN193" s="14" t="s">
        <v>155</v>
      </c>
      <c r="AO193" s="5">
        <v>9974780</v>
      </c>
      <c r="AP193" s="4" t="s">
        <v>43</v>
      </c>
      <c r="AQ193" s="14" t="s">
        <v>156</v>
      </c>
      <c r="AR193" s="4" t="s">
        <v>157</v>
      </c>
      <c r="AS193" s="4" t="s">
        <v>158</v>
      </c>
    </row>
    <row r="194" spans="1:45" s="7" customFormat="1" ht="30" x14ac:dyDescent="0.25">
      <c r="A194" s="13">
        <v>2123194001</v>
      </c>
      <c r="B194" s="14" t="s">
        <v>154</v>
      </c>
      <c r="C194" s="4" t="s">
        <v>43</v>
      </c>
      <c r="D194" s="13">
        <v>2182675001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102</v>
      </c>
      <c r="J194" s="4" t="s">
        <v>150</v>
      </c>
      <c r="K194" s="4" t="s">
        <v>43</v>
      </c>
      <c r="L194" s="4" t="s">
        <v>43</v>
      </c>
      <c r="M194" s="4" t="s">
        <v>43</v>
      </c>
      <c r="N194" s="4" t="s">
        <v>214</v>
      </c>
      <c r="O194" s="4" t="s">
        <v>43</v>
      </c>
      <c r="P194" s="4" t="s">
        <v>43</v>
      </c>
      <c r="Q194" s="4" t="s">
        <v>43</v>
      </c>
      <c r="R194" s="4" t="s">
        <v>43</v>
      </c>
      <c r="S194" s="4" t="s">
        <v>43</v>
      </c>
      <c r="T194" s="4" t="s">
        <v>220</v>
      </c>
      <c r="U194" s="4" t="s">
        <v>43</v>
      </c>
      <c r="V194" s="4" t="s">
        <v>43</v>
      </c>
      <c r="W194" s="4" t="s">
        <v>103</v>
      </c>
      <c r="X194" s="4" t="s">
        <v>51</v>
      </c>
      <c r="Y194" s="5">
        <v>3</v>
      </c>
      <c r="Z194" s="5">
        <v>3</v>
      </c>
      <c r="AA194" s="4" t="s">
        <v>52</v>
      </c>
      <c r="AB194" s="5">
        <v>18</v>
      </c>
      <c r="AC194" s="5">
        <v>1027</v>
      </c>
      <c r="AD194" s="5"/>
      <c r="AE194" s="5">
        <v>53000</v>
      </c>
      <c r="AF194" s="4" t="s">
        <v>53</v>
      </c>
      <c r="AG194" s="6">
        <v>44926</v>
      </c>
      <c r="AH194" s="14" t="s">
        <v>153</v>
      </c>
      <c r="AI194" s="13">
        <v>4949522001</v>
      </c>
      <c r="AJ194" s="14" t="s">
        <v>155</v>
      </c>
      <c r="AK194" s="4" t="s">
        <v>157</v>
      </c>
      <c r="AL194" s="13">
        <v>2120065001</v>
      </c>
      <c r="AM194" s="4" t="s">
        <v>55</v>
      </c>
      <c r="AN194" s="14" t="s">
        <v>155</v>
      </c>
      <c r="AO194" s="5">
        <v>9974780</v>
      </c>
      <c r="AP194" s="4" t="s">
        <v>43</v>
      </c>
      <c r="AQ194" s="14" t="s">
        <v>156</v>
      </c>
      <c r="AR194" s="4" t="s">
        <v>157</v>
      </c>
      <c r="AS194" s="4" t="s">
        <v>158</v>
      </c>
    </row>
    <row r="195" spans="1:45" s="7" customFormat="1" ht="30" x14ac:dyDescent="0.25">
      <c r="A195" s="13">
        <v>2123194001</v>
      </c>
      <c r="B195" s="14" t="s">
        <v>154</v>
      </c>
      <c r="C195" s="4" t="s">
        <v>43</v>
      </c>
      <c r="D195" s="13">
        <v>2182821001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102</v>
      </c>
      <c r="J195" s="4" t="s">
        <v>150</v>
      </c>
      <c r="K195" s="4" t="s">
        <v>43</v>
      </c>
      <c r="L195" s="4" t="s">
        <v>43</v>
      </c>
      <c r="M195" s="4" t="s">
        <v>43</v>
      </c>
      <c r="N195" s="4" t="s">
        <v>214</v>
      </c>
      <c r="O195" s="4" t="s">
        <v>43</v>
      </c>
      <c r="P195" s="4" t="s">
        <v>43</v>
      </c>
      <c r="Q195" s="4" t="s">
        <v>43</v>
      </c>
      <c r="R195" s="4" t="s">
        <v>43</v>
      </c>
      <c r="S195" s="4" t="s">
        <v>43</v>
      </c>
      <c r="T195" s="4" t="s">
        <v>221</v>
      </c>
      <c r="U195" s="4" t="s">
        <v>43</v>
      </c>
      <c r="V195" s="4" t="s">
        <v>43</v>
      </c>
      <c r="W195" s="4" t="s">
        <v>103</v>
      </c>
      <c r="X195" s="4" t="s">
        <v>51</v>
      </c>
      <c r="Y195" s="5">
        <v>3</v>
      </c>
      <c r="Z195" s="5">
        <v>3</v>
      </c>
      <c r="AA195" s="4" t="s">
        <v>52</v>
      </c>
      <c r="AB195" s="5">
        <v>18</v>
      </c>
      <c r="AC195" s="5">
        <v>1027</v>
      </c>
      <c r="AD195" s="5"/>
      <c r="AE195" s="5">
        <v>53000</v>
      </c>
      <c r="AF195" s="4" t="s">
        <v>53</v>
      </c>
      <c r="AG195" s="6">
        <v>44926</v>
      </c>
      <c r="AH195" s="14" t="s">
        <v>153</v>
      </c>
      <c r="AI195" s="13">
        <v>4949522001</v>
      </c>
      <c r="AJ195" s="14" t="s">
        <v>155</v>
      </c>
      <c r="AK195" s="4" t="s">
        <v>157</v>
      </c>
      <c r="AL195" s="13">
        <v>2120065001</v>
      </c>
      <c r="AM195" s="4" t="s">
        <v>55</v>
      </c>
      <c r="AN195" s="14" t="s">
        <v>155</v>
      </c>
      <c r="AO195" s="5">
        <v>9974780</v>
      </c>
      <c r="AP195" s="4" t="s">
        <v>43</v>
      </c>
      <c r="AQ195" s="14" t="s">
        <v>156</v>
      </c>
      <c r="AR195" s="4" t="s">
        <v>157</v>
      </c>
      <c r="AS195" s="4" t="s">
        <v>158</v>
      </c>
    </row>
    <row r="196" spans="1:45" s="7" customFormat="1" ht="30" x14ac:dyDescent="0.25">
      <c r="A196" s="13">
        <v>2123194001</v>
      </c>
      <c r="B196" s="14" t="s">
        <v>154</v>
      </c>
      <c r="C196" s="4" t="s">
        <v>43</v>
      </c>
      <c r="D196" s="13">
        <v>2182917001</v>
      </c>
      <c r="E196" s="4" t="s">
        <v>44</v>
      </c>
      <c r="F196" s="4" t="s">
        <v>45</v>
      </c>
      <c r="G196" s="4" t="s">
        <v>46</v>
      </c>
      <c r="H196" s="4" t="s">
        <v>43</v>
      </c>
      <c r="I196" s="4" t="s">
        <v>102</v>
      </c>
      <c r="J196" s="4" t="s">
        <v>150</v>
      </c>
      <c r="K196" s="4" t="s">
        <v>43</v>
      </c>
      <c r="L196" s="4" t="s">
        <v>43</v>
      </c>
      <c r="M196" s="4" t="s">
        <v>43</v>
      </c>
      <c r="N196" s="4" t="s">
        <v>214</v>
      </c>
      <c r="O196" s="4" t="s">
        <v>43</v>
      </c>
      <c r="P196" s="4" t="s">
        <v>43</v>
      </c>
      <c r="Q196" s="4" t="s">
        <v>43</v>
      </c>
      <c r="R196" s="4" t="s">
        <v>43</v>
      </c>
      <c r="S196" s="4" t="s">
        <v>43</v>
      </c>
      <c r="T196" s="4" t="s">
        <v>222</v>
      </c>
      <c r="U196" s="4" t="s">
        <v>43</v>
      </c>
      <c r="V196" s="4" t="s">
        <v>43</v>
      </c>
      <c r="W196" s="4" t="s">
        <v>103</v>
      </c>
      <c r="X196" s="4" t="s">
        <v>51</v>
      </c>
      <c r="Y196" s="5">
        <v>3</v>
      </c>
      <c r="Z196" s="5">
        <v>3</v>
      </c>
      <c r="AA196" s="4" t="s">
        <v>52</v>
      </c>
      <c r="AB196" s="5">
        <v>99</v>
      </c>
      <c r="AC196" s="5">
        <v>4363</v>
      </c>
      <c r="AD196" s="5"/>
      <c r="AE196" s="5">
        <v>53000</v>
      </c>
      <c r="AF196" s="4" t="s">
        <v>53</v>
      </c>
      <c r="AG196" s="6">
        <v>44926</v>
      </c>
      <c r="AH196" s="14" t="s">
        <v>153</v>
      </c>
      <c r="AI196" s="13">
        <v>4949522001</v>
      </c>
      <c r="AJ196" s="14" t="s">
        <v>155</v>
      </c>
      <c r="AK196" s="4" t="s">
        <v>157</v>
      </c>
      <c r="AL196" s="13">
        <v>2120065001</v>
      </c>
      <c r="AM196" s="4" t="s">
        <v>55</v>
      </c>
      <c r="AN196" s="14" t="s">
        <v>155</v>
      </c>
      <c r="AO196" s="5">
        <v>9974780</v>
      </c>
      <c r="AP196" s="4" t="s">
        <v>43</v>
      </c>
      <c r="AQ196" s="14" t="s">
        <v>156</v>
      </c>
      <c r="AR196" s="4" t="s">
        <v>157</v>
      </c>
      <c r="AS196" s="4" t="s">
        <v>158</v>
      </c>
    </row>
    <row r="197" spans="1:45" s="7" customFormat="1" ht="30" x14ac:dyDescent="0.25">
      <c r="A197" s="13">
        <v>2123194001</v>
      </c>
      <c r="B197" s="14" t="s">
        <v>154</v>
      </c>
      <c r="C197" s="4" t="s">
        <v>43</v>
      </c>
      <c r="D197" s="13">
        <v>2183016001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102</v>
      </c>
      <c r="J197" s="4" t="s">
        <v>150</v>
      </c>
      <c r="K197" s="4" t="s">
        <v>43</v>
      </c>
      <c r="L197" s="4" t="s">
        <v>43</v>
      </c>
      <c r="M197" s="4" t="s">
        <v>43</v>
      </c>
      <c r="N197" s="4" t="s">
        <v>214</v>
      </c>
      <c r="O197" s="4" t="s">
        <v>43</v>
      </c>
      <c r="P197" s="4" t="s">
        <v>43</v>
      </c>
      <c r="Q197" s="4" t="s">
        <v>43</v>
      </c>
      <c r="R197" s="4" t="s">
        <v>43</v>
      </c>
      <c r="S197" s="4" t="s">
        <v>43</v>
      </c>
      <c r="T197" s="4" t="s">
        <v>223</v>
      </c>
      <c r="U197" s="4" t="s">
        <v>43</v>
      </c>
      <c r="V197" s="4" t="s">
        <v>43</v>
      </c>
      <c r="W197" s="4" t="s">
        <v>103</v>
      </c>
      <c r="X197" s="4" t="s">
        <v>51</v>
      </c>
      <c r="Y197" s="5">
        <v>3</v>
      </c>
      <c r="Z197" s="5">
        <v>3</v>
      </c>
      <c r="AA197" s="4" t="s">
        <v>52</v>
      </c>
      <c r="AB197" s="5">
        <v>51</v>
      </c>
      <c r="AC197" s="5">
        <v>2199</v>
      </c>
      <c r="AD197" s="5"/>
      <c r="AE197" s="5">
        <v>53000</v>
      </c>
      <c r="AF197" s="4" t="s">
        <v>53</v>
      </c>
      <c r="AG197" s="6">
        <v>44926</v>
      </c>
      <c r="AH197" s="14" t="s">
        <v>153</v>
      </c>
      <c r="AI197" s="13">
        <v>4949522001</v>
      </c>
      <c r="AJ197" s="14" t="s">
        <v>155</v>
      </c>
      <c r="AK197" s="4" t="s">
        <v>157</v>
      </c>
      <c r="AL197" s="13">
        <v>2120065001</v>
      </c>
      <c r="AM197" s="4" t="s">
        <v>55</v>
      </c>
      <c r="AN197" s="14" t="s">
        <v>155</v>
      </c>
      <c r="AO197" s="5">
        <v>9974780</v>
      </c>
      <c r="AP197" s="4" t="s">
        <v>43</v>
      </c>
      <c r="AQ197" s="14" t="s">
        <v>156</v>
      </c>
      <c r="AR197" s="4" t="s">
        <v>157</v>
      </c>
      <c r="AS197" s="4" t="s">
        <v>158</v>
      </c>
    </row>
    <row r="198" spans="1:45" s="7" customFormat="1" ht="30" x14ac:dyDescent="0.25">
      <c r="A198" s="13">
        <v>2123194001</v>
      </c>
      <c r="B198" s="14" t="s">
        <v>154</v>
      </c>
      <c r="C198" s="4" t="s">
        <v>43</v>
      </c>
      <c r="D198" s="13">
        <v>2183081001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102</v>
      </c>
      <c r="J198" s="4" t="s">
        <v>150</v>
      </c>
      <c r="K198" s="4" t="s">
        <v>43</v>
      </c>
      <c r="L198" s="4" t="s">
        <v>43</v>
      </c>
      <c r="M198" s="4" t="s">
        <v>43</v>
      </c>
      <c r="N198" s="4" t="s">
        <v>214</v>
      </c>
      <c r="O198" s="4" t="s">
        <v>43</v>
      </c>
      <c r="P198" s="4" t="s">
        <v>43</v>
      </c>
      <c r="Q198" s="4" t="s">
        <v>43</v>
      </c>
      <c r="R198" s="4" t="s">
        <v>43</v>
      </c>
      <c r="S198" s="4" t="s">
        <v>43</v>
      </c>
      <c r="T198" s="4" t="s">
        <v>224</v>
      </c>
      <c r="U198" s="4" t="s">
        <v>43</v>
      </c>
      <c r="V198" s="4" t="s">
        <v>43</v>
      </c>
      <c r="W198" s="4" t="s">
        <v>103</v>
      </c>
      <c r="X198" s="4" t="s">
        <v>51</v>
      </c>
      <c r="Y198" s="5">
        <v>3</v>
      </c>
      <c r="Z198" s="5">
        <v>3</v>
      </c>
      <c r="AA198" s="4" t="s">
        <v>52</v>
      </c>
      <c r="AB198" s="5">
        <v>75</v>
      </c>
      <c r="AC198" s="5">
        <v>3281</v>
      </c>
      <c r="AD198" s="5"/>
      <c r="AE198" s="5">
        <v>53000</v>
      </c>
      <c r="AF198" s="4" t="s">
        <v>53</v>
      </c>
      <c r="AG198" s="6">
        <v>44926</v>
      </c>
      <c r="AH198" s="14" t="s">
        <v>153</v>
      </c>
      <c r="AI198" s="13">
        <v>4949522001</v>
      </c>
      <c r="AJ198" s="14" t="s">
        <v>155</v>
      </c>
      <c r="AK198" s="4" t="s">
        <v>157</v>
      </c>
      <c r="AL198" s="13">
        <v>2120065001</v>
      </c>
      <c r="AM198" s="4" t="s">
        <v>55</v>
      </c>
      <c r="AN198" s="14" t="s">
        <v>155</v>
      </c>
      <c r="AO198" s="5">
        <v>9974780</v>
      </c>
      <c r="AP198" s="4" t="s">
        <v>43</v>
      </c>
      <c r="AQ198" s="14" t="s">
        <v>156</v>
      </c>
      <c r="AR198" s="4" t="s">
        <v>157</v>
      </c>
      <c r="AS198" s="4" t="s">
        <v>158</v>
      </c>
    </row>
    <row r="199" spans="1:45" s="7" customFormat="1" ht="30" x14ac:dyDescent="0.25">
      <c r="A199" s="13">
        <v>2123194001</v>
      </c>
      <c r="B199" s="14" t="s">
        <v>154</v>
      </c>
      <c r="C199" s="4" t="s">
        <v>43</v>
      </c>
      <c r="D199" s="13">
        <v>2183177001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102</v>
      </c>
      <c r="J199" s="4" t="s">
        <v>150</v>
      </c>
      <c r="K199" s="4" t="s">
        <v>43</v>
      </c>
      <c r="L199" s="4" t="s">
        <v>43</v>
      </c>
      <c r="M199" s="4" t="s">
        <v>43</v>
      </c>
      <c r="N199" s="4" t="s">
        <v>214</v>
      </c>
      <c r="O199" s="4" t="s">
        <v>43</v>
      </c>
      <c r="P199" s="4" t="s">
        <v>43</v>
      </c>
      <c r="Q199" s="4" t="s">
        <v>43</v>
      </c>
      <c r="R199" s="4" t="s">
        <v>43</v>
      </c>
      <c r="S199" s="4" t="s">
        <v>43</v>
      </c>
      <c r="T199" s="4" t="s">
        <v>225</v>
      </c>
      <c r="U199" s="4" t="s">
        <v>43</v>
      </c>
      <c r="V199" s="4" t="s">
        <v>43</v>
      </c>
      <c r="W199" s="4" t="s">
        <v>103</v>
      </c>
      <c r="X199" s="4" t="s">
        <v>51</v>
      </c>
      <c r="Y199" s="5">
        <v>3</v>
      </c>
      <c r="Z199" s="5">
        <v>3</v>
      </c>
      <c r="AA199" s="4" t="s">
        <v>52</v>
      </c>
      <c r="AB199" s="5">
        <v>24</v>
      </c>
      <c r="AC199" s="5">
        <v>1082</v>
      </c>
      <c r="AD199" s="5"/>
      <c r="AE199" s="5">
        <v>53000</v>
      </c>
      <c r="AF199" s="4" t="s">
        <v>53</v>
      </c>
      <c r="AG199" s="6">
        <v>44926</v>
      </c>
      <c r="AH199" s="14" t="s">
        <v>153</v>
      </c>
      <c r="AI199" s="13">
        <v>4949522001</v>
      </c>
      <c r="AJ199" s="14" t="s">
        <v>155</v>
      </c>
      <c r="AK199" s="4" t="s">
        <v>157</v>
      </c>
      <c r="AL199" s="13">
        <v>2120065001</v>
      </c>
      <c r="AM199" s="4" t="s">
        <v>55</v>
      </c>
      <c r="AN199" s="14" t="s">
        <v>155</v>
      </c>
      <c r="AO199" s="5">
        <v>9974780</v>
      </c>
      <c r="AP199" s="4" t="s">
        <v>43</v>
      </c>
      <c r="AQ199" s="14" t="s">
        <v>156</v>
      </c>
      <c r="AR199" s="4" t="s">
        <v>157</v>
      </c>
      <c r="AS199" s="4" t="s">
        <v>158</v>
      </c>
    </row>
    <row r="200" spans="1:45" s="7" customFormat="1" ht="30" x14ac:dyDescent="0.25">
      <c r="A200" s="13">
        <v>2123194001</v>
      </c>
      <c r="B200" s="14" t="s">
        <v>154</v>
      </c>
      <c r="C200" s="4" t="s">
        <v>43</v>
      </c>
      <c r="D200" s="13">
        <v>2183236001</v>
      </c>
      <c r="E200" s="4" t="s">
        <v>44</v>
      </c>
      <c r="F200" s="4" t="s">
        <v>45</v>
      </c>
      <c r="G200" s="4" t="s">
        <v>46</v>
      </c>
      <c r="H200" s="4" t="s">
        <v>43</v>
      </c>
      <c r="I200" s="4" t="s">
        <v>102</v>
      </c>
      <c r="J200" s="4" t="s">
        <v>150</v>
      </c>
      <c r="K200" s="4" t="s">
        <v>43</v>
      </c>
      <c r="L200" s="4" t="s">
        <v>43</v>
      </c>
      <c r="M200" s="4" t="s">
        <v>43</v>
      </c>
      <c r="N200" s="4" t="s">
        <v>214</v>
      </c>
      <c r="O200" s="4" t="s">
        <v>43</v>
      </c>
      <c r="P200" s="4" t="s">
        <v>43</v>
      </c>
      <c r="Q200" s="4" t="s">
        <v>43</v>
      </c>
      <c r="R200" s="4" t="s">
        <v>43</v>
      </c>
      <c r="S200" s="4" t="s">
        <v>43</v>
      </c>
      <c r="T200" s="4" t="s">
        <v>226</v>
      </c>
      <c r="U200" s="4" t="s">
        <v>43</v>
      </c>
      <c r="V200" s="4" t="s">
        <v>43</v>
      </c>
      <c r="W200" s="4" t="s">
        <v>103</v>
      </c>
      <c r="X200" s="4" t="s">
        <v>51</v>
      </c>
      <c r="Y200" s="5">
        <v>3</v>
      </c>
      <c r="Z200" s="5">
        <v>3</v>
      </c>
      <c r="AA200" s="4" t="s">
        <v>52</v>
      </c>
      <c r="AB200" s="5">
        <v>23</v>
      </c>
      <c r="AC200" s="5">
        <v>1017</v>
      </c>
      <c r="AD200" s="5"/>
      <c r="AE200" s="5">
        <v>53000</v>
      </c>
      <c r="AF200" s="4" t="s">
        <v>53</v>
      </c>
      <c r="AG200" s="6">
        <v>44926</v>
      </c>
      <c r="AH200" s="14" t="s">
        <v>153</v>
      </c>
      <c r="AI200" s="13">
        <v>4949522001</v>
      </c>
      <c r="AJ200" s="14" t="s">
        <v>155</v>
      </c>
      <c r="AK200" s="4" t="s">
        <v>157</v>
      </c>
      <c r="AL200" s="13">
        <v>2120065001</v>
      </c>
      <c r="AM200" s="4" t="s">
        <v>55</v>
      </c>
      <c r="AN200" s="14" t="s">
        <v>155</v>
      </c>
      <c r="AO200" s="5">
        <v>9974780</v>
      </c>
      <c r="AP200" s="4" t="s">
        <v>43</v>
      </c>
      <c r="AQ200" s="14" t="s">
        <v>156</v>
      </c>
      <c r="AR200" s="4" t="s">
        <v>157</v>
      </c>
      <c r="AS200" s="4" t="s">
        <v>158</v>
      </c>
    </row>
    <row r="201" spans="1:45" s="7" customFormat="1" ht="30" x14ac:dyDescent="0.25">
      <c r="A201" s="13">
        <v>2123194001</v>
      </c>
      <c r="B201" s="14" t="s">
        <v>154</v>
      </c>
      <c r="C201" s="4" t="s">
        <v>43</v>
      </c>
      <c r="D201" s="13">
        <v>2183319001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102</v>
      </c>
      <c r="J201" s="4" t="s">
        <v>150</v>
      </c>
      <c r="K201" s="4" t="s">
        <v>43</v>
      </c>
      <c r="L201" s="4" t="s">
        <v>43</v>
      </c>
      <c r="M201" s="4" t="s">
        <v>43</v>
      </c>
      <c r="N201" s="4" t="s">
        <v>214</v>
      </c>
      <c r="O201" s="4" t="s">
        <v>43</v>
      </c>
      <c r="P201" s="4" t="s">
        <v>43</v>
      </c>
      <c r="Q201" s="4" t="s">
        <v>43</v>
      </c>
      <c r="R201" s="4" t="s">
        <v>43</v>
      </c>
      <c r="S201" s="4" t="s">
        <v>43</v>
      </c>
      <c r="T201" s="4" t="s">
        <v>227</v>
      </c>
      <c r="U201" s="4" t="s">
        <v>43</v>
      </c>
      <c r="V201" s="4" t="s">
        <v>43</v>
      </c>
      <c r="W201" s="4" t="s">
        <v>103</v>
      </c>
      <c r="X201" s="4" t="s">
        <v>51</v>
      </c>
      <c r="Y201" s="5">
        <v>3</v>
      </c>
      <c r="Z201" s="5">
        <v>3</v>
      </c>
      <c r="AA201" s="4" t="s">
        <v>52</v>
      </c>
      <c r="AB201" s="5">
        <v>39</v>
      </c>
      <c r="AC201" s="5">
        <v>2279</v>
      </c>
      <c r="AD201" s="5"/>
      <c r="AE201" s="5">
        <v>53000</v>
      </c>
      <c r="AF201" s="4" t="s">
        <v>53</v>
      </c>
      <c r="AG201" s="6">
        <v>44926</v>
      </c>
      <c r="AH201" s="14" t="s">
        <v>153</v>
      </c>
      <c r="AI201" s="13">
        <v>4949522001</v>
      </c>
      <c r="AJ201" s="14" t="s">
        <v>155</v>
      </c>
      <c r="AK201" s="4" t="s">
        <v>157</v>
      </c>
      <c r="AL201" s="13">
        <v>2120065001</v>
      </c>
      <c r="AM201" s="4" t="s">
        <v>55</v>
      </c>
      <c r="AN201" s="14" t="s">
        <v>155</v>
      </c>
      <c r="AO201" s="5">
        <v>9974780</v>
      </c>
      <c r="AP201" s="4" t="s">
        <v>43</v>
      </c>
      <c r="AQ201" s="14" t="s">
        <v>156</v>
      </c>
      <c r="AR201" s="4" t="s">
        <v>157</v>
      </c>
      <c r="AS201" s="4" t="s">
        <v>158</v>
      </c>
    </row>
    <row r="202" spans="1:45" s="7" customFormat="1" ht="30" x14ac:dyDescent="0.25">
      <c r="A202" s="13">
        <v>2123194001</v>
      </c>
      <c r="B202" s="14" t="s">
        <v>154</v>
      </c>
      <c r="C202" s="4" t="s">
        <v>43</v>
      </c>
      <c r="D202" s="13">
        <v>2183584001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102</v>
      </c>
      <c r="J202" s="4" t="s">
        <v>150</v>
      </c>
      <c r="K202" s="4" t="s">
        <v>43</v>
      </c>
      <c r="L202" s="4" t="s">
        <v>43</v>
      </c>
      <c r="M202" s="4" t="s">
        <v>43</v>
      </c>
      <c r="N202" s="4" t="s">
        <v>214</v>
      </c>
      <c r="O202" s="4" t="s">
        <v>43</v>
      </c>
      <c r="P202" s="4" t="s">
        <v>43</v>
      </c>
      <c r="Q202" s="4" t="s">
        <v>43</v>
      </c>
      <c r="R202" s="4" t="s">
        <v>43</v>
      </c>
      <c r="S202" s="4" t="s">
        <v>43</v>
      </c>
      <c r="T202" s="4" t="s">
        <v>228</v>
      </c>
      <c r="U202" s="4" t="s">
        <v>43</v>
      </c>
      <c r="V202" s="4" t="s">
        <v>43</v>
      </c>
      <c r="W202" s="4" t="s">
        <v>103</v>
      </c>
      <c r="X202" s="4" t="s">
        <v>51</v>
      </c>
      <c r="Y202" s="5">
        <v>3</v>
      </c>
      <c r="Z202" s="5">
        <v>3</v>
      </c>
      <c r="AA202" s="4" t="s">
        <v>52</v>
      </c>
      <c r="AB202" s="5">
        <v>18</v>
      </c>
      <c r="AC202" s="5">
        <v>1027</v>
      </c>
      <c r="AD202" s="5"/>
      <c r="AE202" s="5">
        <v>53000</v>
      </c>
      <c r="AF202" s="4" t="s">
        <v>53</v>
      </c>
      <c r="AG202" s="6">
        <v>44926</v>
      </c>
      <c r="AH202" s="14" t="s">
        <v>153</v>
      </c>
      <c r="AI202" s="13">
        <v>4949522001</v>
      </c>
      <c r="AJ202" s="14" t="s">
        <v>155</v>
      </c>
      <c r="AK202" s="4" t="s">
        <v>157</v>
      </c>
      <c r="AL202" s="13">
        <v>2120065001</v>
      </c>
      <c r="AM202" s="4" t="s">
        <v>55</v>
      </c>
      <c r="AN202" s="14" t="s">
        <v>155</v>
      </c>
      <c r="AO202" s="5">
        <v>9974780</v>
      </c>
      <c r="AP202" s="4" t="s">
        <v>43</v>
      </c>
      <c r="AQ202" s="14" t="s">
        <v>156</v>
      </c>
      <c r="AR202" s="4" t="s">
        <v>157</v>
      </c>
      <c r="AS202" s="4" t="s">
        <v>158</v>
      </c>
    </row>
    <row r="203" spans="1:45" s="7" customFormat="1" ht="30" x14ac:dyDescent="0.25">
      <c r="A203" s="13">
        <v>2123194001</v>
      </c>
      <c r="B203" s="14" t="s">
        <v>154</v>
      </c>
      <c r="C203" s="4" t="s">
        <v>43</v>
      </c>
      <c r="D203" s="13">
        <v>2183649001</v>
      </c>
      <c r="E203" s="4" t="s">
        <v>44</v>
      </c>
      <c r="F203" s="4" t="s">
        <v>45</v>
      </c>
      <c r="G203" s="4" t="s">
        <v>46</v>
      </c>
      <c r="H203" s="4" t="s">
        <v>43</v>
      </c>
      <c r="I203" s="4" t="s">
        <v>102</v>
      </c>
      <c r="J203" s="4" t="s">
        <v>150</v>
      </c>
      <c r="K203" s="4" t="s">
        <v>43</v>
      </c>
      <c r="L203" s="4" t="s">
        <v>43</v>
      </c>
      <c r="M203" s="4" t="s">
        <v>43</v>
      </c>
      <c r="N203" s="4" t="s">
        <v>214</v>
      </c>
      <c r="O203" s="4" t="s">
        <v>43</v>
      </c>
      <c r="P203" s="4" t="s">
        <v>43</v>
      </c>
      <c r="Q203" s="4" t="s">
        <v>43</v>
      </c>
      <c r="R203" s="4" t="s">
        <v>43</v>
      </c>
      <c r="S203" s="4" t="s">
        <v>43</v>
      </c>
      <c r="T203" s="4" t="s">
        <v>229</v>
      </c>
      <c r="U203" s="4" t="s">
        <v>43</v>
      </c>
      <c r="V203" s="4" t="s">
        <v>43</v>
      </c>
      <c r="W203" s="4" t="s">
        <v>103</v>
      </c>
      <c r="X203" s="4" t="s">
        <v>51</v>
      </c>
      <c r="Y203" s="5">
        <v>3</v>
      </c>
      <c r="Z203" s="5">
        <v>3</v>
      </c>
      <c r="AA203" s="4" t="s">
        <v>52</v>
      </c>
      <c r="AB203" s="5">
        <v>18</v>
      </c>
      <c r="AC203" s="5">
        <v>1027</v>
      </c>
      <c r="AD203" s="5"/>
      <c r="AE203" s="5">
        <v>53000</v>
      </c>
      <c r="AF203" s="4" t="s">
        <v>53</v>
      </c>
      <c r="AG203" s="6">
        <v>44926</v>
      </c>
      <c r="AH203" s="14" t="s">
        <v>153</v>
      </c>
      <c r="AI203" s="13">
        <v>4949522001</v>
      </c>
      <c r="AJ203" s="14" t="s">
        <v>155</v>
      </c>
      <c r="AK203" s="4" t="s">
        <v>157</v>
      </c>
      <c r="AL203" s="13">
        <v>2120065001</v>
      </c>
      <c r="AM203" s="4" t="s">
        <v>55</v>
      </c>
      <c r="AN203" s="14" t="s">
        <v>155</v>
      </c>
      <c r="AO203" s="5">
        <v>9974780</v>
      </c>
      <c r="AP203" s="4" t="s">
        <v>43</v>
      </c>
      <c r="AQ203" s="14" t="s">
        <v>156</v>
      </c>
      <c r="AR203" s="4" t="s">
        <v>157</v>
      </c>
      <c r="AS203" s="4" t="s">
        <v>158</v>
      </c>
    </row>
    <row r="204" spans="1:45" s="7" customFormat="1" ht="30" x14ac:dyDescent="0.25">
      <c r="A204" s="13">
        <v>2123194001</v>
      </c>
      <c r="B204" s="14" t="s">
        <v>154</v>
      </c>
      <c r="C204" s="4" t="s">
        <v>43</v>
      </c>
      <c r="D204" s="13">
        <v>2183841001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102</v>
      </c>
      <c r="J204" s="4" t="s">
        <v>150</v>
      </c>
      <c r="K204" s="4" t="s">
        <v>43</v>
      </c>
      <c r="L204" s="4" t="s">
        <v>43</v>
      </c>
      <c r="M204" s="4" t="s">
        <v>43</v>
      </c>
      <c r="N204" s="4" t="s">
        <v>214</v>
      </c>
      <c r="O204" s="4" t="s">
        <v>43</v>
      </c>
      <c r="P204" s="4" t="s">
        <v>43</v>
      </c>
      <c r="Q204" s="4" t="s">
        <v>43</v>
      </c>
      <c r="R204" s="4" t="s">
        <v>43</v>
      </c>
      <c r="S204" s="4" t="s">
        <v>43</v>
      </c>
      <c r="T204" s="4" t="s">
        <v>230</v>
      </c>
      <c r="U204" s="4" t="s">
        <v>43</v>
      </c>
      <c r="V204" s="4" t="s">
        <v>43</v>
      </c>
      <c r="W204" s="4" t="s">
        <v>103</v>
      </c>
      <c r="X204" s="4" t="s">
        <v>51</v>
      </c>
      <c r="Y204" s="5">
        <v>3</v>
      </c>
      <c r="Z204" s="5">
        <v>3</v>
      </c>
      <c r="AA204" s="4" t="s">
        <v>52</v>
      </c>
      <c r="AB204" s="5">
        <v>39</v>
      </c>
      <c r="AC204" s="5">
        <v>2279</v>
      </c>
      <c r="AD204" s="5"/>
      <c r="AE204" s="5">
        <v>53000</v>
      </c>
      <c r="AF204" s="4" t="s">
        <v>53</v>
      </c>
      <c r="AG204" s="6">
        <v>44926</v>
      </c>
      <c r="AH204" s="14" t="s">
        <v>153</v>
      </c>
      <c r="AI204" s="13">
        <v>4949522001</v>
      </c>
      <c r="AJ204" s="14" t="s">
        <v>155</v>
      </c>
      <c r="AK204" s="4" t="s">
        <v>157</v>
      </c>
      <c r="AL204" s="13">
        <v>2120065001</v>
      </c>
      <c r="AM204" s="4" t="s">
        <v>55</v>
      </c>
      <c r="AN204" s="14" t="s">
        <v>155</v>
      </c>
      <c r="AO204" s="5">
        <v>9974780</v>
      </c>
      <c r="AP204" s="4" t="s">
        <v>43</v>
      </c>
      <c r="AQ204" s="14" t="s">
        <v>156</v>
      </c>
      <c r="AR204" s="4" t="s">
        <v>157</v>
      </c>
      <c r="AS204" s="4" t="s">
        <v>158</v>
      </c>
    </row>
    <row r="205" spans="1:45" s="7" customFormat="1" ht="30" x14ac:dyDescent="0.25">
      <c r="A205" s="13">
        <v>2123194001</v>
      </c>
      <c r="B205" s="14" t="s">
        <v>154</v>
      </c>
      <c r="C205" s="4" t="s">
        <v>43</v>
      </c>
      <c r="D205" s="13">
        <v>2183939001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102</v>
      </c>
      <c r="J205" s="4" t="s">
        <v>150</v>
      </c>
      <c r="K205" s="4" t="s">
        <v>43</v>
      </c>
      <c r="L205" s="4" t="s">
        <v>43</v>
      </c>
      <c r="M205" s="4" t="s">
        <v>43</v>
      </c>
      <c r="N205" s="4" t="s">
        <v>214</v>
      </c>
      <c r="O205" s="4" t="s">
        <v>43</v>
      </c>
      <c r="P205" s="4" t="s">
        <v>43</v>
      </c>
      <c r="Q205" s="4" t="s">
        <v>43</v>
      </c>
      <c r="R205" s="4" t="s">
        <v>43</v>
      </c>
      <c r="S205" s="4" t="s">
        <v>43</v>
      </c>
      <c r="T205" s="4" t="s">
        <v>231</v>
      </c>
      <c r="U205" s="4" t="s">
        <v>43</v>
      </c>
      <c r="V205" s="4" t="s">
        <v>43</v>
      </c>
      <c r="W205" s="4" t="s">
        <v>103</v>
      </c>
      <c r="X205" s="4" t="s">
        <v>51</v>
      </c>
      <c r="Y205" s="5">
        <v>3</v>
      </c>
      <c r="Z205" s="5">
        <v>3</v>
      </c>
      <c r="AA205" s="4" t="s">
        <v>52</v>
      </c>
      <c r="AB205" s="5">
        <v>51</v>
      </c>
      <c r="AC205" s="5">
        <v>2199</v>
      </c>
      <c r="AD205" s="5"/>
      <c r="AE205" s="5">
        <v>53000</v>
      </c>
      <c r="AF205" s="4" t="s">
        <v>53</v>
      </c>
      <c r="AG205" s="6">
        <v>44926</v>
      </c>
      <c r="AH205" s="14" t="s">
        <v>153</v>
      </c>
      <c r="AI205" s="13">
        <v>4949522001</v>
      </c>
      <c r="AJ205" s="14" t="s">
        <v>155</v>
      </c>
      <c r="AK205" s="4" t="s">
        <v>157</v>
      </c>
      <c r="AL205" s="13">
        <v>2120065001</v>
      </c>
      <c r="AM205" s="4" t="s">
        <v>55</v>
      </c>
      <c r="AN205" s="14" t="s">
        <v>155</v>
      </c>
      <c r="AO205" s="5">
        <v>9974780</v>
      </c>
      <c r="AP205" s="4" t="s">
        <v>43</v>
      </c>
      <c r="AQ205" s="14" t="s">
        <v>156</v>
      </c>
      <c r="AR205" s="4" t="s">
        <v>157</v>
      </c>
      <c r="AS205" s="4" t="s">
        <v>158</v>
      </c>
    </row>
    <row r="206" spans="1:45" s="7" customFormat="1" ht="30" x14ac:dyDescent="0.25">
      <c r="A206" s="13">
        <v>2123194001</v>
      </c>
      <c r="B206" s="14" t="s">
        <v>154</v>
      </c>
      <c r="C206" s="4" t="s">
        <v>43</v>
      </c>
      <c r="D206" s="13">
        <v>2184007001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102</v>
      </c>
      <c r="J206" s="4" t="s">
        <v>150</v>
      </c>
      <c r="K206" s="4" t="s">
        <v>43</v>
      </c>
      <c r="L206" s="4" t="s">
        <v>43</v>
      </c>
      <c r="M206" s="4" t="s">
        <v>43</v>
      </c>
      <c r="N206" s="4" t="s">
        <v>214</v>
      </c>
      <c r="O206" s="4" t="s">
        <v>43</v>
      </c>
      <c r="P206" s="4" t="s">
        <v>43</v>
      </c>
      <c r="Q206" s="4" t="s">
        <v>43</v>
      </c>
      <c r="R206" s="4" t="s">
        <v>43</v>
      </c>
      <c r="S206" s="4" t="s">
        <v>43</v>
      </c>
      <c r="T206" s="4" t="s">
        <v>232</v>
      </c>
      <c r="U206" s="4" t="s">
        <v>43</v>
      </c>
      <c r="V206" s="4" t="s">
        <v>43</v>
      </c>
      <c r="W206" s="4" t="s">
        <v>103</v>
      </c>
      <c r="X206" s="4" t="s">
        <v>51</v>
      </c>
      <c r="Y206" s="5">
        <v>3</v>
      </c>
      <c r="Z206" s="5">
        <v>3</v>
      </c>
      <c r="AA206" s="4" t="s">
        <v>52</v>
      </c>
      <c r="AB206" s="5">
        <v>51</v>
      </c>
      <c r="AC206" s="5">
        <v>2199</v>
      </c>
      <c r="AD206" s="5"/>
      <c r="AE206" s="5">
        <v>53000</v>
      </c>
      <c r="AF206" s="4" t="s">
        <v>53</v>
      </c>
      <c r="AG206" s="6">
        <v>44926</v>
      </c>
      <c r="AH206" s="14" t="s">
        <v>153</v>
      </c>
      <c r="AI206" s="13">
        <v>4949522001</v>
      </c>
      <c r="AJ206" s="14" t="s">
        <v>155</v>
      </c>
      <c r="AK206" s="4" t="s">
        <v>157</v>
      </c>
      <c r="AL206" s="13">
        <v>2120065001</v>
      </c>
      <c r="AM206" s="4" t="s">
        <v>55</v>
      </c>
      <c r="AN206" s="14" t="s">
        <v>155</v>
      </c>
      <c r="AO206" s="5">
        <v>9974780</v>
      </c>
      <c r="AP206" s="4" t="s">
        <v>43</v>
      </c>
      <c r="AQ206" s="14" t="s">
        <v>156</v>
      </c>
      <c r="AR206" s="4" t="s">
        <v>157</v>
      </c>
      <c r="AS206" s="4" t="s">
        <v>158</v>
      </c>
    </row>
    <row r="207" spans="1:45" s="7" customFormat="1" ht="30" x14ac:dyDescent="0.25">
      <c r="A207" s="13">
        <v>2123194001</v>
      </c>
      <c r="B207" s="14" t="s">
        <v>154</v>
      </c>
      <c r="C207" s="4" t="s">
        <v>43</v>
      </c>
      <c r="D207" s="13">
        <v>2184158001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102</v>
      </c>
      <c r="J207" s="4" t="s">
        <v>150</v>
      </c>
      <c r="K207" s="4" t="s">
        <v>43</v>
      </c>
      <c r="L207" s="4" t="s">
        <v>43</v>
      </c>
      <c r="M207" s="4" t="s">
        <v>43</v>
      </c>
      <c r="N207" s="4" t="s">
        <v>214</v>
      </c>
      <c r="O207" s="4" t="s">
        <v>43</v>
      </c>
      <c r="P207" s="4" t="s">
        <v>43</v>
      </c>
      <c r="Q207" s="4" t="s">
        <v>43</v>
      </c>
      <c r="R207" s="4" t="s">
        <v>43</v>
      </c>
      <c r="S207" s="4" t="s">
        <v>43</v>
      </c>
      <c r="T207" s="4" t="s">
        <v>233</v>
      </c>
      <c r="U207" s="4" t="s">
        <v>43</v>
      </c>
      <c r="V207" s="4" t="s">
        <v>43</v>
      </c>
      <c r="W207" s="4" t="s">
        <v>103</v>
      </c>
      <c r="X207" s="4" t="s">
        <v>51</v>
      </c>
      <c r="Y207" s="5">
        <v>3</v>
      </c>
      <c r="Z207" s="5">
        <v>3</v>
      </c>
      <c r="AA207" s="4" t="s">
        <v>52</v>
      </c>
      <c r="AB207" s="5">
        <v>39</v>
      </c>
      <c r="AC207" s="5">
        <v>2279</v>
      </c>
      <c r="AD207" s="5"/>
      <c r="AE207" s="5">
        <v>53000</v>
      </c>
      <c r="AF207" s="4" t="s">
        <v>53</v>
      </c>
      <c r="AG207" s="6">
        <v>44926</v>
      </c>
      <c r="AH207" s="14" t="s">
        <v>153</v>
      </c>
      <c r="AI207" s="13">
        <v>4949522001</v>
      </c>
      <c r="AJ207" s="14" t="s">
        <v>155</v>
      </c>
      <c r="AK207" s="4" t="s">
        <v>157</v>
      </c>
      <c r="AL207" s="13">
        <v>2120065001</v>
      </c>
      <c r="AM207" s="4" t="s">
        <v>55</v>
      </c>
      <c r="AN207" s="14" t="s">
        <v>155</v>
      </c>
      <c r="AO207" s="5">
        <v>9974780</v>
      </c>
      <c r="AP207" s="4" t="s">
        <v>43</v>
      </c>
      <c r="AQ207" s="14" t="s">
        <v>156</v>
      </c>
      <c r="AR207" s="4" t="s">
        <v>157</v>
      </c>
      <c r="AS207" s="4" t="s">
        <v>158</v>
      </c>
    </row>
    <row r="208" spans="1:45" s="7" customFormat="1" ht="30" x14ac:dyDescent="0.25">
      <c r="A208" s="13">
        <v>2123194001</v>
      </c>
      <c r="B208" s="14" t="s">
        <v>154</v>
      </c>
      <c r="C208" s="4" t="s">
        <v>43</v>
      </c>
      <c r="D208" s="13">
        <v>2184440001</v>
      </c>
      <c r="E208" s="4" t="s">
        <v>44</v>
      </c>
      <c r="F208" s="4" t="s">
        <v>45</v>
      </c>
      <c r="G208" s="4" t="s">
        <v>46</v>
      </c>
      <c r="H208" s="4" t="s">
        <v>43</v>
      </c>
      <c r="I208" s="4" t="s">
        <v>102</v>
      </c>
      <c r="J208" s="4" t="s">
        <v>150</v>
      </c>
      <c r="K208" s="4" t="s">
        <v>43</v>
      </c>
      <c r="L208" s="4" t="s">
        <v>43</v>
      </c>
      <c r="M208" s="4" t="s">
        <v>43</v>
      </c>
      <c r="N208" s="4" t="s">
        <v>214</v>
      </c>
      <c r="O208" s="4" t="s">
        <v>43</v>
      </c>
      <c r="P208" s="4" t="s">
        <v>43</v>
      </c>
      <c r="Q208" s="4" t="s">
        <v>43</v>
      </c>
      <c r="R208" s="4" t="s">
        <v>43</v>
      </c>
      <c r="S208" s="4" t="s">
        <v>43</v>
      </c>
      <c r="T208" s="4" t="s">
        <v>234</v>
      </c>
      <c r="U208" s="4" t="s">
        <v>43</v>
      </c>
      <c r="V208" s="4" t="s">
        <v>43</v>
      </c>
      <c r="W208" s="4" t="s">
        <v>103</v>
      </c>
      <c r="X208" s="4" t="s">
        <v>51</v>
      </c>
      <c r="Y208" s="5">
        <v>3</v>
      </c>
      <c r="Z208" s="5">
        <v>3</v>
      </c>
      <c r="AA208" s="4" t="s">
        <v>52</v>
      </c>
      <c r="AB208" s="5">
        <v>57</v>
      </c>
      <c r="AC208" s="5">
        <v>3413</v>
      </c>
      <c r="AD208" s="5"/>
      <c r="AE208" s="5">
        <v>53000</v>
      </c>
      <c r="AF208" s="4" t="s">
        <v>53</v>
      </c>
      <c r="AG208" s="6">
        <v>44926</v>
      </c>
      <c r="AH208" s="14" t="s">
        <v>153</v>
      </c>
      <c r="AI208" s="13">
        <v>4949522001</v>
      </c>
      <c r="AJ208" s="14" t="s">
        <v>155</v>
      </c>
      <c r="AK208" s="4" t="s">
        <v>157</v>
      </c>
      <c r="AL208" s="13">
        <v>2120065001</v>
      </c>
      <c r="AM208" s="4" t="s">
        <v>55</v>
      </c>
      <c r="AN208" s="14" t="s">
        <v>155</v>
      </c>
      <c r="AO208" s="5">
        <v>9974780</v>
      </c>
      <c r="AP208" s="4" t="s">
        <v>43</v>
      </c>
      <c r="AQ208" s="14" t="s">
        <v>156</v>
      </c>
      <c r="AR208" s="4" t="s">
        <v>157</v>
      </c>
      <c r="AS208" s="4" t="s">
        <v>158</v>
      </c>
    </row>
    <row r="209" spans="1:45" s="7" customFormat="1" ht="30" x14ac:dyDescent="0.25">
      <c r="A209" s="13">
        <v>2123194001</v>
      </c>
      <c r="B209" s="14" t="s">
        <v>154</v>
      </c>
      <c r="C209" s="4" t="s">
        <v>43</v>
      </c>
      <c r="D209" s="13">
        <v>2185001001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102</v>
      </c>
      <c r="J209" s="4" t="s">
        <v>150</v>
      </c>
      <c r="K209" s="4" t="s">
        <v>43</v>
      </c>
      <c r="L209" s="4" t="s">
        <v>43</v>
      </c>
      <c r="M209" s="4" t="s">
        <v>43</v>
      </c>
      <c r="N209" s="4" t="s">
        <v>214</v>
      </c>
      <c r="O209" s="4" t="s">
        <v>43</v>
      </c>
      <c r="P209" s="4" t="s">
        <v>43</v>
      </c>
      <c r="Q209" s="4" t="s">
        <v>43</v>
      </c>
      <c r="R209" s="4" t="s">
        <v>43</v>
      </c>
      <c r="S209" s="4" t="s">
        <v>43</v>
      </c>
      <c r="T209" s="4" t="s">
        <v>235</v>
      </c>
      <c r="U209" s="4" t="s">
        <v>43</v>
      </c>
      <c r="V209" s="4" t="s">
        <v>43</v>
      </c>
      <c r="W209" s="4" t="s">
        <v>103</v>
      </c>
      <c r="X209" s="4" t="s">
        <v>51</v>
      </c>
      <c r="Y209" s="5">
        <v>3</v>
      </c>
      <c r="Z209" s="5">
        <v>3</v>
      </c>
      <c r="AA209" s="4" t="s">
        <v>52</v>
      </c>
      <c r="AB209" s="5">
        <v>78</v>
      </c>
      <c r="AC209" s="5">
        <v>4557</v>
      </c>
      <c r="AD209" s="5"/>
      <c r="AE209" s="5">
        <v>53000</v>
      </c>
      <c r="AF209" s="4" t="s">
        <v>53</v>
      </c>
      <c r="AG209" s="6">
        <v>44926</v>
      </c>
      <c r="AH209" s="14" t="s">
        <v>153</v>
      </c>
      <c r="AI209" s="13">
        <v>4949522001</v>
      </c>
      <c r="AJ209" s="14" t="s">
        <v>155</v>
      </c>
      <c r="AK209" s="4" t="s">
        <v>157</v>
      </c>
      <c r="AL209" s="13">
        <v>2120065001</v>
      </c>
      <c r="AM209" s="4" t="s">
        <v>55</v>
      </c>
      <c r="AN209" s="14" t="s">
        <v>155</v>
      </c>
      <c r="AO209" s="5">
        <v>9974780</v>
      </c>
      <c r="AP209" s="4" t="s">
        <v>43</v>
      </c>
      <c r="AQ209" s="14" t="s">
        <v>156</v>
      </c>
      <c r="AR209" s="4" t="s">
        <v>157</v>
      </c>
      <c r="AS209" s="4" t="s">
        <v>158</v>
      </c>
    </row>
    <row r="210" spans="1:45" s="7" customFormat="1" ht="30" x14ac:dyDescent="0.25">
      <c r="A210" s="13">
        <v>2123194001</v>
      </c>
      <c r="B210" s="14" t="s">
        <v>154</v>
      </c>
      <c r="C210" s="4" t="s">
        <v>43</v>
      </c>
      <c r="D210" s="13">
        <v>2185121001</v>
      </c>
      <c r="E210" s="4" t="s">
        <v>44</v>
      </c>
      <c r="F210" s="4" t="s">
        <v>45</v>
      </c>
      <c r="G210" s="4" t="s">
        <v>46</v>
      </c>
      <c r="H210" s="4" t="s">
        <v>43</v>
      </c>
      <c r="I210" s="4" t="s">
        <v>102</v>
      </c>
      <c r="J210" s="4" t="s">
        <v>150</v>
      </c>
      <c r="K210" s="4" t="s">
        <v>43</v>
      </c>
      <c r="L210" s="4" t="s">
        <v>43</v>
      </c>
      <c r="M210" s="4" t="s">
        <v>43</v>
      </c>
      <c r="N210" s="4" t="s">
        <v>214</v>
      </c>
      <c r="O210" s="4" t="s">
        <v>43</v>
      </c>
      <c r="P210" s="4" t="s">
        <v>43</v>
      </c>
      <c r="Q210" s="4" t="s">
        <v>43</v>
      </c>
      <c r="R210" s="4" t="s">
        <v>43</v>
      </c>
      <c r="S210" s="4" t="s">
        <v>43</v>
      </c>
      <c r="T210" s="4" t="s">
        <v>236</v>
      </c>
      <c r="U210" s="4" t="s">
        <v>43</v>
      </c>
      <c r="V210" s="4" t="s">
        <v>43</v>
      </c>
      <c r="W210" s="4" t="s">
        <v>103</v>
      </c>
      <c r="X210" s="4" t="s">
        <v>51</v>
      </c>
      <c r="Y210" s="5">
        <v>3</v>
      </c>
      <c r="Z210" s="5">
        <v>3</v>
      </c>
      <c r="AA210" s="4" t="s">
        <v>52</v>
      </c>
      <c r="AB210" s="5">
        <v>39</v>
      </c>
      <c r="AC210" s="5">
        <v>2279</v>
      </c>
      <c r="AD210" s="5"/>
      <c r="AE210" s="5">
        <v>53000</v>
      </c>
      <c r="AF210" s="4" t="s">
        <v>53</v>
      </c>
      <c r="AG210" s="6">
        <v>44926</v>
      </c>
      <c r="AH210" s="14" t="s">
        <v>153</v>
      </c>
      <c r="AI210" s="13">
        <v>4949522001</v>
      </c>
      <c r="AJ210" s="14" t="s">
        <v>155</v>
      </c>
      <c r="AK210" s="4" t="s">
        <v>157</v>
      </c>
      <c r="AL210" s="13">
        <v>2120065001</v>
      </c>
      <c r="AM210" s="4" t="s">
        <v>55</v>
      </c>
      <c r="AN210" s="14" t="s">
        <v>155</v>
      </c>
      <c r="AO210" s="5">
        <v>9974780</v>
      </c>
      <c r="AP210" s="4" t="s">
        <v>43</v>
      </c>
      <c r="AQ210" s="14" t="s">
        <v>156</v>
      </c>
      <c r="AR210" s="4" t="s">
        <v>157</v>
      </c>
      <c r="AS210" s="4" t="s">
        <v>158</v>
      </c>
    </row>
    <row r="211" spans="1:45" s="7" customFormat="1" ht="30" x14ac:dyDescent="0.25">
      <c r="A211" s="13">
        <v>2123194001</v>
      </c>
      <c r="B211" s="14" t="s">
        <v>154</v>
      </c>
      <c r="C211" s="4" t="s">
        <v>43</v>
      </c>
      <c r="D211" s="13">
        <v>2185509001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102</v>
      </c>
      <c r="J211" s="4" t="s">
        <v>150</v>
      </c>
      <c r="K211" s="4" t="s">
        <v>43</v>
      </c>
      <c r="L211" s="4" t="s">
        <v>43</v>
      </c>
      <c r="M211" s="4" t="s">
        <v>43</v>
      </c>
      <c r="N211" s="4" t="s">
        <v>214</v>
      </c>
      <c r="O211" s="4" t="s">
        <v>43</v>
      </c>
      <c r="P211" s="4" t="s">
        <v>43</v>
      </c>
      <c r="Q211" s="4" t="s">
        <v>43</v>
      </c>
      <c r="R211" s="4" t="s">
        <v>43</v>
      </c>
      <c r="S211" s="4" t="s">
        <v>43</v>
      </c>
      <c r="T211" s="4" t="s">
        <v>237</v>
      </c>
      <c r="U211" s="4" t="s">
        <v>43</v>
      </c>
      <c r="V211" s="4" t="s">
        <v>43</v>
      </c>
      <c r="W211" s="4" t="s">
        <v>103</v>
      </c>
      <c r="X211" s="4" t="s">
        <v>51</v>
      </c>
      <c r="Y211" s="5">
        <v>3</v>
      </c>
      <c r="Z211" s="5">
        <v>3</v>
      </c>
      <c r="AA211" s="4" t="s">
        <v>52</v>
      </c>
      <c r="AB211" s="5">
        <v>39</v>
      </c>
      <c r="AC211" s="5">
        <v>2279</v>
      </c>
      <c r="AD211" s="5"/>
      <c r="AE211" s="5">
        <v>53000</v>
      </c>
      <c r="AF211" s="4" t="s">
        <v>53</v>
      </c>
      <c r="AG211" s="6">
        <v>44926</v>
      </c>
      <c r="AH211" s="14" t="s">
        <v>153</v>
      </c>
      <c r="AI211" s="13">
        <v>4949522001</v>
      </c>
      <c r="AJ211" s="14" t="s">
        <v>155</v>
      </c>
      <c r="AK211" s="4" t="s">
        <v>157</v>
      </c>
      <c r="AL211" s="13">
        <v>2120065001</v>
      </c>
      <c r="AM211" s="4" t="s">
        <v>55</v>
      </c>
      <c r="AN211" s="14" t="s">
        <v>155</v>
      </c>
      <c r="AO211" s="5">
        <v>9974780</v>
      </c>
      <c r="AP211" s="4" t="s">
        <v>43</v>
      </c>
      <c r="AQ211" s="14" t="s">
        <v>156</v>
      </c>
      <c r="AR211" s="4" t="s">
        <v>157</v>
      </c>
      <c r="AS211" s="4" t="s">
        <v>158</v>
      </c>
    </row>
    <row r="212" spans="1:45" s="7" customFormat="1" ht="30" x14ac:dyDescent="0.25">
      <c r="A212" s="13">
        <v>2123194001</v>
      </c>
      <c r="B212" s="14" t="s">
        <v>154</v>
      </c>
      <c r="C212" s="4" t="s">
        <v>43</v>
      </c>
      <c r="D212" s="13">
        <v>2185587001</v>
      </c>
      <c r="E212" s="4" t="s">
        <v>44</v>
      </c>
      <c r="F212" s="4" t="s">
        <v>45</v>
      </c>
      <c r="G212" s="4" t="s">
        <v>46</v>
      </c>
      <c r="H212" s="4" t="s">
        <v>43</v>
      </c>
      <c r="I212" s="4" t="s">
        <v>102</v>
      </c>
      <c r="J212" s="4" t="s">
        <v>150</v>
      </c>
      <c r="K212" s="4" t="s">
        <v>43</v>
      </c>
      <c r="L212" s="4" t="s">
        <v>43</v>
      </c>
      <c r="M212" s="4" t="s">
        <v>43</v>
      </c>
      <c r="N212" s="4" t="s">
        <v>214</v>
      </c>
      <c r="O212" s="4" t="s">
        <v>43</v>
      </c>
      <c r="P212" s="4" t="s">
        <v>43</v>
      </c>
      <c r="Q212" s="4" t="s">
        <v>43</v>
      </c>
      <c r="R212" s="4" t="s">
        <v>43</v>
      </c>
      <c r="S212" s="4" t="s">
        <v>43</v>
      </c>
      <c r="T212" s="4" t="s">
        <v>238</v>
      </c>
      <c r="U212" s="4" t="s">
        <v>43</v>
      </c>
      <c r="V212" s="4" t="s">
        <v>43</v>
      </c>
      <c r="W212" s="4" t="s">
        <v>103</v>
      </c>
      <c r="X212" s="4" t="s">
        <v>51</v>
      </c>
      <c r="Y212" s="5">
        <v>3</v>
      </c>
      <c r="Z212" s="5">
        <v>3</v>
      </c>
      <c r="AA212" s="4" t="s">
        <v>52</v>
      </c>
      <c r="AB212" s="5">
        <v>39</v>
      </c>
      <c r="AC212" s="5">
        <v>2279</v>
      </c>
      <c r="AD212" s="5"/>
      <c r="AE212" s="5">
        <v>53000</v>
      </c>
      <c r="AF212" s="4" t="s">
        <v>53</v>
      </c>
      <c r="AG212" s="6">
        <v>44926</v>
      </c>
      <c r="AH212" s="14" t="s">
        <v>153</v>
      </c>
      <c r="AI212" s="13">
        <v>4949522001</v>
      </c>
      <c r="AJ212" s="14" t="s">
        <v>155</v>
      </c>
      <c r="AK212" s="4" t="s">
        <v>157</v>
      </c>
      <c r="AL212" s="13">
        <v>2120065001</v>
      </c>
      <c r="AM212" s="4" t="s">
        <v>55</v>
      </c>
      <c r="AN212" s="14" t="s">
        <v>155</v>
      </c>
      <c r="AO212" s="5">
        <v>9974780</v>
      </c>
      <c r="AP212" s="4" t="s">
        <v>43</v>
      </c>
      <c r="AQ212" s="14" t="s">
        <v>156</v>
      </c>
      <c r="AR212" s="4" t="s">
        <v>157</v>
      </c>
      <c r="AS212" s="4" t="s">
        <v>158</v>
      </c>
    </row>
    <row r="213" spans="1:45" s="7" customFormat="1" ht="30" x14ac:dyDescent="0.25">
      <c r="A213" s="13">
        <v>2123194001</v>
      </c>
      <c r="B213" s="14" t="s">
        <v>154</v>
      </c>
      <c r="C213" s="4" t="s">
        <v>43</v>
      </c>
      <c r="D213" s="13">
        <v>2185665001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102</v>
      </c>
      <c r="J213" s="4" t="s">
        <v>150</v>
      </c>
      <c r="K213" s="4" t="s">
        <v>43</v>
      </c>
      <c r="L213" s="4" t="s">
        <v>43</v>
      </c>
      <c r="M213" s="4" t="s">
        <v>43</v>
      </c>
      <c r="N213" s="4" t="s">
        <v>214</v>
      </c>
      <c r="O213" s="4" t="s">
        <v>43</v>
      </c>
      <c r="P213" s="4" t="s">
        <v>43</v>
      </c>
      <c r="Q213" s="4" t="s">
        <v>43</v>
      </c>
      <c r="R213" s="4" t="s">
        <v>43</v>
      </c>
      <c r="S213" s="4" t="s">
        <v>43</v>
      </c>
      <c r="T213" s="4" t="s">
        <v>239</v>
      </c>
      <c r="U213" s="4" t="s">
        <v>43</v>
      </c>
      <c r="V213" s="4" t="s">
        <v>43</v>
      </c>
      <c r="W213" s="4" t="s">
        <v>103</v>
      </c>
      <c r="X213" s="4" t="s">
        <v>51</v>
      </c>
      <c r="Y213" s="5">
        <v>3</v>
      </c>
      <c r="Z213" s="5">
        <v>3</v>
      </c>
      <c r="AA213" s="4" t="s">
        <v>52</v>
      </c>
      <c r="AB213" s="5">
        <v>39</v>
      </c>
      <c r="AC213" s="5">
        <v>2279</v>
      </c>
      <c r="AD213" s="5"/>
      <c r="AE213" s="5">
        <v>53000</v>
      </c>
      <c r="AF213" s="4" t="s">
        <v>53</v>
      </c>
      <c r="AG213" s="6">
        <v>44926</v>
      </c>
      <c r="AH213" s="14" t="s">
        <v>153</v>
      </c>
      <c r="AI213" s="13">
        <v>4949522001</v>
      </c>
      <c r="AJ213" s="14" t="s">
        <v>155</v>
      </c>
      <c r="AK213" s="4" t="s">
        <v>157</v>
      </c>
      <c r="AL213" s="13">
        <v>2120065001</v>
      </c>
      <c r="AM213" s="4" t="s">
        <v>55</v>
      </c>
      <c r="AN213" s="14" t="s">
        <v>155</v>
      </c>
      <c r="AO213" s="5">
        <v>9974780</v>
      </c>
      <c r="AP213" s="4" t="s">
        <v>43</v>
      </c>
      <c r="AQ213" s="14" t="s">
        <v>156</v>
      </c>
      <c r="AR213" s="4" t="s">
        <v>157</v>
      </c>
      <c r="AS213" s="4" t="s">
        <v>158</v>
      </c>
    </row>
    <row r="214" spans="1:45" s="7" customFormat="1" ht="30" x14ac:dyDescent="0.25">
      <c r="A214" s="13">
        <v>2123194001</v>
      </c>
      <c r="B214" s="14" t="s">
        <v>154</v>
      </c>
      <c r="C214" s="4" t="s">
        <v>43</v>
      </c>
      <c r="D214" s="13">
        <v>2185772001</v>
      </c>
      <c r="E214" s="4" t="s">
        <v>44</v>
      </c>
      <c r="F214" s="4" t="s">
        <v>45</v>
      </c>
      <c r="G214" s="4" t="s">
        <v>46</v>
      </c>
      <c r="H214" s="4" t="s">
        <v>43</v>
      </c>
      <c r="I214" s="4" t="s">
        <v>102</v>
      </c>
      <c r="J214" s="4" t="s">
        <v>150</v>
      </c>
      <c r="K214" s="4" t="s">
        <v>43</v>
      </c>
      <c r="L214" s="4" t="s">
        <v>43</v>
      </c>
      <c r="M214" s="4" t="s">
        <v>43</v>
      </c>
      <c r="N214" s="4" t="s">
        <v>214</v>
      </c>
      <c r="O214" s="4" t="s">
        <v>43</v>
      </c>
      <c r="P214" s="4" t="s">
        <v>43</v>
      </c>
      <c r="Q214" s="4" t="s">
        <v>43</v>
      </c>
      <c r="R214" s="4" t="s">
        <v>43</v>
      </c>
      <c r="S214" s="4" t="s">
        <v>43</v>
      </c>
      <c r="T214" s="4" t="s">
        <v>240</v>
      </c>
      <c r="U214" s="4" t="s">
        <v>43</v>
      </c>
      <c r="V214" s="4" t="s">
        <v>43</v>
      </c>
      <c r="W214" s="4" t="s">
        <v>103</v>
      </c>
      <c r="X214" s="4" t="s">
        <v>51</v>
      </c>
      <c r="Y214" s="5">
        <v>3</v>
      </c>
      <c r="Z214" s="5">
        <v>3</v>
      </c>
      <c r="AA214" s="4" t="s">
        <v>52</v>
      </c>
      <c r="AB214" s="5">
        <v>39</v>
      </c>
      <c r="AC214" s="5">
        <v>2279</v>
      </c>
      <c r="AD214" s="5"/>
      <c r="AE214" s="5">
        <v>53000</v>
      </c>
      <c r="AF214" s="4" t="s">
        <v>53</v>
      </c>
      <c r="AG214" s="6">
        <v>44926</v>
      </c>
      <c r="AH214" s="14" t="s">
        <v>153</v>
      </c>
      <c r="AI214" s="13">
        <v>4949522001</v>
      </c>
      <c r="AJ214" s="14" t="s">
        <v>155</v>
      </c>
      <c r="AK214" s="4" t="s">
        <v>157</v>
      </c>
      <c r="AL214" s="13">
        <v>2120065001</v>
      </c>
      <c r="AM214" s="4" t="s">
        <v>55</v>
      </c>
      <c r="AN214" s="14" t="s">
        <v>155</v>
      </c>
      <c r="AO214" s="5">
        <v>9974780</v>
      </c>
      <c r="AP214" s="4" t="s">
        <v>43</v>
      </c>
      <c r="AQ214" s="14" t="s">
        <v>156</v>
      </c>
      <c r="AR214" s="4" t="s">
        <v>157</v>
      </c>
      <c r="AS214" s="4" t="s">
        <v>158</v>
      </c>
    </row>
    <row r="215" spans="1:45" s="7" customFormat="1" ht="30" x14ac:dyDescent="0.25">
      <c r="A215" s="13">
        <v>2123194001</v>
      </c>
      <c r="B215" s="14" t="s">
        <v>154</v>
      </c>
      <c r="C215" s="4" t="s">
        <v>43</v>
      </c>
      <c r="D215" s="13">
        <v>2185903001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102</v>
      </c>
      <c r="J215" s="4" t="s">
        <v>150</v>
      </c>
      <c r="K215" s="4" t="s">
        <v>43</v>
      </c>
      <c r="L215" s="4" t="s">
        <v>43</v>
      </c>
      <c r="M215" s="4" t="s">
        <v>43</v>
      </c>
      <c r="N215" s="4" t="s">
        <v>214</v>
      </c>
      <c r="O215" s="4" t="s">
        <v>43</v>
      </c>
      <c r="P215" s="4" t="s">
        <v>43</v>
      </c>
      <c r="Q215" s="4" t="s">
        <v>43</v>
      </c>
      <c r="R215" s="4" t="s">
        <v>43</v>
      </c>
      <c r="S215" s="4" t="s">
        <v>43</v>
      </c>
      <c r="T215" s="4" t="s">
        <v>241</v>
      </c>
      <c r="U215" s="4" t="s">
        <v>43</v>
      </c>
      <c r="V215" s="4" t="s">
        <v>43</v>
      </c>
      <c r="W215" s="4" t="s">
        <v>103</v>
      </c>
      <c r="X215" s="4" t="s">
        <v>51</v>
      </c>
      <c r="Y215" s="5">
        <v>3</v>
      </c>
      <c r="Z215" s="5">
        <v>3</v>
      </c>
      <c r="AA215" s="4" t="s">
        <v>52</v>
      </c>
      <c r="AB215" s="5">
        <v>21</v>
      </c>
      <c r="AC215" s="5">
        <v>1145</v>
      </c>
      <c r="AD215" s="5"/>
      <c r="AE215" s="5">
        <v>53000</v>
      </c>
      <c r="AF215" s="4" t="s">
        <v>53</v>
      </c>
      <c r="AG215" s="6">
        <v>44926</v>
      </c>
      <c r="AH215" s="14" t="s">
        <v>153</v>
      </c>
      <c r="AI215" s="13">
        <v>4949522001</v>
      </c>
      <c r="AJ215" s="14" t="s">
        <v>155</v>
      </c>
      <c r="AK215" s="4" t="s">
        <v>157</v>
      </c>
      <c r="AL215" s="13">
        <v>2120065001</v>
      </c>
      <c r="AM215" s="4" t="s">
        <v>55</v>
      </c>
      <c r="AN215" s="14" t="s">
        <v>155</v>
      </c>
      <c r="AO215" s="5">
        <v>9974780</v>
      </c>
      <c r="AP215" s="4" t="s">
        <v>43</v>
      </c>
      <c r="AQ215" s="14" t="s">
        <v>156</v>
      </c>
      <c r="AR215" s="4" t="s">
        <v>157</v>
      </c>
      <c r="AS215" s="4" t="s">
        <v>158</v>
      </c>
    </row>
    <row r="216" spans="1:45" s="7" customFormat="1" ht="30" x14ac:dyDescent="0.25">
      <c r="A216" s="13">
        <v>2123194001</v>
      </c>
      <c r="B216" s="14" t="s">
        <v>154</v>
      </c>
      <c r="C216" s="4" t="s">
        <v>43</v>
      </c>
      <c r="D216" s="13">
        <v>2185970001</v>
      </c>
      <c r="E216" s="4" t="s">
        <v>44</v>
      </c>
      <c r="F216" s="4" t="s">
        <v>45</v>
      </c>
      <c r="G216" s="4" t="s">
        <v>46</v>
      </c>
      <c r="H216" s="4" t="s">
        <v>43</v>
      </c>
      <c r="I216" s="4" t="s">
        <v>102</v>
      </c>
      <c r="J216" s="4" t="s">
        <v>150</v>
      </c>
      <c r="K216" s="4" t="s">
        <v>43</v>
      </c>
      <c r="L216" s="4" t="s">
        <v>43</v>
      </c>
      <c r="M216" s="4" t="s">
        <v>43</v>
      </c>
      <c r="N216" s="4" t="s">
        <v>214</v>
      </c>
      <c r="O216" s="4" t="s">
        <v>43</v>
      </c>
      <c r="P216" s="4" t="s">
        <v>43</v>
      </c>
      <c r="Q216" s="4" t="s">
        <v>43</v>
      </c>
      <c r="R216" s="4" t="s">
        <v>43</v>
      </c>
      <c r="S216" s="4" t="s">
        <v>43</v>
      </c>
      <c r="T216" s="4" t="s">
        <v>242</v>
      </c>
      <c r="U216" s="4" t="s">
        <v>43</v>
      </c>
      <c r="V216" s="4" t="s">
        <v>43</v>
      </c>
      <c r="W216" s="4" t="s">
        <v>103</v>
      </c>
      <c r="X216" s="4" t="s">
        <v>51</v>
      </c>
      <c r="Y216" s="5">
        <v>3</v>
      </c>
      <c r="Z216" s="5">
        <v>3</v>
      </c>
      <c r="AA216" s="4" t="s">
        <v>52</v>
      </c>
      <c r="AB216" s="5">
        <v>18</v>
      </c>
      <c r="AC216" s="5">
        <v>1027</v>
      </c>
      <c r="AD216" s="5"/>
      <c r="AE216" s="5">
        <v>53000</v>
      </c>
      <c r="AF216" s="4" t="s">
        <v>53</v>
      </c>
      <c r="AG216" s="6">
        <v>44926</v>
      </c>
      <c r="AH216" s="14" t="s">
        <v>153</v>
      </c>
      <c r="AI216" s="13">
        <v>4949522001</v>
      </c>
      <c r="AJ216" s="14" t="s">
        <v>155</v>
      </c>
      <c r="AK216" s="4" t="s">
        <v>157</v>
      </c>
      <c r="AL216" s="13">
        <v>2120065001</v>
      </c>
      <c r="AM216" s="4" t="s">
        <v>55</v>
      </c>
      <c r="AN216" s="14" t="s">
        <v>155</v>
      </c>
      <c r="AO216" s="5">
        <v>9974780</v>
      </c>
      <c r="AP216" s="4" t="s">
        <v>43</v>
      </c>
      <c r="AQ216" s="14" t="s">
        <v>156</v>
      </c>
      <c r="AR216" s="4" t="s">
        <v>157</v>
      </c>
      <c r="AS216" s="4" t="s">
        <v>158</v>
      </c>
    </row>
    <row r="217" spans="1:45" s="7" customFormat="1" ht="30" x14ac:dyDescent="0.25">
      <c r="A217" s="13">
        <v>2123194001</v>
      </c>
      <c r="B217" s="14" t="s">
        <v>154</v>
      </c>
      <c r="C217" s="4" t="s">
        <v>43</v>
      </c>
      <c r="D217" s="13">
        <v>2186080001</v>
      </c>
      <c r="E217" s="4" t="s">
        <v>44</v>
      </c>
      <c r="F217" s="4" t="s">
        <v>45</v>
      </c>
      <c r="G217" s="4" t="s">
        <v>46</v>
      </c>
      <c r="H217" s="4" t="s">
        <v>43</v>
      </c>
      <c r="I217" s="4" t="s">
        <v>102</v>
      </c>
      <c r="J217" s="4" t="s">
        <v>150</v>
      </c>
      <c r="K217" s="4" t="s">
        <v>43</v>
      </c>
      <c r="L217" s="4" t="s">
        <v>43</v>
      </c>
      <c r="M217" s="4" t="s">
        <v>43</v>
      </c>
      <c r="N217" s="4" t="s">
        <v>214</v>
      </c>
      <c r="O217" s="4" t="s">
        <v>43</v>
      </c>
      <c r="P217" s="4" t="s">
        <v>43</v>
      </c>
      <c r="Q217" s="4" t="s">
        <v>43</v>
      </c>
      <c r="R217" s="4" t="s">
        <v>43</v>
      </c>
      <c r="S217" s="4" t="s">
        <v>43</v>
      </c>
      <c r="T217" s="4" t="s">
        <v>243</v>
      </c>
      <c r="U217" s="4" t="s">
        <v>43</v>
      </c>
      <c r="V217" s="4" t="s">
        <v>43</v>
      </c>
      <c r="W217" s="4" t="s">
        <v>103</v>
      </c>
      <c r="X217" s="4" t="s">
        <v>51</v>
      </c>
      <c r="Y217" s="5">
        <v>3</v>
      </c>
      <c r="Z217" s="5">
        <v>3</v>
      </c>
      <c r="AA217" s="4" t="s">
        <v>52</v>
      </c>
      <c r="AB217" s="5">
        <v>39</v>
      </c>
      <c r="AC217" s="5">
        <v>2279</v>
      </c>
      <c r="AD217" s="5"/>
      <c r="AE217" s="5">
        <v>53000</v>
      </c>
      <c r="AF217" s="4" t="s">
        <v>53</v>
      </c>
      <c r="AG217" s="6">
        <v>44926</v>
      </c>
      <c r="AH217" s="14" t="s">
        <v>153</v>
      </c>
      <c r="AI217" s="13">
        <v>4949522001</v>
      </c>
      <c r="AJ217" s="14" t="s">
        <v>155</v>
      </c>
      <c r="AK217" s="4" t="s">
        <v>157</v>
      </c>
      <c r="AL217" s="13">
        <v>2120065001</v>
      </c>
      <c r="AM217" s="4" t="s">
        <v>55</v>
      </c>
      <c r="AN217" s="14" t="s">
        <v>155</v>
      </c>
      <c r="AO217" s="5">
        <v>9974780</v>
      </c>
      <c r="AP217" s="4" t="s">
        <v>43</v>
      </c>
      <c r="AQ217" s="14" t="s">
        <v>156</v>
      </c>
      <c r="AR217" s="4" t="s">
        <v>157</v>
      </c>
      <c r="AS217" s="4" t="s">
        <v>158</v>
      </c>
    </row>
    <row r="218" spans="1:45" s="7" customFormat="1" ht="30" x14ac:dyDescent="0.25">
      <c r="A218" s="13">
        <v>2123194001</v>
      </c>
      <c r="B218" s="14" t="s">
        <v>154</v>
      </c>
      <c r="C218" s="4" t="s">
        <v>43</v>
      </c>
      <c r="D218" s="13">
        <v>2186246001</v>
      </c>
      <c r="E218" s="4" t="s">
        <v>44</v>
      </c>
      <c r="F218" s="4" t="s">
        <v>45</v>
      </c>
      <c r="G218" s="4" t="s">
        <v>46</v>
      </c>
      <c r="H218" s="4" t="s">
        <v>43</v>
      </c>
      <c r="I218" s="4" t="s">
        <v>102</v>
      </c>
      <c r="J218" s="4" t="s">
        <v>150</v>
      </c>
      <c r="K218" s="4" t="s">
        <v>43</v>
      </c>
      <c r="L218" s="4" t="s">
        <v>43</v>
      </c>
      <c r="M218" s="4" t="s">
        <v>43</v>
      </c>
      <c r="N218" s="4" t="s">
        <v>214</v>
      </c>
      <c r="O218" s="4" t="s">
        <v>43</v>
      </c>
      <c r="P218" s="4" t="s">
        <v>43</v>
      </c>
      <c r="Q218" s="4" t="s">
        <v>43</v>
      </c>
      <c r="R218" s="4" t="s">
        <v>43</v>
      </c>
      <c r="S218" s="4" t="s">
        <v>43</v>
      </c>
      <c r="T218" s="4" t="s">
        <v>244</v>
      </c>
      <c r="U218" s="4" t="s">
        <v>43</v>
      </c>
      <c r="V218" s="4" t="s">
        <v>43</v>
      </c>
      <c r="W218" s="4" t="s">
        <v>103</v>
      </c>
      <c r="X218" s="4" t="s">
        <v>51</v>
      </c>
      <c r="Y218" s="5">
        <v>3</v>
      </c>
      <c r="Z218" s="5">
        <v>3</v>
      </c>
      <c r="AA218" s="4" t="s">
        <v>52</v>
      </c>
      <c r="AB218" s="5">
        <v>39</v>
      </c>
      <c r="AC218" s="5">
        <v>2279</v>
      </c>
      <c r="AD218" s="5"/>
      <c r="AE218" s="5">
        <v>53000</v>
      </c>
      <c r="AF218" s="4" t="s">
        <v>53</v>
      </c>
      <c r="AG218" s="6">
        <v>44926</v>
      </c>
      <c r="AH218" s="14" t="s">
        <v>153</v>
      </c>
      <c r="AI218" s="13">
        <v>4949522001</v>
      </c>
      <c r="AJ218" s="14" t="s">
        <v>155</v>
      </c>
      <c r="AK218" s="4" t="s">
        <v>157</v>
      </c>
      <c r="AL218" s="13">
        <v>2120065001</v>
      </c>
      <c r="AM218" s="4" t="s">
        <v>55</v>
      </c>
      <c r="AN218" s="14" t="s">
        <v>155</v>
      </c>
      <c r="AO218" s="5">
        <v>9974780</v>
      </c>
      <c r="AP218" s="4" t="s">
        <v>43</v>
      </c>
      <c r="AQ218" s="14" t="s">
        <v>156</v>
      </c>
      <c r="AR218" s="4" t="s">
        <v>157</v>
      </c>
      <c r="AS218" s="4" t="s">
        <v>158</v>
      </c>
    </row>
    <row r="219" spans="1:45" s="7" customFormat="1" ht="30" x14ac:dyDescent="0.25">
      <c r="A219" s="13">
        <v>2123194001</v>
      </c>
      <c r="B219" s="14" t="s">
        <v>154</v>
      </c>
      <c r="C219" s="4" t="s">
        <v>43</v>
      </c>
      <c r="D219" s="13">
        <v>2187158001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102</v>
      </c>
      <c r="J219" s="4" t="s">
        <v>150</v>
      </c>
      <c r="K219" s="4" t="s">
        <v>43</v>
      </c>
      <c r="L219" s="4" t="s">
        <v>43</v>
      </c>
      <c r="M219" s="4" t="s">
        <v>43</v>
      </c>
      <c r="N219" s="4" t="s">
        <v>214</v>
      </c>
      <c r="O219" s="4" t="s">
        <v>43</v>
      </c>
      <c r="P219" s="4" t="s">
        <v>43</v>
      </c>
      <c r="Q219" s="4" t="s">
        <v>43</v>
      </c>
      <c r="R219" s="4" t="s">
        <v>43</v>
      </c>
      <c r="S219" s="4" t="s">
        <v>43</v>
      </c>
      <c r="T219" s="4" t="s">
        <v>245</v>
      </c>
      <c r="U219" s="4" t="s">
        <v>43</v>
      </c>
      <c r="V219" s="4" t="s">
        <v>43</v>
      </c>
      <c r="W219" s="4" t="s">
        <v>103</v>
      </c>
      <c r="X219" s="4" t="s">
        <v>51</v>
      </c>
      <c r="Y219" s="5">
        <v>3</v>
      </c>
      <c r="Z219" s="5">
        <v>3</v>
      </c>
      <c r="AA219" s="4" t="s">
        <v>52</v>
      </c>
      <c r="AB219" s="5">
        <v>18</v>
      </c>
      <c r="AC219" s="5">
        <v>1027</v>
      </c>
      <c r="AD219" s="5"/>
      <c r="AE219" s="5">
        <v>53000</v>
      </c>
      <c r="AF219" s="4" t="s">
        <v>53</v>
      </c>
      <c r="AG219" s="6">
        <v>44926</v>
      </c>
      <c r="AH219" s="14" t="s">
        <v>153</v>
      </c>
      <c r="AI219" s="13">
        <v>4949522001</v>
      </c>
      <c r="AJ219" s="14" t="s">
        <v>155</v>
      </c>
      <c r="AK219" s="4" t="s">
        <v>157</v>
      </c>
      <c r="AL219" s="13">
        <v>2120065001</v>
      </c>
      <c r="AM219" s="4" t="s">
        <v>55</v>
      </c>
      <c r="AN219" s="14" t="s">
        <v>155</v>
      </c>
      <c r="AO219" s="5">
        <v>9974780</v>
      </c>
      <c r="AP219" s="4" t="s">
        <v>43</v>
      </c>
      <c r="AQ219" s="14" t="s">
        <v>156</v>
      </c>
      <c r="AR219" s="4" t="s">
        <v>157</v>
      </c>
      <c r="AS219" s="4" t="s">
        <v>158</v>
      </c>
    </row>
    <row r="220" spans="1:45" s="7" customFormat="1" ht="30" x14ac:dyDescent="0.25">
      <c r="A220" s="13">
        <v>2123194001</v>
      </c>
      <c r="B220" s="14" t="s">
        <v>154</v>
      </c>
      <c r="C220" s="4" t="s">
        <v>43</v>
      </c>
      <c r="D220" s="13">
        <v>2187216001</v>
      </c>
      <c r="E220" s="4" t="s">
        <v>44</v>
      </c>
      <c r="F220" s="4" t="s">
        <v>45</v>
      </c>
      <c r="G220" s="4" t="s">
        <v>46</v>
      </c>
      <c r="H220" s="4" t="s">
        <v>43</v>
      </c>
      <c r="I220" s="4" t="s">
        <v>102</v>
      </c>
      <c r="J220" s="4" t="s">
        <v>150</v>
      </c>
      <c r="K220" s="4" t="s">
        <v>43</v>
      </c>
      <c r="L220" s="4" t="s">
        <v>43</v>
      </c>
      <c r="M220" s="4" t="s">
        <v>43</v>
      </c>
      <c r="N220" s="4" t="s">
        <v>214</v>
      </c>
      <c r="O220" s="4" t="s">
        <v>43</v>
      </c>
      <c r="P220" s="4" t="s">
        <v>43</v>
      </c>
      <c r="Q220" s="4" t="s">
        <v>43</v>
      </c>
      <c r="R220" s="4" t="s">
        <v>43</v>
      </c>
      <c r="S220" s="4" t="s">
        <v>43</v>
      </c>
      <c r="T220" s="4" t="s">
        <v>246</v>
      </c>
      <c r="U220" s="4" t="s">
        <v>43</v>
      </c>
      <c r="V220" s="4" t="s">
        <v>43</v>
      </c>
      <c r="W220" s="4" t="s">
        <v>103</v>
      </c>
      <c r="X220" s="4" t="s">
        <v>51</v>
      </c>
      <c r="Y220" s="5">
        <v>3</v>
      </c>
      <c r="Z220" s="5">
        <v>3</v>
      </c>
      <c r="AA220" s="4" t="s">
        <v>52</v>
      </c>
      <c r="AB220" s="5">
        <v>18</v>
      </c>
      <c r="AC220" s="5">
        <v>1027</v>
      </c>
      <c r="AD220" s="5"/>
      <c r="AE220" s="5">
        <v>53000</v>
      </c>
      <c r="AF220" s="4" t="s">
        <v>53</v>
      </c>
      <c r="AG220" s="6">
        <v>44926</v>
      </c>
      <c r="AH220" s="14" t="s">
        <v>153</v>
      </c>
      <c r="AI220" s="13">
        <v>4949522001</v>
      </c>
      <c r="AJ220" s="14" t="s">
        <v>155</v>
      </c>
      <c r="AK220" s="4" t="s">
        <v>157</v>
      </c>
      <c r="AL220" s="13">
        <v>2120065001</v>
      </c>
      <c r="AM220" s="4" t="s">
        <v>55</v>
      </c>
      <c r="AN220" s="14" t="s">
        <v>155</v>
      </c>
      <c r="AO220" s="5">
        <v>9974780</v>
      </c>
      <c r="AP220" s="4" t="s">
        <v>43</v>
      </c>
      <c r="AQ220" s="14" t="s">
        <v>156</v>
      </c>
      <c r="AR220" s="4" t="s">
        <v>157</v>
      </c>
      <c r="AS220" s="4" t="s">
        <v>158</v>
      </c>
    </row>
    <row r="221" spans="1:45" s="7" customFormat="1" ht="30" x14ac:dyDescent="0.25">
      <c r="A221" s="13">
        <v>2123194001</v>
      </c>
      <c r="B221" s="14" t="s">
        <v>154</v>
      </c>
      <c r="C221" s="4" t="s">
        <v>43</v>
      </c>
      <c r="D221" s="13">
        <v>2187296001</v>
      </c>
      <c r="E221" s="4" t="s">
        <v>44</v>
      </c>
      <c r="F221" s="4" t="s">
        <v>45</v>
      </c>
      <c r="G221" s="4" t="s">
        <v>46</v>
      </c>
      <c r="H221" s="4" t="s">
        <v>43</v>
      </c>
      <c r="I221" s="4" t="s">
        <v>102</v>
      </c>
      <c r="J221" s="4" t="s">
        <v>150</v>
      </c>
      <c r="K221" s="4" t="s">
        <v>43</v>
      </c>
      <c r="L221" s="4" t="s">
        <v>43</v>
      </c>
      <c r="M221" s="4" t="s">
        <v>43</v>
      </c>
      <c r="N221" s="4" t="s">
        <v>214</v>
      </c>
      <c r="O221" s="4" t="s">
        <v>43</v>
      </c>
      <c r="P221" s="4" t="s">
        <v>43</v>
      </c>
      <c r="Q221" s="4" t="s">
        <v>43</v>
      </c>
      <c r="R221" s="4" t="s">
        <v>43</v>
      </c>
      <c r="S221" s="4" t="s">
        <v>43</v>
      </c>
      <c r="T221" s="4" t="s">
        <v>247</v>
      </c>
      <c r="U221" s="4" t="s">
        <v>43</v>
      </c>
      <c r="V221" s="4" t="s">
        <v>43</v>
      </c>
      <c r="W221" s="4" t="s">
        <v>103</v>
      </c>
      <c r="X221" s="4" t="s">
        <v>51</v>
      </c>
      <c r="Y221" s="5">
        <v>3</v>
      </c>
      <c r="Z221" s="5">
        <v>3</v>
      </c>
      <c r="AA221" s="4" t="s">
        <v>52</v>
      </c>
      <c r="AB221" s="5">
        <v>18</v>
      </c>
      <c r="AC221" s="5">
        <v>1027</v>
      </c>
      <c r="AD221" s="5"/>
      <c r="AE221" s="5">
        <v>53000</v>
      </c>
      <c r="AF221" s="4" t="s">
        <v>53</v>
      </c>
      <c r="AG221" s="6">
        <v>44926</v>
      </c>
      <c r="AH221" s="14" t="s">
        <v>153</v>
      </c>
      <c r="AI221" s="13">
        <v>4949522001</v>
      </c>
      <c r="AJ221" s="14" t="s">
        <v>155</v>
      </c>
      <c r="AK221" s="4" t="s">
        <v>157</v>
      </c>
      <c r="AL221" s="13">
        <v>2120065001</v>
      </c>
      <c r="AM221" s="4" t="s">
        <v>55</v>
      </c>
      <c r="AN221" s="14" t="s">
        <v>155</v>
      </c>
      <c r="AO221" s="5">
        <v>9974780</v>
      </c>
      <c r="AP221" s="4" t="s">
        <v>43</v>
      </c>
      <c r="AQ221" s="14" t="s">
        <v>156</v>
      </c>
      <c r="AR221" s="4" t="s">
        <v>157</v>
      </c>
      <c r="AS221" s="4" t="s">
        <v>158</v>
      </c>
    </row>
    <row r="222" spans="1:45" s="7" customFormat="1" ht="30" x14ac:dyDescent="0.25">
      <c r="A222" s="13">
        <v>2123194001</v>
      </c>
      <c r="B222" s="14" t="s">
        <v>154</v>
      </c>
      <c r="C222" s="4" t="s">
        <v>43</v>
      </c>
      <c r="D222" s="13">
        <v>2187487001</v>
      </c>
      <c r="E222" s="4" t="s">
        <v>44</v>
      </c>
      <c r="F222" s="4" t="s">
        <v>45</v>
      </c>
      <c r="G222" s="4" t="s">
        <v>46</v>
      </c>
      <c r="H222" s="4" t="s">
        <v>43</v>
      </c>
      <c r="I222" s="4" t="s">
        <v>102</v>
      </c>
      <c r="J222" s="4" t="s">
        <v>150</v>
      </c>
      <c r="K222" s="4" t="s">
        <v>43</v>
      </c>
      <c r="L222" s="4" t="s">
        <v>43</v>
      </c>
      <c r="M222" s="4" t="s">
        <v>43</v>
      </c>
      <c r="N222" s="4" t="s">
        <v>214</v>
      </c>
      <c r="O222" s="4" t="s">
        <v>43</v>
      </c>
      <c r="P222" s="4" t="s">
        <v>43</v>
      </c>
      <c r="Q222" s="4" t="s">
        <v>43</v>
      </c>
      <c r="R222" s="4" t="s">
        <v>43</v>
      </c>
      <c r="S222" s="4" t="s">
        <v>43</v>
      </c>
      <c r="T222" s="4" t="s">
        <v>248</v>
      </c>
      <c r="U222" s="4" t="s">
        <v>43</v>
      </c>
      <c r="V222" s="4" t="s">
        <v>43</v>
      </c>
      <c r="W222" s="4" t="s">
        <v>103</v>
      </c>
      <c r="X222" s="4" t="s">
        <v>51</v>
      </c>
      <c r="Y222" s="5">
        <v>3</v>
      </c>
      <c r="Z222" s="5">
        <v>3</v>
      </c>
      <c r="AA222" s="4" t="s">
        <v>52</v>
      </c>
      <c r="AB222" s="5">
        <v>18</v>
      </c>
      <c r="AC222" s="5">
        <v>1027</v>
      </c>
      <c r="AD222" s="5"/>
      <c r="AE222" s="5">
        <v>53000</v>
      </c>
      <c r="AF222" s="4" t="s">
        <v>53</v>
      </c>
      <c r="AG222" s="6">
        <v>44926</v>
      </c>
      <c r="AH222" s="14" t="s">
        <v>153</v>
      </c>
      <c r="AI222" s="13">
        <v>4949522001</v>
      </c>
      <c r="AJ222" s="14" t="s">
        <v>155</v>
      </c>
      <c r="AK222" s="4" t="s">
        <v>157</v>
      </c>
      <c r="AL222" s="13">
        <v>2120065001</v>
      </c>
      <c r="AM222" s="4" t="s">
        <v>55</v>
      </c>
      <c r="AN222" s="14" t="s">
        <v>155</v>
      </c>
      <c r="AO222" s="5">
        <v>9974780</v>
      </c>
      <c r="AP222" s="4" t="s">
        <v>43</v>
      </c>
      <c r="AQ222" s="14" t="s">
        <v>156</v>
      </c>
      <c r="AR222" s="4" t="s">
        <v>157</v>
      </c>
      <c r="AS222" s="4" t="s">
        <v>158</v>
      </c>
    </row>
    <row r="223" spans="1:45" s="7" customFormat="1" ht="30" x14ac:dyDescent="0.25">
      <c r="A223" s="13">
        <v>2123194001</v>
      </c>
      <c r="B223" s="14" t="s">
        <v>154</v>
      </c>
      <c r="C223" s="4" t="s">
        <v>43</v>
      </c>
      <c r="D223" s="13">
        <v>2187621001</v>
      </c>
      <c r="E223" s="4" t="s">
        <v>44</v>
      </c>
      <c r="F223" s="4" t="s">
        <v>45</v>
      </c>
      <c r="G223" s="4" t="s">
        <v>46</v>
      </c>
      <c r="H223" s="4" t="s">
        <v>43</v>
      </c>
      <c r="I223" s="4" t="s">
        <v>102</v>
      </c>
      <c r="J223" s="4" t="s">
        <v>150</v>
      </c>
      <c r="K223" s="4" t="s">
        <v>43</v>
      </c>
      <c r="L223" s="4" t="s">
        <v>43</v>
      </c>
      <c r="M223" s="4" t="s">
        <v>43</v>
      </c>
      <c r="N223" s="4" t="s">
        <v>214</v>
      </c>
      <c r="O223" s="4" t="s">
        <v>43</v>
      </c>
      <c r="P223" s="4" t="s">
        <v>43</v>
      </c>
      <c r="Q223" s="4" t="s">
        <v>43</v>
      </c>
      <c r="R223" s="4" t="s">
        <v>43</v>
      </c>
      <c r="S223" s="4" t="s">
        <v>43</v>
      </c>
      <c r="T223" s="4" t="s">
        <v>249</v>
      </c>
      <c r="U223" s="4" t="s">
        <v>43</v>
      </c>
      <c r="V223" s="4" t="s">
        <v>43</v>
      </c>
      <c r="W223" s="4" t="s">
        <v>103</v>
      </c>
      <c r="X223" s="4" t="s">
        <v>51</v>
      </c>
      <c r="Y223" s="5">
        <v>3</v>
      </c>
      <c r="Z223" s="5">
        <v>3</v>
      </c>
      <c r="AA223" s="4" t="s">
        <v>52</v>
      </c>
      <c r="AB223" s="5">
        <v>51</v>
      </c>
      <c r="AC223" s="5">
        <v>2199</v>
      </c>
      <c r="AD223" s="5"/>
      <c r="AE223" s="5">
        <v>53000</v>
      </c>
      <c r="AF223" s="4" t="s">
        <v>53</v>
      </c>
      <c r="AG223" s="6">
        <v>44926</v>
      </c>
      <c r="AH223" s="14" t="s">
        <v>153</v>
      </c>
      <c r="AI223" s="13">
        <v>4949522001</v>
      </c>
      <c r="AJ223" s="14" t="s">
        <v>155</v>
      </c>
      <c r="AK223" s="4" t="s">
        <v>157</v>
      </c>
      <c r="AL223" s="13">
        <v>2120065001</v>
      </c>
      <c r="AM223" s="4" t="s">
        <v>55</v>
      </c>
      <c r="AN223" s="14" t="s">
        <v>155</v>
      </c>
      <c r="AO223" s="5">
        <v>9974780</v>
      </c>
      <c r="AP223" s="4" t="s">
        <v>43</v>
      </c>
      <c r="AQ223" s="14" t="s">
        <v>156</v>
      </c>
      <c r="AR223" s="4" t="s">
        <v>157</v>
      </c>
      <c r="AS223" s="4" t="s">
        <v>158</v>
      </c>
    </row>
    <row r="224" spans="1:45" s="7" customFormat="1" ht="30" x14ac:dyDescent="0.25">
      <c r="A224" s="13">
        <v>2123194001</v>
      </c>
      <c r="B224" s="14" t="s">
        <v>154</v>
      </c>
      <c r="C224" s="4" t="s">
        <v>43</v>
      </c>
      <c r="D224" s="13">
        <v>2187704001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102</v>
      </c>
      <c r="J224" s="4" t="s">
        <v>150</v>
      </c>
      <c r="K224" s="4" t="s">
        <v>43</v>
      </c>
      <c r="L224" s="4" t="s">
        <v>43</v>
      </c>
      <c r="M224" s="4" t="s">
        <v>43</v>
      </c>
      <c r="N224" s="4" t="s">
        <v>214</v>
      </c>
      <c r="O224" s="4" t="s">
        <v>43</v>
      </c>
      <c r="P224" s="4" t="s">
        <v>43</v>
      </c>
      <c r="Q224" s="4" t="s">
        <v>43</v>
      </c>
      <c r="R224" s="4" t="s">
        <v>43</v>
      </c>
      <c r="S224" s="4" t="s">
        <v>43</v>
      </c>
      <c r="T224" s="4" t="s">
        <v>250</v>
      </c>
      <c r="U224" s="4" t="s">
        <v>43</v>
      </c>
      <c r="V224" s="4" t="s">
        <v>43</v>
      </c>
      <c r="W224" s="4" t="s">
        <v>103</v>
      </c>
      <c r="X224" s="4" t="s">
        <v>51</v>
      </c>
      <c r="Y224" s="5">
        <v>3</v>
      </c>
      <c r="Z224" s="5">
        <v>3</v>
      </c>
      <c r="AA224" s="4" t="s">
        <v>52</v>
      </c>
      <c r="AB224" s="5">
        <v>39</v>
      </c>
      <c r="AC224" s="5">
        <v>2279</v>
      </c>
      <c r="AD224" s="5"/>
      <c r="AE224" s="5">
        <v>53000</v>
      </c>
      <c r="AF224" s="4" t="s">
        <v>53</v>
      </c>
      <c r="AG224" s="6">
        <v>44926</v>
      </c>
      <c r="AH224" s="14" t="s">
        <v>153</v>
      </c>
      <c r="AI224" s="13">
        <v>4949522001</v>
      </c>
      <c r="AJ224" s="14" t="s">
        <v>155</v>
      </c>
      <c r="AK224" s="4" t="s">
        <v>157</v>
      </c>
      <c r="AL224" s="13">
        <v>2120065001</v>
      </c>
      <c r="AM224" s="4" t="s">
        <v>55</v>
      </c>
      <c r="AN224" s="14" t="s">
        <v>155</v>
      </c>
      <c r="AO224" s="5">
        <v>9974780</v>
      </c>
      <c r="AP224" s="4" t="s">
        <v>43</v>
      </c>
      <c r="AQ224" s="14" t="s">
        <v>156</v>
      </c>
      <c r="AR224" s="4" t="s">
        <v>157</v>
      </c>
      <c r="AS224" s="4" t="s">
        <v>158</v>
      </c>
    </row>
    <row r="225" spans="1:45" s="7" customFormat="1" ht="30" x14ac:dyDescent="0.25">
      <c r="A225" s="13">
        <v>2123194001</v>
      </c>
      <c r="B225" s="14" t="s">
        <v>154</v>
      </c>
      <c r="C225" s="4" t="s">
        <v>43</v>
      </c>
      <c r="D225" s="13">
        <v>2187794001</v>
      </c>
      <c r="E225" s="4" t="s">
        <v>44</v>
      </c>
      <c r="F225" s="4" t="s">
        <v>45</v>
      </c>
      <c r="G225" s="4" t="s">
        <v>46</v>
      </c>
      <c r="H225" s="4" t="s">
        <v>43</v>
      </c>
      <c r="I225" s="4" t="s">
        <v>102</v>
      </c>
      <c r="J225" s="4" t="s">
        <v>150</v>
      </c>
      <c r="K225" s="4" t="s">
        <v>43</v>
      </c>
      <c r="L225" s="4" t="s">
        <v>43</v>
      </c>
      <c r="M225" s="4" t="s">
        <v>43</v>
      </c>
      <c r="N225" s="4" t="s">
        <v>214</v>
      </c>
      <c r="O225" s="4" t="s">
        <v>43</v>
      </c>
      <c r="P225" s="4" t="s">
        <v>43</v>
      </c>
      <c r="Q225" s="4" t="s">
        <v>43</v>
      </c>
      <c r="R225" s="4" t="s">
        <v>43</v>
      </c>
      <c r="S225" s="4" t="s">
        <v>43</v>
      </c>
      <c r="T225" s="4" t="s">
        <v>251</v>
      </c>
      <c r="U225" s="4" t="s">
        <v>43</v>
      </c>
      <c r="V225" s="4" t="s">
        <v>43</v>
      </c>
      <c r="W225" s="4" t="s">
        <v>103</v>
      </c>
      <c r="X225" s="4" t="s">
        <v>51</v>
      </c>
      <c r="Y225" s="5">
        <v>3</v>
      </c>
      <c r="Z225" s="5">
        <v>3</v>
      </c>
      <c r="AA225" s="4" t="s">
        <v>52</v>
      </c>
      <c r="AB225" s="5">
        <v>39</v>
      </c>
      <c r="AC225" s="5">
        <v>2279</v>
      </c>
      <c r="AD225" s="5"/>
      <c r="AE225" s="5">
        <v>53000</v>
      </c>
      <c r="AF225" s="4" t="s">
        <v>53</v>
      </c>
      <c r="AG225" s="6">
        <v>44926</v>
      </c>
      <c r="AH225" s="14" t="s">
        <v>153</v>
      </c>
      <c r="AI225" s="13">
        <v>4949522001</v>
      </c>
      <c r="AJ225" s="14" t="s">
        <v>155</v>
      </c>
      <c r="AK225" s="4" t="s">
        <v>157</v>
      </c>
      <c r="AL225" s="13">
        <v>2120065001</v>
      </c>
      <c r="AM225" s="4" t="s">
        <v>55</v>
      </c>
      <c r="AN225" s="14" t="s">
        <v>155</v>
      </c>
      <c r="AO225" s="5">
        <v>9974780</v>
      </c>
      <c r="AP225" s="4" t="s">
        <v>43</v>
      </c>
      <c r="AQ225" s="14" t="s">
        <v>156</v>
      </c>
      <c r="AR225" s="4" t="s">
        <v>157</v>
      </c>
      <c r="AS225" s="4" t="s">
        <v>158</v>
      </c>
    </row>
    <row r="226" spans="1:45" s="7" customFormat="1" ht="30" x14ac:dyDescent="0.25">
      <c r="A226" s="13">
        <v>2123194001</v>
      </c>
      <c r="B226" s="14" t="s">
        <v>154</v>
      </c>
      <c r="C226" s="4" t="s">
        <v>43</v>
      </c>
      <c r="D226" s="13">
        <v>2188190001</v>
      </c>
      <c r="E226" s="4" t="s">
        <v>44</v>
      </c>
      <c r="F226" s="4" t="s">
        <v>45</v>
      </c>
      <c r="G226" s="4" t="s">
        <v>46</v>
      </c>
      <c r="H226" s="4" t="s">
        <v>43</v>
      </c>
      <c r="I226" s="4" t="s">
        <v>102</v>
      </c>
      <c r="J226" s="4" t="s">
        <v>150</v>
      </c>
      <c r="K226" s="4" t="s">
        <v>43</v>
      </c>
      <c r="L226" s="4" t="s">
        <v>43</v>
      </c>
      <c r="M226" s="4" t="s">
        <v>43</v>
      </c>
      <c r="N226" s="4" t="s">
        <v>214</v>
      </c>
      <c r="O226" s="4" t="s">
        <v>43</v>
      </c>
      <c r="P226" s="4" t="s">
        <v>43</v>
      </c>
      <c r="Q226" s="4" t="s">
        <v>43</v>
      </c>
      <c r="R226" s="4" t="s">
        <v>43</v>
      </c>
      <c r="S226" s="4" t="s">
        <v>43</v>
      </c>
      <c r="T226" s="4" t="s">
        <v>252</v>
      </c>
      <c r="U226" s="4" t="s">
        <v>43</v>
      </c>
      <c r="V226" s="4" t="s">
        <v>43</v>
      </c>
      <c r="W226" s="4" t="s">
        <v>103</v>
      </c>
      <c r="X226" s="4" t="s">
        <v>51</v>
      </c>
      <c r="Y226" s="5">
        <v>3</v>
      </c>
      <c r="Z226" s="5">
        <v>3</v>
      </c>
      <c r="AA226" s="4" t="s">
        <v>52</v>
      </c>
      <c r="AB226" s="5">
        <v>51</v>
      </c>
      <c r="AC226" s="5">
        <v>2199</v>
      </c>
      <c r="AD226" s="5"/>
      <c r="AE226" s="5">
        <v>53000</v>
      </c>
      <c r="AF226" s="4" t="s">
        <v>53</v>
      </c>
      <c r="AG226" s="6">
        <v>44926</v>
      </c>
      <c r="AH226" s="14" t="s">
        <v>153</v>
      </c>
      <c r="AI226" s="13">
        <v>4949522001</v>
      </c>
      <c r="AJ226" s="14" t="s">
        <v>155</v>
      </c>
      <c r="AK226" s="4" t="s">
        <v>157</v>
      </c>
      <c r="AL226" s="13">
        <v>2120065001</v>
      </c>
      <c r="AM226" s="4" t="s">
        <v>55</v>
      </c>
      <c r="AN226" s="14" t="s">
        <v>155</v>
      </c>
      <c r="AO226" s="5">
        <v>9974780</v>
      </c>
      <c r="AP226" s="4" t="s">
        <v>43</v>
      </c>
      <c r="AQ226" s="14" t="s">
        <v>156</v>
      </c>
      <c r="AR226" s="4" t="s">
        <v>157</v>
      </c>
      <c r="AS226" s="4" t="s">
        <v>158</v>
      </c>
    </row>
    <row r="227" spans="1:45" s="7" customFormat="1" ht="30" x14ac:dyDescent="0.25">
      <c r="A227" s="13">
        <v>2123194001</v>
      </c>
      <c r="B227" s="14" t="s">
        <v>154</v>
      </c>
      <c r="C227" s="4" t="s">
        <v>43</v>
      </c>
      <c r="D227" s="13">
        <v>2188324001</v>
      </c>
      <c r="E227" s="4" t="s">
        <v>44</v>
      </c>
      <c r="F227" s="4" t="s">
        <v>45</v>
      </c>
      <c r="G227" s="4" t="s">
        <v>46</v>
      </c>
      <c r="H227" s="4" t="s">
        <v>43</v>
      </c>
      <c r="I227" s="4" t="s">
        <v>102</v>
      </c>
      <c r="J227" s="4" t="s">
        <v>150</v>
      </c>
      <c r="K227" s="4" t="s">
        <v>43</v>
      </c>
      <c r="L227" s="4" t="s">
        <v>43</v>
      </c>
      <c r="M227" s="4" t="s">
        <v>43</v>
      </c>
      <c r="N227" s="4" t="s">
        <v>214</v>
      </c>
      <c r="O227" s="4" t="s">
        <v>43</v>
      </c>
      <c r="P227" s="4" t="s">
        <v>43</v>
      </c>
      <c r="Q227" s="4" t="s">
        <v>43</v>
      </c>
      <c r="R227" s="4" t="s">
        <v>43</v>
      </c>
      <c r="S227" s="4" t="s">
        <v>43</v>
      </c>
      <c r="T227" s="4" t="s">
        <v>253</v>
      </c>
      <c r="U227" s="4" t="s">
        <v>43</v>
      </c>
      <c r="V227" s="4" t="s">
        <v>43</v>
      </c>
      <c r="W227" s="4" t="s">
        <v>103</v>
      </c>
      <c r="X227" s="4" t="s">
        <v>51</v>
      </c>
      <c r="Y227" s="5">
        <v>3</v>
      </c>
      <c r="Z227" s="5">
        <v>3</v>
      </c>
      <c r="AA227" s="4" t="s">
        <v>52</v>
      </c>
      <c r="AB227" s="5">
        <v>51</v>
      </c>
      <c r="AC227" s="5">
        <v>2199</v>
      </c>
      <c r="AD227" s="5"/>
      <c r="AE227" s="5">
        <v>53000</v>
      </c>
      <c r="AF227" s="4" t="s">
        <v>53</v>
      </c>
      <c r="AG227" s="6">
        <v>44926</v>
      </c>
      <c r="AH227" s="14" t="s">
        <v>153</v>
      </c>
      <c r="AI227" s="13">
        <v>4949522001</v>
      </c>
      <c r="AJ227" s="14" t="s">
        <v>155</v>
      </c>
      <c r="AK227" s="4" t="s">
        <v>157</v>
      </c>
      <c r="AL227" s="13">
        <v>2120065001</v>
      </c>
      <c r="AM227" s="4" t="s">
        <v>55</v>
      </c>
      <c r="AN227" s="14" t="s">
        <v>155</v>
      </c>
      <c r="AO227" s="5">
        <v>9974780</v>
      </c>
      <c r="AP227" s="4" t="s">
        <v>43</v>
      </c>
      <c r="AQ227" s="14" t="s">
        <v>156</v>
      </c>
      <c r="AR227" s="4" t="s">
        <v>157</v>
      </c>
      <c r="AS227" s="4" t="s">
        <v>158</v>
      </c>
    </row>
    <row r="228" spans="1:45" s="7" customFormat="1" ht="30" x14ac:dyDescent="0.25">
      <c r="A228" s="13">
        <v>2123194001</v>
      </c>
      <c r="B228" s="14" t="s">
        <v>154</v>
      </c>
      <c r="C228" s="4" t="s">
        <v>43</v>
      </c>
      <c r="D228" s="13">
        <v>2188492001</v>
      </c>
      <c r="E228" s="4" t="s">
        <v>44</v>
      </c>
      <c r="F228" s="4" t="s">
        <v>45</v>
      </c>
      <c r="G228" s="4" t="s">
        <v>46</v>
      </c>
      <c r="H228" s="4" t="s">
        <v>43</v>
      </c>
      <c r="I228" s="4" t="s">
        <v>102</v>
      </c>
      <c r="J228" s="4" t="s">
        <v>150</v>
      </c>
      <c r="K228" s="4" t="s">
        <v>43</v>
      </c>
      <c r="L228" s="4" t="s">
        <v>43</v>
      </c>
      <c r="M228" s="4" t="s">
        <v>43</v>
      </c>
      <c r="N228" s="4" t="s">
        <v>214</v>
      </c>
      <c r="O228" s="4" t="s">
        <v>43</v>
      </c>
      <c r="P228" s="4" t="s">
        <v>43</v>
      </c>
      <c r="Q228" s="4" t="s">
        <v>43</v>
      </c>
      <c r="R228" s="4" t="s">
        <v>43</v>
      </c>
      <c r="S228" s="4" t="s">
        <v>43</v>
      </c>
      <c r="T228" s="4" t="s">
        <v>254</v>
      </c>
      <c r="U228" s="4" t="s">
        <v>43</v>
      </c>
      <c r="V228" s="4" t="s">
        <v>43</v>
      </c>
      <c r="W228" s="4" t="s">
        <v>103</v>
      </c>
      <c r="X228" s="4" t="s">
        <v>51</v>
      </c>
      <c r="Y228" s="5">
        <v>3</v>
      </c>
      <c r="Z228" s="5">
        <v>3</v>
      </c>
      <c r="AA228" s="4" t="s">
        <v>52</v>
      </c>
      <c r="AB228" s="5">
        <v>39</v>
      </c>
      <c r="AC228" s="5">
        <v>2279</v>
      </c>
      <c r="AD228" s="5"/>
      <c r="AE228" s="5">
        <v>53000</v>
      </c>
      <c r="AF228" s="4" t="s">
        <v>53</v>
      </c>
      <c r="AG228" s="6">
        <v>44926</v>
      </c>
      <c r="AH228" s="14" t="s">
        <v>153</v>
      </c>
      <c r="AI228" s="13">
        <v>4949522001</v>
      </c>
      <c r="AJ228" s="14" t="s">
        <v>155</v>
      </c>
      <c r="AK228" s="4" t="s">
        <v>157</v>
      </c>
      <c r="AL228" s="13">
        <v>2120065001</v>
      </c>
      <c r="AM228" s="4" t="s">
        <v>55</v>
      </c>
      <c r="AN228" s="14" t="s">
        <v>155</v>
      </c>
      <c r="AO228" s="5">
        <v>9974780</v>
      </c>
      <c r="AP228" s="4" t="s">
        <v>43</v>
      </c>
      <c r="AQ228" s="14" t="s">
        <v>156</v>
      </c>
      <c r="AR228" s="4" t="s">
        <v>157</v>
      </c>
      <c r="AS228" s="4" t="s">
        <v>158</v>
      </c>
    </row>
    <row r="229" spans="1:45" s="7" customFormat="1" ht="30" x14ac:dyDescent="0.25">
      <c r="A229" s="13">
        <v>2123194001</v>
      </c>
      <c r="B229" s="14" t="s">
        <v>154</v>
      </c>
      <c r="C229" s="4" t="s">
        <v>43</v>
      </c>
      <c r="D229" s="13">
        <v>2188642001</v>
      </c>
      <c r="E229" s="4" t="s">
        <v>44</v>
      </c>
      <c r="F229" s="4" t="s">
        <v>45</v>
      </c>
      <c r="G229" s="4" t="s">
        <v>46</v>
      </c>
      <c r="H229" s="4" t="s">
        <v>43</v>
      </c>
      <c r="I229" s="4" t="s">
        <v>102</v>
      </c>
      <c r="J229" s="4" t="s">
        <v>150</v>
      </c>
      <c r="K229" s="4" t="s">
        <v>43</v>
      </c>
      <c r="L229" s="4" t="s">
        <v>43</v>
      </c>
      <c r="M229" s="4" t="s">
        <v>43</v>
      </c>
      <c r="N229" s="4" t="s">
        <v>214</v>
      </c>
      <c r="O229" s="4" t="s">
        <v>43</v>
      </c>
      <c r="P229" s="4" t="s">
        <v>43</v>
      </c>
      <c r="Q229" s="4" t="s">
        <v>43</v>
      </c>
      <c r="R229" s="4" t="s">
        <v>43</v>
      </c>
      <c r="S229" s="4" t="s">
        <v>43</v>
      </c>
      <c r="T229" s="4" t="s">
        <v>255</v>
      </c>
      <c r="U229" s="4" t="s">
        <v>43</v>
      </c>
      <c r="V229" s="4" t="s">
        <v>43</v>
      </c>
      <c r="W229" s="4" t="s">
        <v>103</v>
      </c>
      <c r="X229" s="4" t="s">
        <v>51</v>
      </c>
      <c r="Y229" s="5">
        <v>3</v>
      </c>
      <c r="Z229" s="5">
        <v>3</v>
      </c>
      <c r="AA229" s="4" t="s">
        <v>52</v>
      </c>
      <c r="AB229" s="5">
        <v>39</v>
      </c>
      <c r="AC229" s="5">
        <v>2279</v>
      </c>
      <c r="AD229" s="5"/>
      <c r="AE229" s="5">
        <v>53000</v>
      </c>
      <c r="AF229" s="4" t="s">
        <v>53</v>
      </c>
      <c r="AG229" s="6">
        <v>44926</v>
      </c>
      <c r="AH229" s="14" t="s">
        <v>153</v>
      </c>
      <c r="AI229" s="13">
        <v>4949522001</v>
      </c>
      <c r="AJ229" s="14" t="s">
        <v>155</v>
      </c>
      <c r="AK229" s="4" t="s">
        <v>157</v>
      </c>
      <c r="AL229" s="13">
        <v>2120065001</v>
      </c>
      <c r="AM229" s="4" t="s">
        <v>55</v>
      </c>
      <c r="AN229" s="14" t="s">
        <v>155</v>
      </c>
      <c r="AO229" s="5">
        <v>9974780</v>
      </c>
      <c r="AP229" s="4" t="s">
        <v>43</v>
      </c>
      <c r="AQ229" s="14" t="s">
        <v>156</v>
      </c>
      <c r="AR229" s="4" t="s">
        <v>157</v>
      </c>
      <c r="AS229" s="4" t="s">
        <v>158</v>
      </c>
    </row>
    <row r="230" spans="1:45" s="7" customFormat="1" ht="30" x14ac:dyDescent="0.25">
      <c r="A230" s="13">
        <v>2123194001</v>
      </c>
      <c r="B230" s="14" t="s">
        <v>154</v>
      </c>
      <c r="C230" s="4" t="s">
        <v>43</v>
      </c>
      <c r="D230" s="13">
        <v>2188756001</v>
      </c>
      <c r="E230" s="4" t="s">
        <v>44</v>
      </c>
      <c r="F230" s="4" t="s">
        <v>45</v>
      </c>
      <c r="G230" s="4" t="s">
        <v>46</v>
      </c>
      <c r="H230" s="4" t="s">
        <v>43</v>
      </c>
      <c r="I230" s="4" t="s">
        <v>102</v>
      </c>
      <c r="J230" s="4" t="s">
        <v>150</v>
      </c>
      <c r="K230" s="4" t="s">
        <v>43</v>
      </c>
      <c r="L230" s="4" t="s">
        <v>43</v>
      </c>
      <c r="M230" s="4" t="s">
        <v>43</v>
      </c>
      <c r="N230" s="4" t="s">
        <v>214</v>
      </c>
      <c r="O230" s="4" t="s">
        <v>43</v>
      </c>
      <c r="P230" s="4" t="s">
        <v>43</v>
      </c>
      <c r="Q230" s="4" t="s">
        <v>43</v>
      </c>
      <c r="R230" s="4" t="s">
        <v>43</v>
      </c>
      <c r="S230" s="4" t="s">
        <v>43</v>
      </c>
      <c r="T230" s="4" t="s">
        <v>256</v>
      </c>
      <c r="U230" s="4" t="s">
        <v>43</v>
      </c>
      <c r="V230" s="4" t="s">
        <v>43</v>
      </c>
      <c r="W230" s="4" t="s">
        <v>103</v>
      </c>
      <c r="X230" s="4" t="s">
        <v>51</v>
      </c>
      <c r="Y230" s="5">
        <v>3</v>
      </c>
      <c r="Z230" s="5">
        <v>3</v>
      </c>
      <c r="AA230" s="4" t="s">
        <v>52</v>
      </c>
      <c r="AB230" s="5">
        <v>51</v>
      </c>
      <c r="AC230" s="5">
        <v>2199</v>
      </c>
      <c r="AD230" s="5"/>
      <c r="AE230" s="5">
        <v>53000</v>
      </c>
      <c r="AF230" s="4" t="s">
        <v>53</v>
      </c>
      <c r="AG230" s="6">
        <v>44926</v>
      </c>
      <c r="AH230" s="14" t="s">
        <v>153</v>
      </c>
      <c r="AI230" s="13">
        <v>4949522001</v>
      </c>
      <c r="AJ230" s="14" t="s">
        <v>155</v>
      </c>
      <c r="AK230" s="4" t="s">
        <v>157</v>
      </c>
      <c r="AL230" s="13">
        <v>2120065001</v>
      </c>
      <c r="AM230" s="4" t="s">
        <v>55</v>
      </c>
      <c r="AN230" s="14" t="s">
        <v>155</v>
      </c>
      <c r="AO230" s="5">
        <v>9974780</v>
      </c>
      <c r="AP230" s="4" t="s">
        <v>43</v>
      </c>
      <c r="AQ230" s="14" t="s">
        <v>156</v>
      </c>
      <c r="AR230" s="4" t="s">
        <v>157</v>
      </c>
      <c r="AS230" s="4" t="s">
        <v>158</v>
      </c>
    </row>
    <row r="231" spans="1:45" s="7" customFormat="1" ht="30" x14ac:dyDescent="0.25">
      <c r="A231" s="13">
        <v>2123194001</v>
      </c>
      <c r="B231" s="14" t="s">
        <v>154</v>
      </c>
      <c r="C231" s="4" t="s">
        <v>43</v>
      </c>
      <c r="D231" s="13">
        <v>2188854001</v>
      </c>
      <c r="E231" s="4" t="s">
        <v>44</v>
      </c>
      <c r="F231" s="4" t="s">
        <v>45</v>
      </c>
      <c r="G231" s="4" t="s">
        <v>46</v>
      </c>
      <c r="H231" s="4" t="s">
        <v>43</v>
      </c>
      <c r="I231" s="4" t="s">
        <v>102</v>
      </c>
      <c r="J231" s="4" t="s">
        <v>150</v>
      </c>
      <c r="K231" s="4" t="s">
        <v>43</v>
      </c>
      <c r="L231" s="4" t="s">
        <v>43</v>
      </c>
      <c r="M231" s="4" t="s">
        <v>43</v>
      </c>
      <c r="N231" s="4" t="s">
        <v>214</v>
      </c>
      <c r="O231" s="4" t="s">
        <v>43</v>
      </c>
      <c r="P231" s="4" t="s">
        <v>43</v>
      </c>
      <c r="Q231" s="4" t="s">
        <v>43</v>
      </c>
      <c r="R231" s="4" t="s">
        <v>43</v>
      </c>
      <c r="S231" s="4" t="s">
        <v>43</v>
      </c>
      <c r="T231" s="4" t="s">
        <v>257</v>
      </c>
      <c r="U231" s="4" t="s">
        <v>43</v>
      </c>
      <c r="V231" s="4" t="s">
        <v>43</v>
      </c>
      <c r="W231" s="4" t="s">
        <v>103</v>
      </c>
      <c r="X231" s="4" t="s">
        <v>51</v>
      </c>
      <c r="Y231" s="5">
        <v>3</v>
      </c>
      <c r="Z231" s="5">
        <v>3</v>
      </c>
      <c r="AA231" s="4" t="s">
        <v>52</v>
      </c>
      <c r="AB231" s="5">
        <v>99</v>
      </c>
      <c r="AC231" s="5">
        <v>4363</v>
      </c>
      <c r="AD231" s="5"/>
      <c r="AE231" s="5">
        <v>53000</v>
      </c>
      <c r="AF231" s="4" t="s">
        <v>53</v>
      </c>
      <c r="AG231" s="6">
        <v>44926</v>
      </c>
      <c r="AH231" s="14" t="s">
        <v>153</v>
      </c>
      <c r="AI231" s="13">
        <v>4949522001</v>
      </c>
      <c r="AJ231" s="14" t="s">
        <v>155</v>
      </c>
      <c r="AK231" s="4" t="s">
        <v>157</v>
      </c>
      <c r="AL231" s="13">
        <v>2120065001</v>
      </c>
      <c r="AM231" s="4" t="s">
        <v>55</v>
      </c>
      <c r="AN231" s="14" t="s">
        <v>155</v>
      </c>
      <c r="AO231" s="5">
        <v>9974780</v>
      </c>
      <c r="AP231" s="4" t="s">
        <v>43</v>
      </c>
      <c r="AQ231" s="14" t="s">
        <v>156</v>
      </c>
      <c r="AR231" s="4" t="s">
        <v>157</v>
      </c>
      <c r="AS231" s="4" t="s">
        <v>158</v>
      </c>
    </row>
    <row r="232" spans="1:45" s="7" customFormat="1" ht="30" x14ac:dyDescent="0.25">
      <c r="A232" s="13">
        <v>2123194001</v>
      </c>
      <c r="B232" s="14" t="s">
        <v>154</v>
      </c>
      <c r="C232" s="4" t="s">
        <v>43</v>
      </c>
      <c r="D232" s="13">
        <v>2189027001</v>
      </c>
      <c r="E232" s="4" t="s">
        <v>44</v>
      </c>
      <c r="F232" s="4" t="s">
        <v>45</v>
      </c>
      <c r="G232" s="4" t="s">
        <v>46</v>
      </c>
      <c r="H232" s="4" t="s">
        <v>43</v>
      </c>
      <c r="I232" s="4" t="s">
        <v>102</v>
      </c>
      <c r="J232" s="4" t="s">
        <v>150</v>
      </c>
      <c r="K232" s="4" t="s">
        <v>43</v>
      </c>
      <c r="L232" s="4" t="s">
        <v>43</v>
      </c>
      <c r="M232" s="4" t="s">
        <v>43</v>
      </c>
      <c r="N232" s="4" t="s">
        <v>214</v>
      </c>
      <c r="O232" s="4" t="s">
        <v>43</v>
      </c>
      <c r="P232" s="4" t="s">
        <v>43</v>
      </c>
      <c r="Q232" s="4" t="s">
        <v>43</v>
      </c>
      <c r="R232" s="4" t="s">
        <v>43</v>
      </c>
      <c r="S232" s="4" t="s">
        <v>43</v>
      </c>
      <c r="T232" s="4" t="s">
        <v>258</v>
      </c>
      <c r="U232" s="4" t="s">
        <v>43</v>
      </c>
      <c r="V232" s="4" t="s">
        <v>43</v>
      </c>
      <c r="W232" s="4" t="s">
        <v>103</v>
      </c>
      <c r="X232" s="4" t="s">
        <v>51</v>
      </c>
      <c r="Y232" s="5">
        <v>3</v>
      </c>
      <c r="Z232" s="5">
        <v>3</v>
      </c>
      <c r="AA232" s="4" t="s">
        <v>52</v>
      </c>
      <c r="AB232" s="5">
        <v>23</v>
      </c>
      <c r="AC232" s="5">
        <v>1017</v>
      </c>
      <c r="AD232" s="5"/>
      <c r="AE232" s="5">
        <v>53000</v>
      </c>
      <c r="AF232" s="4" t="s">
        <v>53</v>
      </c>
      <c r="AG232" s="6">
        <v>44926</v>
      </c>
      <c r="AH232" s="14" t="s">
        <v>153</v>
      </c>
      <c r="AI232" s="13">
        <v>4949522001</v>
      </c>
      <c r="AJ232" s="14" t="s">
        <v>155</v>
      </c>
      <c r="AK232" s="4" t="s">
        <v>157</v>
      </c>
      <c r="AL232" s="13">
        <v>2120065001</v>
      </c>
      <c r="AM232" s="4" t="s">
        <v>55</v>
      </c>
      <c r="AN232" s="14" t="s">
        <v>155</v>
      </c>
      <c r="AO232" s="5">
        <v>9974780</v>
      </c>
      <c r="AP232" s="4" t="s">
        <v>43</v>
      </c>
      <c r="AQ232" s="14" t="s">
        <v>156</v>
      </c>
      <c r="AR232" s="4" t="s">
        <v>157</v>
      </c>
      <c r="AS232" s="4" t="s">
        <v>158</v>
      </c>
    </row>
    <row r="233" spans="1:45" s="7" customFormat="1" ht="30" x14ac:dyDescent="0.25">
      <c r="A233" s="13">
        <v>2123194001</v>
      </c>
      <c r="B233" s="14" t="s">
        <v>154</v>
      </c>
      <c r="C233" s="4" t="s">
        <v>43</v>
      </c>
      <c r="D233" s="13">
        <v>2189089001</v>
      </c>
      <c r="E233" s="4" t="s">
        <v>44</v>
      </c>
      <c r="F233" s="4" t="s">
        <v>45</v>
      </c>
      <c r="G233" s="4" t="s">
        <v>46</v>
      </c>
      <c r="H233" s="4" t="s">
        <v>43</v>
      </c>
      <c r="I233" s="4" t="s">
        <v>102</v>
      </c>
      <c r="J233" s="4" t="s">
        <v>150</v>
      </c>
      <c r="K233" s="4" t="s">
        <v>43</v>
      </c>
      <c r="L233" s="4" t="s">
        <v>43</v>
      </c>
      <c r="M233" s="4" t="s">
        <v>43</v>
      </c>
      <c r="N233" s="4" t="s">
        <v>214</v>
      </c>
      <c r="O233" s="4" t="s">
        <v>43</v>
      </c>
      <c r="P233" s="4" t="s">
        <v>43</v>
      </c>
      <c r="Q233" s="4" t="s">
        <v>43</v>
      </c>
      <c r="R233" s="4" t="s">
        <v>43</v>
      </c>
      <c r="S233" s="4" t="s">
        <v>43</v>
      </c>
      <c r="T233" s="4" t="s">
        <v>259</v>
      </c>
      <c r="U233" s="4" t="s">
        <v>43</v>
      </c>
      <c r="V233" s="4" t="s">
        <v>43</v>
      </c>
      <c r="W233" s="4" t="s">
        <v>103</v>
      </c>
      <c r="X233" s="4" t="s">
        <v>51</v>
      </c>
      <c r="Y233" s="5">
        <v>3</v>
      </c>
      <c r="Z233" s="5">
        <v>3</v>
      </c>
      <c r="AA233" s="4" t="s">
        <v>52</v>
      </c>
      <c r="AB233" s="5">
        <v>30</v>
      </c>
      <c r="AC233" s="5">
        <v>1097</v>
      </c>
      <c r="AD233" s="5"/>
      <c r="AE233" s="5">
        <v>53000</v>
      </c>
      <c r="AF233" s="4" t="s">
        <v>53</v>
      </c>
      <c r="AG233" s="6">
        <v>44926</v>
      </c>
      <c r="AH233" s="14" t="s">
        <v>153</v>
      </c>
      <c r="AI233" s="13">
        <v>4949522001</v>
      </c>
      <c r="AJ233" s="14" t="s">
        <v>155</v>
      </c>
      <c r="AK233" s="4" t="s">
        <v>157</v>
      </c>
      <c r="AL233" s="13">
        <v>2120065001</v>
      </c>
      <c r="AM233" s="4" t="s">
        <v>55</v>
      </c>
      <c r="AN233" s="14" t="s">
        <v>155</v>
      </c>
      <c r="AO233" s="5">
        <v>9974780</v>
      </c>
      <c r="AP233" s="4" t="s">
        <v>43</v>
      </c>
      <c r="AQ233" s="14" t="s">
        <v>156</v>
      </c>
      <c r="AR233" s="4" t="s">
        <v>157</v>
      </c>
      <c r="AS233" s="4" t="s">
        <v>158</v>
      </c>
    </row>
    <row r="234" spans="1:45" s="7" customFormat="1" ht="30" x14ac:dyDescent="0.25">
      <c r="A234" s="13">
        <v>2123194001</v>
      </c>
      <c r="B234" s="14" t="s">
        <v>154</v>
      </c>
      <c r="C234" s="4" t="s">
        <v>43</v>
      </c>
      <c r="D234" s="13">
        <v>2189154001</v>
      </c>
      <c r="E234" s="4" t="s">
        <v>44</v>
      </c>
      <c r="F234" s="4" t="s">
        <v>45</v>
      </c>
      <c r="G234" s="4" t="s">
        <v>46</v>
      </c>
      <c r="H234" s="4" t="s">
        <v>43</v>
      </c>
      <c r="I234" s="4" t="s">
        <v>102</v>
      </c>
      <c r="J234" s="4" t="s">
        <v>150</v>
      </c>
      <c r="K234" s="4" t="s">
        <v>43</v>
      </c>
      <c r="L234" s="4" t="s">
        <v>43</v>
      </c>
      <c r="M234" s="4" t="s">
        <v>43</v>
      </c>
      <c r="N234" s="4" t="s">
        <v>214</v>
      </c>
      <c r="O234" s="4" t="s">
        <v>43</v>
      </c>
      <c r="P234" s="4" t="s">
        <v>43</v>
      </c>
      <c r="Q234" s="4" t="s">
        <v>43</v>
      </c>
      <c r="R234" s="4" t="s">
        <v>43</v>
      </c>
      <c r="S234" s="4" t="s">
        <v>43</v>
      </c>
      <c r="T234" s="4" t="s">
        <v>260</v>
      </c>
      <c r="U234" s="4" t="s">
        <v>43</v>
      </c>
      <c r="V234" s="4" t="s">
        <v>43</v>
      </c>
      <c r="W234" s="4" t="s">
        <v>103</v>
      </c>
      <c r="X234" s="4" t="s">
        <v>51</v>
      </c>
      <c r="Y234" s="5">
        <v>3</v>
      </c>
      <c r="Z234" s="5">
        <v>3</v>
      </c>
      <c r="AA234" s="4" t="s">
        <v>52</v>
      </c>
      <c r="AB234" s="5">
        <v>30</v>
      </c>
      <c r="AC234" s="5">
        <v>1097</v>
      </c>
      <c r="AD234" s="5"/>
      <c r="AE234" s="5">
        <v>53000</v>
      </c>
      <c r="AF234" s="4" t="s">
        <v>53</v>
      </c>
      <c r="AG234" s="6">
        <v>44926</v>
      </c>
      <c r="AH234" s="14" t="s">
        <v>153</v>
      </c>
      <c r="AI234" s="13">
        <v>4949522001</v>
      </c>
      <c r="AJ234" s="14" t="s">
        <v>155</v>
      </c>
      <c r="AK234" s="4" t="s">
        <v>157</v>
      </c>
      <c r="AL234" s="13">
        <v>2120065001</v>
      </c>
      <c r="AM234" s="4" t="s">
        <v>55</v>
      </c>
      <c r="AN234" s="14" t="s">
        <v>155</v>
      </c>
      <c r="AO234" s="5">
        <v>9974780</v>
      </c>
      <c r="AP234" s="4" t="s">
        <v>43</v>
      </c>
      <c r="AQ234" s="14" t="s">
        <v>156</v>
      </c>
      <c r="AR234" s="4" t="s">
        <v>157</v>
      </c>
      <c r="AS234" s="4" t="s">
        <v>158</v>
      </c>
    </row>
    <row r="235" spans="1:45" s="7" customFormat="1" ht="30" x14ac:dyDescent="0.25">
      <c r="A235" s="13">
        <v>2123194001</v>
      </c>
      <c r="B235" s="14" t="s">
        <v>154</v>
      </c>
      <c r="C235" s="4" t="s">
        <v>43</v>
      </c>
      <c r="D235" s="13">
        <v>2189248001</v>
      </c>
      <c r="E235" s="4" t="s">
        <v>44</v>
      </c>
      <c r="F235" s="4" t="s">
        <v>45</v>
      </c>
      <c r="G235" s="4" t="s">
        <v>46</v>
      </c>
      <c r="H235" s="4" t="s">
        <v>43</v>
      </c>
      <c r="I235" s="4" t="s">
        <v>102</v>
      </c>
      <c r="J235" s="4" t="s">
        <v>150</v>
      </c>
      <c r="K235" s="4" t="s">
        <v>43</v>
      </c>
      <c r="L235" s="4" t="s">
        <v>43</v>
      </c>
      <c r="M235" s="4" t="s">
        <v>43</v>
      </c>
      <c r="N235" s="4" t="s">
        <v>214</v>
      </c>
      <c r="O235" s="4" t="s">
        <v>43</v>
      </c>
      <c r="P235" s="4" t="s">
        <v>43</v>
      </c>
      <c r="Q235" s="4" t="s">
        <v>43</v>
      </c>
      <c r="R235" s="4" t="s">
        <v>43</v>
      </c>
      <c r="S235" s="4" t="s">
        <v>43</v>
      </c>
      <c r="T235" s="4" t="s">
        <v>261</v>
      </c>
      <c r="U235" s="4" t="s">
        <v>43</v>
      </c>
      <c r="V235" s="4" t="s">
        <v>43</v>
      </c>
      <c r="W235" s="4" t="s">
        <v>103</v>
      </c>
      <c r="X235" s="4" t="s">
        <v>51</v>
      </c>
      <c r="Y235" s="5">
        <v>3</v>
      </c>
      <c r="Z235" s="5">
        <v>3</v>
      </c>
      <c r="AA235" s="4" t="s">
        <v>52</v>
      </c>
      <c r="AB235" s="5">
        <v>30</v>
      </c>
      <c r="AC235" s="5">
        <v>1097</v>
      </c>
      <c r="AD235" s="5"/>
      <c r="AE235" s="5">
        <v>53000</v>
      </c>
      <c r="AF235" s="4" t="s">
        <v>53</v>
      </c>
      <c r="AG235" s="6">
        <v>44926</v>
      </c>
      <c r="AH235" s="14" t="s">
        <v>153</v>
      </c>
      <c r="AI235" s="13">
        <v>4949522001</v>
      </c>
      <c r="AJ235" s="14" t="s">
        <v>155</v>
      </c>
      <c r="AK235" s="4" t="s">
        <v>157</v>
      </c>
      <c r="AL235" s="13">
        <v>2120065001</v>
      </c>
      <c r="AM235" s="4" t="s">
        <v>55</v>
      </c>
      <c r="AN235" s="14" t="s">
        <v>155</v>
      </c>
      <c r="AO235" s="5">
        <v>9974780</v>
      </c>
      <c r="AP235" s="4" t="s">
        <v>43</v>
      </c>
      <c r="AQ235" s="14" t="s">
        <v>156</v>
      </c>
      <c r="AR235" s="4" t="s">
        <v>157</v>
      </c>
      <c r="AS235" s="4" t="s">
        <v>158</v>
      </c>
    </row>
    <row r="236" spans="1:45" s="7" customFormat="1" ht="30" x14ac:dyDescent="0.25">
      <c r="A236" s="13">
        <v>2123194001</v>
      </c>
      <c r="B236" s="14" t="s">
        <v>154</v>
      </c>
      <c r="C236" s="4" t="s">
        <v>43</v>
      </c>
      <c r="D236" s="13">
        <v>2189332001</v>
      </c>
      <c r="E236" s="4" t="s">
        <v>44</v>
      </c>
      <c r="F236" s="4" t="s">
        <v>45</v>
      </c>
      <c r="G236" s="4" t="s">
        <v>46</v>
      </c>
      <c r="H236" s="4" t="s">
        <v>43</v>
      </c>
      <c r="I236" s="4" t="s">
        <v>102</v>
      </c>
      <c r="J236" s="4" t="s">
        <v>150</v>
      </c>
      <c r="K236" s="4" t="s">
        <v>43</v>
      </c>
      <c r="L236" s="4" t="s">
        <v>43</v>
      </c>
      <c r="M236" s="4" t="s">
        <v>43</v>
      </c>
      <c r="N236" s="4" t="s">
        <v>214</v>
      </c>
      <c r="O236" s="4" t="s">
        <v>43</v>
      </c>
      <c r="P236" s="4" t="s">
        <v>43</v>
      </c>
      <c r="Q236" s="4" t="s">
        <v>43</v>
      </c>
      <c r="R236" s="4" t="s">
        <v>43</v>
      </c>
      <c r="S236" s="4" t="s">
        <v>43</v>
      </c>
      <c r="T236" s="4" t="s">
        <v>262</v>
      </c>
      <c r="U236" s="4" t="s">
        <v>43</v>
      </c>
      <c r="V236" s="4" t="s">
        <v>43</v>
      </c>
      <c r="W236" s="4" t="s">
        <v>103</v>
      </c>
      <c r="X236" s="4" t="s">
        <v>51</v>
      </c>
      <c r="Y236" s="5">
        <v>3</v>
      </c>
      <c r="Z236" s="5">
        <v>3</v>
      </c>
      <c r="AA236" s="4" t="s">
        <v>52</v>
      </c>
      <c r="AB236" s="5">
        <v>30</v>
      </c>
      <c r="AC236" s="5">
        <v>1097</v>
      </c>
      <c r="AD236" s="5"/>
      <c r="AE236" s="5">
        <v>53000</v>
      </c>
      <c r="AF236" s="4" t="s">
        <v>53</v>
      </c>
      <c r="AG236" s="6">
        <v>44926</v>
      </c>
      <c r="AH236" s="14" t="s">
        <v>153</v>
      </c>
      <c r="AI236" s="13">
        <v>4949522001</v>
      </c>
      <c r="AJ236" s="14" t="s">
        <v>155</v>
      </c>
      <c r="AK236" s="4" t="s">
        <v>157</v>
      </c>
      <c r="AL236" s="13">
        <v>2120065001</v>
      </c>
      <c r="AM236" s="4" t="s">
        <v>55</v>
      </c>
      <c r="AN236" s="14" t="s">
        <v>155</v>
      </c>
      <c r="AO236" s="5">
        <v>9974780</v>
      </c>
      <c r="AP236" s="4" t="s">
        <v>43</v>
      </c>
      <c r="AQ236" s="14" t="s">
        <v>156</v>
      </c>
      <c r="AR236" s="4" t="s">
        <v>157</v>
      </c>
      <c r="AS236" s="4" t="s">
        <v>158</v>
      </c>
    </row>
    <row r="237" spans="1:45" s="7" customFormat="1" ht="30" x14ac:dyDescent="0.25">
      <c r="A237" s="13">
        <v>2123194001</v>
      </c>
      <c r="B237" s="14" t="s">
        <v>154</v>
      </c>
      <c r="C237" s="4" t="s">
        <v>43</v>
      </c>
      <c r="D237" s="13">
        <v>2189394001</v>
      </c>
      <c r="E237" s="4" t="s">
        <v>44</v>
      </c>
      <c r="F237" s="4" t="s">
        <v>45</v>
      </c>
      <c r="G237" s="4" t="s">
        <v>46</v>
      </c>
      <c r="H237" s="4" t="s">
        <v>43</v>
      </c>
      <c r="I237" s="4" t="s">
        <v>102</v>
      </c>
      <c r="J237" s="4" t="s">
        <v>150</v>
      </c>
      <c r="K237" s="4" t="s">
        <v>43</v>
      </c>
      <c r="L237" s="4" t="s">
        <v>43</v>
      </c>
      <c r="M237" s="4" t="s">
        <v>43</v>
      </c>
      <c r="N237" s="4" t="s">
        <v>214</v>
      </c>
      <c r="O237" s="4" t="s">
        <v>43</v>
      </c>
      <c r="P237" s="4" t="s">
        <v>43</v>
      </c>
      <c r="Q237" s="4" t="s">
        <v>43</v>
      </c>
      <c r="R237" s="4" t="s">
        <v>43</v>
      </c>
      <c r="S237" s="4" t="s">
        <v>43</v>
      </c>
      <c r="T237" s="4" t="s">
        <v>263</v>
      </c>
      <c r="U237" s="4" t="s">
        <v>43</v>
      </c>
      <c r="V237" s="4" t="s">
        <v>43</v>
      </c>
      <c r="W237" s="4" t="s">
        <v>103</v>
      </c>
      <c r="X237" s="4" t="s">
        <v>51</v>
      </c>
      <c r="Y237" s="5">
        <v>3</v>
      </c>
      <c r="Z237" s="5">
        <v>3</v>
      </c>
      <c r="AA237" s="4" t="s">
        <v>52</v>
      </c>
      <c r="AB237" s="5">
        <v>30</v>
      </c>
      <c r="AC237" s="5">
        <v>1097</v>
      </c>
      <c r="AD237" s="5"/>
      <c r="AE237" s="5">
        <v>53000</v>
      </c>
      <c r="AF237" s="4" t="s">
        <v>53</v>
      </c>
      <c r="AG237" s="6">
        <v>44926</v>
      </c>
      <c r="AH237" s="14" t="s">
        <v>153</v>
      </c>
      <c r="AI237" s="13">
        <v>4949522001</v>
      </c>
      <c r="AJ237" s="14" t="s">
        <v>155</v>
      </c>
      <c r="AK237" s="4" t="s">
        <v>157</v>
      </c>
      <c r="AL237" s="13">
        <v>2120065001</v>
      </c>
      <c r="AM237" s="4" t="s">
        <v>55</v>
      </c>
      <c r="AN237" s="14" t="s">
        <v>155</v>
      </c>
      <c r="AO237" s="5">
        <v>9974780</v>
      </c>
      <c r="AP237" s="4" t="s">
        <v>43</v>
      </c>
      <c r="AQ237" s="14" t="s">
        <v>156</v>
      </c>
      <c r="AR237" s="4" t="s">
        <v>157</v>
      </c>
      <c r="AS237" s="4" t="s">
        <v>158</v>
      </c>
    </row>
    <row r="238" spans="1:45" s="7" customFormat="1" ht="30" x14ac:dyDescent="0.25">
      <c r="A238" s="13">
        <v>2123194001</v>
      </c>
      <c r="B238" s="14" t="s">
        <v>154</v>
      </c>
      <c r="C238" s="4" t="s">
        <v>43</v>
      </c>
      <c r="D238" s="13">
        <v>2189452001</v>
      </c>
      <c r="E238" s="4" t="s">
        <v>44</v>
      </c>
      <c r="F238" s="4" t="s">
        <v>45</v>
      </c>
      <c r="G238" s="4" t="s">
        <v>46</v>
      </c>
      <c r="H238" s="4" t="s">
        <v>43</v>
      </c>
      <c r="I238" s="4" t="s">
        <v>102</v>
      </c>
      <c r="J238" s="4" t="s">
        <v>150</v>
      </c>
      <c r="K238" s="4" t="s">
        <v>43</v>
      </c>
      <c r="L238" s="4" t="s">
        <v>43</v>
      </c>
      <c r="M238" s="4" t="s">
        <v>43</v>
      </c>
      <c r="N238" s="4" t="s">
        <v>214</v>
      </c>
      <c r="O238" s="4" t="s">
        <v>43</v>
      </c>
      <c r="P238" s="4" t="s">
        <v>43</v>
      </c>
      <c r="Q238" s="4" t="s">
        <v>43</v>
      </c>
      <c r="R238" s="4" t="s">
        <v>43</v>
      </c>
      <c r="S238" s="4" t="s">
        <v>43</v>
      </c>
      <c r="T238" s="4" t="s">
        <v>264</v>
      </c>
      <c r="U238" s="4" t="s">
        <v>43</v>
      </c>
      <c r="V238" s="4" t="s">
        <v>43</v>
      </c>
      <c r="W238" s="4" t="s">
        <v>103</v>
      </c>
      <c r="X238" s="4" t="s">
        <v>51</v>
      </c>
      <c r="Y238" s="5">
        <v>3</v>
      </c>
      <c r="Z238" s="5">
        <v>3</v>
      </c>
      <c r="AA238" s="4" t="s">
        <v>52</v>
      </c>
      <c r="AB238" s="5">
        <v>23</v>
      </c>
      <c r="AC238" s="5">
        <v>1017</v>
      </c>
      <c r="AD238" s="5"/>
      <c r="AE238" s="5">
        <v>53000</v>
      </c>
      <c r="AF238" s="4" t="s">
        <v>53</v>
      </c>
      <c r="AG238" s="6">
        <v>44926</v>
      </c>
      <c r="AH238" s="14" t="s">
        <v>153</v>
      </c>
      <c r="AI238" s="13">
        <v>4949522001</v>
      </c>
      <c r="AJ238" s="14" t="s">
        <v>155</v>
      </c>
      <c r="AK238" s="4" t="s">
        <v>157</v>
      </c>
      <c r="AL238" s="13">
        <v>2120065001</v>
      </c>
      <c r="AM238" s="4" t="s">
        <v>55</v>
      </c>
      <c r="AN238" s="14" t="s">
        <v>155</v>
      </c>
      <c r="AO238" s="5">
        <v>9974780</v>
      </c>
      <c r="AP238" s="4" t="s">
        <v>43</v>
      </c>
      <c r="AQ238" s="14" t="s">
        <v>156</v>
      </c>
      <c r="AR238" s="4" t="s">
        <v>157</v>
      </c>
      <c r="AS238" s="4" t="s">
        <v>158</v>
      </c>
    </row>
    <row r="239" spans="1:45" s="7" customFormat="1" ht="30" x14ac:dyDescent="0.25">
      <c r="A239" s="13">
        <v>2123194001</v>
      </c>
      <c r="B239" s="14" t="s">
        <v>154</v>
      </c>
      <c r="C239" s="4" t="s">
        <v>43</v>
      </c>
      <c r="D239" s="13">
        <v>2189516001</v>
      </c>
      <c r="E239" s="4" t="s">
        <v>44</v>
      </c>
      <c r="F239" s="4" t="s">
        <v>45</v>
      </c>
      <c r="G239" s="4" t="s">
        <v>46</v>
      </c>
      <c r="H239" s="4" t="s">
        <v>43</v>
      </c>
      <c r="I239" s="4" t="s">
        <v>102</v>
      </c>
      <c r="J239" s="4" t="s">
        <v>150</v>
      </c>
      <c r="K239" s="4" t="s">
        <v>43</v>
      </c>
      <c r="L239" s="4" t="s">
        <v>43</v>
      </c>
      <c r="M239" s="4" t="s">
        <v>43</v>
      </c>
      <c r="N239" s="4" t="s">
        <v>214</v>
      </c>
      <c r="O239" s="4" t="s">
        <v>43</v>
      </c>
      <c r="P239" s="4" t="s">
        <v>43</v>
      </c>
      <c r="Q239" s="4" t="s">
        <v>43</v>
      </c>
      <c r="R239" s="4" t="s">
        <v>43</v>
      </c>
      <c r="S239" s="4" t="s">
        <v>43</v>
      </c>
      <c r="T239" s="4" t="s">
        <v>265</v>
      </c>
      <c r="U239" s="4" t="s">
        <v>43</v>
      </c>
      <c r="V239" s="4" t="s">
        <v>43</v>
      </c>
      <c r="W239" s="4" t="s">
        <v>103</v>
      </c>
      <c r="X239" s="4" t="s">
        <v>51</v>
      </c>
      <c r="Y239" s="5">
        <v>3</v>
      </c>
      <c r="Z239" s="5">
        <v>3</v>
      </c>
      <c r="AA239" s="4" t="s">
        <v>52</v>
      </c>
      <c r="AB239" s="5">
        <v>23</v>
      </c>
      <c r="AC239" s="5">
        <v>1017</v>
      </c>
      <c r="AD239" s="5"/>
      <c r="AE239" s="5">
        <v>53000</v>
      </c>
      <c r="AF239" s="4" t="s">
        <v>53</v>
      </c>
      <c r="AG239" s="6">
        <v>44926</v>
      </c>
      <c r="AH239" s="14" t="s">
        <v>153</v>
      </c>
      <c r="AI239" s="13">
        <v>4949522001</v>
      </c>
      <c r="AJ239" s="14" t="s">
        <v>155</v>
      </c>
      <c r="AK239" s="4" t="s">
        <v>157</v>
      </c>
      <c r="AL239" s="13">
        <v>2120065001</v>
      </c>
      <c r="AM239" s="4" t="s">
        <v>55</v>
      </c>
      <c r="AN239" s="14" t="s">
        <v>155</v>
      </c>
      <c r="AO239" s="5">
        <v>9974780</v>
      </c>
      <c r="AP239" s="4" t="s">
        <v>43</v>
      </c>
      <c r="AQ239" s="14" t="s">
        <v>156</v>
      </c>
      <c r="AR239" s="4" t="s">
        <v>157</v>
      </c>
      <c r="AS239" s="4" t="s">
        <v>158</v>
      </c>
    </row>
    <row r="240" spans="1:45" s="7" customFormat="1" ht="30" x14ac:dyDescent="0.25">
      <c r="A240" s="13">
        <v>2123194001</v>
      </c>
      <c r="B240" s="14" t="s">
        <v>154</v>
      </c>
      <c r="C240" s="4" t="s">
        <v>43</v>
      </c>
      <c r="D240" s="13">
        <v>2189579001</v>
      </c>
      <c r="E240" s="4" t="s">
        <v>44</v>
      </c>
      <c r="F240" s="4" t="s">
        <v>45</v>
      </c>
      <c r="G240" s="4" t="s">
        <v>46</v>
      </c>
      <c r="H240" s="4" t="s">
        <v>43</v>
      </c>
      <c r="I240" s="4" t="s">
        <v>102</v>
      </c>
      <c r="J240" s="4" t="s">
        <v>150</v>
      </c>
      <c r="K240" s="4" t="s">
        <v>43</v>
      </c>
      <c r="L240" s="4" t="s">
        <v>43</v>
      </c>
      <c r="M240" s="4" t="s">
        <v>43</v>
      </c>
      <c r="N240" s="4" t="s">
        <v>214</v>
      </c>
      <c r="O240" s="4" t="s">
        <v>43</v>
      </c>
      <c r="P240" s="4" t="s">
        <v>43</v>
      </c>
      <c r="Q240" s="4" t="s">
        <v>43</v>
      </c>
      <c r="R240" s="4" t="s">
        <v>43</v>
      </c>
      <c r="S240" s="4" t="s">
        <v>43</v>
      </c>
      <c r="T240" s="4" t="s">
        <v>266</v>
      </c>
      <c r="U240" s="4" t="s">
        <v>43</v>
      </c>
      <c r="V240" s="4" t="s">
        <v>43</v>
      </c>
      <c r="W240" s="4" t="s">
        <v>103</v>
      </c>
      <c r="X240" s="4" t="s">
        <v>51</v>
      </c>
      <c r="Y240" s="5">
        <v>3</v>
      </c>
      <c r="Z240" s="5">
        <v>3</v>
      </c>
      <c r="AA240" s="4" t="s">
        <v>52</v>
      </c>
      <c r="AB240" s="5">
        <v>23</v>
      </c>
      <c r="AC240" s="5">
        <v>1017</v>
      </c>
      <c r="AD240" s="5"/>
      <c r="AE240" s="5">
        <v>53000</v>
      </c>
      <c r="AF240" s="4" t="s">
        <v>53</v>
      </c>
      <c r="AG240" s="6">
        <v>44926</v>
      </c>
      <c r="AH240" s="14" t="s">
        <v>153</v>
      </c>
      <c r="AI240" s="13">
        <v>4949522001</v>
      </c>
      <c r="AJ240" s="14" t="s">
        <v>155</v>
      </c>
      <c r="AK240" s="4" t="s">
        <v>157</v>
      </c>
      <c r="AL240" s="13">
        <v>2120065001</v>
      </c>
      <c r="AM240" s="4" t="s">
        <v>55</v>
      </c>
      <c r="AN240" s="14" t="s">
        <v>155</v>
      </c>
      <c r="AO240" s="5">
        <v>9974780</v>
      </c>
      <c r="AP240" s="4" t="s">
        <v>43</v>
      </c>
      <c r="AQ240" s="14" t="s">
        <v>156</v>
      </c>
      <c r="AR240" s="4" t="s">
        <v>157</v>
      </c>
      <c r="AS240" s="4" t="s">
        <v>158</v>
      </c>
    </row>
    <row r="241" spans="1:45" s="7" customFormat="1" ht="30" x14ac:dyDescent="0.25">
      <c r="A241" s="13">
        <v>2123194001</v>
      </c>
      <c r="B241" s="14" t="s">
        <v>154</v>
      </c>
      <c r="C241" s="4" t="s">
        <v>43</v>
      </c>
      <c r="D241" s="13">
        <v>2189702001</v>
      </c>
      <c r="E241" s="4" t="s">
        <v>44</v>
      </c>
      <c r="F241" s="4" t="s">
        <v>45</v>
      </c>
      <c r="G241" s="4" t="s">
        <v>46</v>
      </c>
      <c r="H241" s="4" t="s">
        <v>43</v>
      </c>
      <c r="I241" s="4" t="s">
        <v>102</v>
      </c>
      <c r="J241" s="4" t="s">
        <v>150</v>
      </c>
      <c r="K241" s="4" t="s">
        <v>43</v>
      </c>
      <c r="L241" s="4" t="s">
        <v>43</v>
      </c>
      <c r="M241" s="4" t="s">
        <v>43</v>
      </c>
      <c r="N241" s="4" t="s">
        <v>214</v>
      </c>
      <c r="O241" s="4" t="s">
        <v>43</v>
      </c>
      <c r="P241" s="4" t="s">
        <v>43</v>
      </c>
      <c r="Q241" s="4" t="s">
        <v>43</v>
      </c>
      <c r="R241" s="4" t="s">
        <v>43</v>
      </c>
      <c r="S241" s="4" t="s">
        <v>43</v>
      </c>
      <c r="T241" s="4" t="s">
        <v>267</v>
      </c>
      <c r="U241" s="4" t="s">
        <v>43</v>
      </c>
      <c r="V241" s="4" t="s">
        <v>43</v>
      </c>
      <c r="W241" s="4" t="s">
        <v>103</v>
      </c>
      <c r="X241" s="4" t="s">
        <v>51</v>
      </c>
      <c r="Y241" s="5">
        <v>3</v>
      </c>
      <c r="Z241" s="5">
        <v>3</v>
      </c>
      <c r="AA241" s="4" t="s">
        <v>52</v>
      </c>
      <c r="AB241" s="5">
        <v>23</v>
      </c>
      <c r="AC241" s="5">
        <v>1017</v>
      </c>
      <c r="AD241" s="5"/>
      <c r="AE241" s="5">
        <v>53000</v>
      </c>
      <c r="AF241" s="4" t="s">
        <v>53</v>
      </c>
      <c r="AG241" s="6">
        <v>44926</v>
      </c>
      <c r="AH241" s="14" t="s">
        <v>153</v>
      </c>
      <c r="AI241" s="13">
        <v>4949522001</v>
      </c>
      <c r="AJ241" s="14" t="s">
        <v>155</v>
      </c>
      <c r="AK241" s="4" t="s">
        <v>157</v>
      </c>
      <c r="AL241" s="13">
        <v>2120065001</v>
      </c>
      <c r="AM241" s="4" t="s">
        <v>55</v>
      </c>
      <c r="AN241" s="14" t="s">
        <v>155</v>
      </c>
      <c r="AO241" s="5">
        <v>9974780</v>
      </c>
      <c r="AP241" s="4" t="s">
        <v>43</v>
      </c>
      <c r="AQ241" s="14" t="s">
        <v>156</v>
      </c>
      <c r="AR241" s="4" t="s">
        <v>157</v>
      </c>
      <c r="AS241" s="4" t="s">
        <v>158</v>
      </c>
    </row>
    <row r="242" spans="1:45" s="7" customFormat="1" ht="30" x14ac:dyDescent="0.25">
      <c r="A242" s="13">
        <v>2123194001</v>
      </c>
      <c r="B242" s="14" t="s">
        <v>154</v>
      </c>
      <c r="C242" s="4" t="s">
        <v>43</v>
      </c>
      <c r="D242" s="13">
        <v>2189760001</v>
      </c>
      <c r="E242" s="4" t="s">
        <v>44</v>
      </c>
      <c r="F242" s="4" t="s">
        <v>45</v>
      </c>
      <c r="G242" s="4" t="s">
        <v>46</v>
      </c>
      <c r="H242" s="4" t="s">
        <v>43</v>
      </c>
      <c r="I242" s="4" t="s">
        <v>102</v>
      </c>
      <c r="J242" s="4" t="s">
        <v>150</v>
      </c>
      <c r="K242" s="4" t="s">
        <v>43</v>
      </c>
      <c r="L242" s="4" t="s">
        <v>43</v>
      </c>
      <c r="M242" s="4" t="s">
        <v>43</v>
      </c>
      <c r="N242" s="4" t="s">
        <v>214</v>
      </c>
      <c r="O242" s="4" t="s">
        <v>43</v>
      </c>
      <c r="P242" s="4" t="s">
        <v>43</v>
      </c>
      <c r="Q242" s="4" t="s">
        <v>43</v>
      </c>
      <c r="R242" s="4" t="s">
        <v>43</v>
      </c>
      <c r="S242" s="4" t="s">
        <v>43</v>
      </c>
      <c r="T242" s="4" t="s">
        <v>268</v>
      </c>
      <c r="U242" s="4" t="s">
        <v>43</v>
      </c>
      <c r="V242" s="4" t="s">
        <v>43</v>
      </c>
      <c r="W242" s="4" t="s">
        <v>103</v>
      </c>
      <c r="X242" s="4" t="s">
        <v>51</v>
      </c>
      <c r="Y242" s="5">
        <v>3</v>
      </c>
      <c r="Z242" s="5">
        <v>3</v>
      </c>
      <c r="AA242" s="4" t="s">
        <v>52</v>
      </c>
      <c r="AB242" s="5">
        <v>23</v>
      </c>
      <c r="AC242" s="5">
        <v>1017</v>
      </c>
      <c r="AD242" s="5"/>
      <c r="AE242" s="5">
        <v>53000</v>
      </c>
      <c r="AF242" s="4" t="s">
        <v>53</v>
      </c>
      <c r="AG242" s="6">
        <v>44926</v>
      </c>
      <c r="AH242" s="14" t="s">
        <v>153</v>
      </c>
      <c r="AI242" s="13">
        <v>4949522001</v>
      </c>
      <c r="AJ242" s="14" t="s">
        <v>155</v>
      </c>
      <c r="AK242" s="4" t="s">
        <v>157</v>
      </c>
      <c r="AL242" s="13">
        <v>2120065001</v>
      </c>
      <c r="AM242" s="4" t="s">
        <v>55</v>
      </c>
      <c r="AN242" s="14" t="s">
        <v>155</v>
      </c>
      <c r="AO242" s="5">
        <v>9974780</v>
      </c>
      <c r="AP242" s="4" t="s">
        <v>43</v>
      </c>
      <c r="AQ242" s="14" t="s">
        <v>156</v>
      </c>
      <c r="AR242" s="4" t="s">
        <v>157</v>
      </c>
      <c r="AS242" s="4" t="s">
        <v>158</v>
      </c>
    </row>
    <row r="243" spans="1:45" s="7" customFormat="1" ht="30" x14ac:dyDescent="0.25">
      <c r="A243" s="13">
        <v>2123194001</v>
      </c>
      <c r="B243" s="14" t="s">
        <v>154</v>
      </c>
      <c r="C243" s="4" t="s">
        <v>43</v>
      </c>
      <c r="D243" s="13">
        <v>2189822001</v>
      </c>
      <c r="E243" s="4" t="s">
        <v>44</v>
      </c>
      <c r="F243" s="4" t="s">
        <v>45</v>
      </c>
      <c r="G243" s="4" t="s">
        <v>46</v>
      </c>
      <c r="H243" s="4" t="s">
        <v>43</v>
      </c>
      <c r="I243" s="4" t="s">
        <v>102</v>
      </c>
      <c r="J243" s="4" t="s">
        <v>150</v>
      </c>
      <c r="K243" s="4" t="s">
        <v>43</v>
      </c>
      <c r="L243" s="4" t="s">
        <v>43</v>
      </c>
      <c r="M243" s="4" t="s">
        <v>43</v>
      </c>
      <c r="N243" s="4" t="s">
        <v>214</v>
      </c>
      <c r="O243" s="4" t="s">
        <v>43</v>
      </c>
      <c r="P243" s="4" t="s">
        <v>43</v>
      </c>
      <c r="Q243" s="4" t="s">
        <v>43</v>
      </c>
      <c r="R243" s="4" t="s">
        <v>43</v>
      </c>
      <c r="S243" s="4" t="s">
        <v>43</v>
      </c>
      <c r="T243" s="4" t="s">
        <v>269</v>
      </c>
      <c r="U243" s="4" t="s">
        <v>43</v>
      </c>
      <c r="V243" s="4" t="s">
        <v>43</v>
      </c>
      <c r="W243" s="4" t="s">
        <v>103</v>
      </c>
      <c r="X243" s="4" t="s">
        <v>51</v>
      </c>
      <c r="Y243" s="5">
        <v>3</v>
      </c>
      <c r="Z243" s="5">
        <v>3</v>
      </c>
      <c r="AA243" s="4" t="s">
        <v>52</v>
      </c>
      <c r="AB243" s="5">
        <v>23</v>
      </c>
      <c r="AC243" s="5">
        <v>1017</v>
      </c>
      <c r="AD243" s="5"/>
      <c r="AE243" s="5">
        <v>53000</v>
      </c>
      <c r="AF243" s="4" t="s">
        <v>53</v>
      </c>
      <c r="AG243" s="6">
        <v>44926</v>
      </c>
      <c r="AH243" s="14" t="s">
        <v>153</v>
      </c>
      <c r="AI243" s="13">
        <v>4949522001</v>
      </c>
      <c r="AJ243" s="14" t="s">
        <v>155</v>
      </c>
      <c r="AK243" s="4" t="s">
        <v>157</v>
      </c>
      <c r="AL243" s="13">
        <v>2120065001</v>
      </c>
      <c r="AM243" s="4" t="s">
        <v>55</v>
      </c>
      <c r="AN243" s="14" t="s">
        <v>155</v>
      </c>
      <c r="AO243" s="5">
        <v>9974780</v>
      </c>
      <c r="AP243" s="4" t="s">
        <v>43</v>
      </c>
      <c r="AQ243" s="14" t="s">
        <v>156</v>
      </c>
      <c r="AR243" s="4" t="s">
        <v>157</v>
      </c>
      <c r="AS243" s="4" t="s">
        <v>158</v>
      </c>
    </row>
    <row r="244" spans="1:45" s="7" customFormat="1" ht="30" x14ac:dyDescent="0.25">
      <c r="A244" s="13">
        <v>2123194001</v>
      </c>
      <c r="B244" s="14" t="s">
        <v>154</v>
      </c>
      <c r="C244" s="4" t="s">
        <v>43</v>
      </c>
      <c r="D244" s="13">
        <v>2189891001</v>
      </c>
      <c r="E244" s="4" t="s">
        <v>44</v>
      </c>
      <c r="F244" s="4" t="s">
        <v>45</v>
      </c>
      <c r="G244" s="4" t="s">
        <v>46</v>
      </c>
      <c r="H244" s="4" t="s">
        <v>43</v>
      </c>
      <c r="I244" s="4" t="s">
        <v>102</v>
      </c>
      <c r="J244" s="4" t="s">
        <v>150</v>
      </c>
      <c r="K244" s="4" t="s">
        <v>43</v>
      </c>
      <c r="L244" s="4" t="s">
        <v>43</v>
      </c>
      <c r="M244" s="4" t="s">
        <v>43</v>
      </c>
      <c r="N244" s="4" t="s">
        <v>214</v>
      </c>
      <c r="O244" s="4" t="s">
        <v>43</v>
      </c>
      <c r="P244" s="4" t="s">
        <v>43</v>
      </c>
      <c r="Q244" s="4" t="s">
        <v>43</v>
      </c>
      <c r="R244" s="4" t="s">
        <v>43</v>
      </c>
      <c r="S244" s="4" t="s">
        <v>43</v>
      </c>
      <c r="T244" s="4" t="s">
        <v>270</v>
      </c>
      <c r="U244" s="4" t="s">
        <v>43</v>
      </c>
      <c r="V244" s="4" t="s">
        <v>43</v>
      </c>
      <c r="W244" s="4" t="s">
        <v>103</v>
      </c>
      <c r="X244" s="4" t="s">
        <v>51</v>
      </c>
      <c r="Y244" s="5">
        <v>3</v>
      </c>
      <c r="Z244" s="5">
        <v>3</v>
      </c>
      <c r="AA244" s="4" t="s">
        <v>52</v>
      </c>
      <c r="AB244" s="5">
        <v>23</v>
      </c>
      <c r="AC244" s="5">
        <v>1017</v>
      </c>
      <c r="AD244" s="5"/>
      <c r="AE244" s="5">
        <v>53000</v>
      </c>
      <c r="AF244" s="4" t="s">
        <v>53</v>
      </c>
      <c r="AG244" s="6">
        <v>44926</v>
      </c>
      <c r="AH244" s="14" t="s">
        <v>153</v>
      </c>
      <c r="AI244" s="13">
        <v>4949522001</v>
      </c>
      <c r="AJ244" s="14" t="s">
        <v>155</v>
      </c>
      <c r="AK244" s="4" t="s">
        <v>157</v>
      </c>
      <c r="AL244" s="13">
        <v>2120065001</v>
      </c>
      <c r="AM244" s="4" t="s">
        <v>55</v>
      </c>
      <c r="AN244" s="14" t="s">
        <v>155</v>
      </c>
      <c r="AO244" s="5">
        <v>9974780</v>
      </c>
      <c r="AP244" s="4" t="s">
        <v>43</v>
      </c>
      <c r="AQ244" s="14" t="s">
        <v>156</v>
      </c>
      <c r="AR244" s="4" t="s">
        <v>157</v>
      </c>
      <c r="AS244" s="4" t="s">
        <v>158</v>
      </c>
    </row>
    <row r="245" spans="1:45" s="7" customFormat="1" ht="30" x14ac:dyDescent="0.25">
      <c r="A245" s="11">
        <v>2226042001</v>
      </c>
      <c r="B245" s="12" t="s">
        <v>273</v>
      </c>
      <c r="C245" s="8" t="s">
        <v>43</v>
      </c>
      <c r="D245" s="11">
        <v>2226222001</v>
      </c>
      <c r="E245" s="8" t="s">
        <v>44</v>
      </c>
      <c r="F245" s="8" t="s">
        <v>45</v>
      </c>
      <c r="G245" s="8" t="s">
        <v>46</v>
      </c>
      <c r="H245" s="8" t="s">
        <v>43</v>
      </c>
      <c r="I245" s="8" t="s">
        <v>85</v>
      </c>
      <c r="J245" s="8" t="s">
        <v>84</v>
      </c>
      <c r="K245" s="8" t="s">
        <v>43</v>
      </c>
      <c r="L245" s="8" t="s">
        <v>43</v>
      </c>
      <c r="M245" s="8" t="s">
        <v>43</v>
      </c>
      <c r="N245" s="8" t="s">
        <v>43</v>
      </c>
      <c r="O245" s="8" t="s">
        <v>43</v>
      </c>
      <c r="P245" s="8" t="s">
        <v>87</v>
      </c>
      <c r="Q245" s="8" t="s">
        <v>271</v>
      </c>
      <c r="R245" s="8" t="s">
        <v>66</v>
      </c>
      <c r="S245" s="8" t="s">
        <v>43</v>
      </c>
      <c r="T245" s="8" t="s">
        <v>49</v>
      </c>
      <c r="U245" s="8" t="s">
        <v>43</v>
      </c>
      <c r="V245" s="8" t="s">
        <v>43</v>
      </c>
      <c r="W245" s="8" t="s">
        <v>103</v>
      </c>
      <c r="X245" s="8" t="s">
        <v>64</v>
      </c>
      <c r="Y245" s="9">
        <v>2</v>
      </c>
      <c r="Z245" s="9">
        <v>16</v>
      </c>
      <c r="AA245" s="8" t="s">
        <v>52</v>
      </c>
      <c r="AB245" s="9">
        <v>68</v>
      </c>
      <c r="AC245" s="9">
        <v>4007</v>
      </c>
      <c r="AD245" s="9"/>
      <c r="AE245" s="9">
        <v>120200</v>
      </c>
      <c r="AF245" s="8" t="s">
        <v>53</v>
      </c>
      <c r="AG245" s="10">
        <v>44104</v>
      </c>
      <c r="AH245" s="12" t="s">
        <v>272</v>
      </c>
      <c r="AI245" s="11">
        <v>12051560001</v>
      </c>
      <c r="AJ245" s="12" t="s">
        <v>116</v>
      </c>
      <c r="AK245" s="8" t="s">
        <v>118</v>
      </c>
      <c r="AL245" s="11">
        <v>12051333001</v>
      </c>
      <c r="AM245" s="8" t="s">
        <v>94</v>
      </c>
      <c r="AN245" s="12" t="s">
        <v>116</v>
      </c>
      <c r="AO245" s="9">
        <v>7882452400</v>
      </c>
      <c r="AP245" s="8" t="s">
        <v>117</v>
      </c>
      <c r="AQ245" s="12" t="s">
        <v>115</v>
      </c>
      <c r="AR245" s="8" t="s">
        <v>118</v>
      </c>
      <c r="AS245" s="8" t="s">
        <v>119</v>
      </c>
    </row>
    <row r="246" spans="1:45" s="7" customFormat="1" ht="30" x14ac:dyDescent="0.25">
      <c r="A246" s="11">
        <v>2226042001</v>
      </c>
      <c r="B246" s="12" t="s">
        <v>273</v>
      </c>
      <c r="C246" s="8" t="s">
        <v>43</v>
      </c>
      <c r="D246" s="11">
        <v>3197364001</v>
      </c>
      <c r="E246" s="8" t="s">
        <v>44</v>
      </c>
      <c r="F246" s="8" t="s">
        <v>45</v>
      </c>
      <c r="G246" s="8" t="s">
        <v>46</v>
      </c>
      <c r="H246" s="8" t="s">
        <v>43</v>
      </c>
      <c r="I246" s="8" t="s">
        <v>85</v>
      </c>
      <c r="J246" s="8" t="s">
        <v>84</v>
      </c>
      <c r="K246" s="8" t="s">
        <v>43</v>
      </c>
      <c r="L246" s="8" t="s">
        <v>43</v>
      </c>
      <c r="M246" s="8" t="s">
        <v>43</v>
      </c>
      <c r="N246" s="8" t="s">
        <v>43</v>
      </c>
      <c r="O246" s="8" t="s">
        <v>43</v>
      </c>
      <c r="P246" s="8" t="s">
        <v>87</v>
      </c>
      <c r="Q246" s="8" t="s">
        <v>271</v>
      </c>
      <c r="R246" s="8" t="s">
        <v>66</v>
      </c>
      <c r="S246" s="8" t="s">
        <v>43</v>
      </c>
      <c r="T246" s="8" t="s">
        <v>62</v>
      </c>
      <c r="U246" s="8" t="s">
        <v>43</v>
      </c>
      <c r="V246" s="8" t="s">
        <v>43</v>
      </c>
      <c r="W246" s="8" t="s">
        <v>103</v>
      </c>
      <c r="X246" s="8" t="s">
        <v>64</v>
      </c>
      <c r="Y246" s="9">
        <v>12</v>
      </c>
      <c r="Z246" s="9">
        <v>21</v>
      </c>
      <c r="AA246" s="8" t="s">
        <v>52</v>
      </c>
      <c r="AB246" s="9">
        <v>1261</v>
      </c>
      <c r="AC246" s="9">
        <v>84487</v>
      </c>
      <c r="AD246" s="9"/>
      <c r="AE246" s="9">
        <v>125000</v>
      </c>
      <c r="AF246" s="8" t="s">
        <v>53</v>
      </c>
      <c r="AG246" s="10">
        <v>44104</v>
      </c>
      <c r="AH246" s="12" t="s">
        <v>272</v>
      </c>
      <c r="AI246" s="11">
        <v>12051560001</v>
      </c>
      <c r="AJ246" s="12" t="s">
        <v>116</v>
      </c>
      <c r="AK246" s="8" t="s">
        <v>118</v>
      </c>
      <c r="AL246" s="11">
        <v>12051333001</v>
      </c>
      <c r="AM246" s="8" t="s">
        <v>94</v>
      </c>
      <c r="AN246" s="12" t="s">
        <v>116</v>
      </c>
      <c r="AO246" s="9">
        <v>7882452400</v>
      </c>
      <c r="AP246" s="8" t="s">
        <v>117</v>
      </c>
      <c r="AQ246" s="12" t="s">
        <v>115</v>
      </c>
      <c r="AR246" s="8" t="s">
        <v>118</v>
      </c>
      <c r="AS246" s="8" t="s">
        <v>119</v>
      </c>
    </row>
    <row r="247" spans="1:45" s="7" customFormat="1" x14ac:dyDescent="0.25">
      <c r="A247" s="13">
        <v>2387092001</v>
      </c>
      <c r="B247" s="14" t="s">
        <v>278</v>
      </c>
      <c r="C247" s="4" t="s">
        <v>43</v>
      </c>
      <c r="D247" s="13">
        <v>2388542001</v>
      </c>
      <c r="E247" s="4" t="s">
        <v>274</v>
      </c>
      <c r="F247" s="4" t="s">
        <v>45</v>
      </c>
      <c r="G247" s="4" t="s">
        <v>46</v>
      </c>
      <c r="H247" s="4" t="s">
        <v>43</v>
      </c>
      <c r="I247" s="4" t="s">
        <v>276</v>
      </c>
      <c r="J247" s="4" t="s">
        <v>275</v>
      </c>
      <c r="K247" s="4" t="s">
        <v>43</v>
      </c>
      <c r="L247" s="4" t="s">
        <v>43</v>
      </c>
      <c r="M247" s="4" t="s">
        <v>43</v>
      </c>
      <c r="N247" s="4" t="s">
        <v>43</v>
      </c>
      <c r="O247" s="4" t="s">
        <v>43</v>
      </c>
      <c r="P247" s="4" t="s">
        <v>87</v>
      </c>
      <c r="Q247" s="4" t="s">
        <v>43</v>
      </c>
      <c r="R247" s="4" t="s">
        <v>49</v>
      </c>
      <c r="S247" s="4" t="s">
        <v>43</v>
      </c>
      <c r="T247" s="4" t="s">
        <v>43</v>
      </c>
      <c r="U247" s="4" t="s">
        <v>43</v>
      </c>
      <c r="V247" s="4" t="s">
        <v>43</v>
      </c>
      <c r="W247" s="4" t="s">
        <v>131</v>
      </c>
      <c r="X247" s="4" t="s">
        <v>51</v>
      </c>
      <c r="Y247" s="5">
        <v>2</v>
      </c>
      <c r="Z247" s="5">
        <v>2</v>
      </c>
      <c r="AA247" s="4" t="s">
        <v>52</v>
      </c>
      <c r="AB247" s="5">
        <v>7</v>
      </c>
      <c r="AC247" s="5">
        <v>736</v>
      </c>
      <c r="AD247" s="5"/>
      <c r="AE247" s="5">
        <v>92000</v>
      </c>
      <c r="AF247" s="4" t="s">
        <v>53</v>
      </c>
      <c r="AG247" s="6">
        <v>44104</v>
      </c>
      <c r="AH247" s="14" t="s">
        <v>277</v>
      </c>
      <c r="AI247" s="13">
        <v>4276788001</v>
      </c>
      <c r="AJ247" s="14" t="s">
        <v>60</v>
      </c>
      <c r="AK247" s="4" t="s">
        <v>61</v>
      </c>
      <c r="AL247" s="13">
        <v>2387184001</v>
      </c>
      <c r="AM247" s="4" t="s">
        <v>55</v>
      </c>
      <c r="AN247" s="14" t="s">
        <v>279</v>
      </c>
      <c r="AO247" s="5">
        <v>10000</v>
      </c>
      <c r="AP247" s="4" t="s">
        <v>43</v>
      </c>
      <c r="AQ247" s="14" t="s">
        <v>277</v>
      </c>
      <c r="AR247" s="4" t="s">
        <v>280</v>
      </c>
      <c r="AS247" s="4" t="s">
        <v>281</v>
      </c>
    </row>
    <row r="248" spans="1:45" s="7" customFormat="1" x14ac:dyDescent="0.25">
      <c r="A248" s="13">
        <v>2387092001</v>
      </c>
      <c r="B248" s="14" t="s">
        <v>278</v>
      </c>
      <c r="C248" s="4" t="s">
        <v>43</v>
      </c>
      <c r="D248" s="13">
        <v>2389598001</v>
      </c>
      <c r="E248" s="4" t="s">
        <v>274</v>
      </c>
      <c r="F248" s="4" t="s">
        <v>45</v>
      </c>
      <c r="G248" s="4" t="s">
        <v>46</v>
      </c>
      <c r="H248" s="4" t="s">
        <v>43</v>
      </c>
      <c r="I248" s="4" t="s">
        <v>276</v>
      </c>
      <c r="J248" s="4" t="s">
        <v>275</v>
      </c>
      <c r="K248" s="4" t="s">
        <v>43</v>
      </c>
      <c r="L248" s="4" t="s">
        <v>43</v>
      </c>
      <c r="M248" s="4" t="s">
        <v>43</v>
      </c>
      <c r="N248" s="4" t="s">
        <v>43</v>
      </c>
      <c r="O248" s="4" t="s">
        <v>43</v>
      </c>
      <c r="P248" s="4" t="s">
        <v>87</v>
      </c>
      <c r="Q248" s="4" t="s">
        <v>43</v>
      </c>
      <c r="R248" s="4" t="s">
        <v>62</v>
      </c>
      <c r="S248" s="4" t="s">
        <v>43</v>
      </c>
      <c r="T248" s="4" t="s">
        <v>43</v>
      </c>
      <c r="U248" s="4" t="s">
        <v>43</v>
      </c>
      <c r="V248" s="4" t="s">
        <v>43</v>
      </c>
      <c r="W248" s="4" t="s">
        <v>131</v>
      </c>
      <c r="X248" s="4" t="s">
        <v>51</v>
      </c>
      <c r="Y248" s="5">
        <v>2</v>
      </c>
      <c r="Z248" s="5">
        <v>2</v>
      </c>
      <c r="AA248" s="4" t="s">
        <v>52</v>
      </c>
      <c r="AB248" s="5">
        <v>7</v>
      </c>
      <c r="AC248" s="5">
        <v>736</v>
      </c>
      <c r="AD248" s="5"/>
      <c r="AE248" s="5">
        <v>65405</v>
      </c>
      <c r="AF248" s="4" t="s">
        <v>53</v>
      </c>
      <c r="AG248" s="6">
        <v>44104</v>
      </c>
      <c r="AH248" s="14" t="s">
        <v>277</v>
      </c>
      <c r="AI248" s="13">
        <v>4276788001</v>
      </c>
      <c r="AJ248" s="14" t="s">
        <v>60</v>
      </c>
      <c r="AK248" s="4" t="s">
        <v>61</v>
      </c>
      <c r="AL248" s="13">
        <v>2387184001</v>
      </c>
      <c r="AM248" s="4" t="s">
        <v>55</v>
      </c>
      <c r="AN248" s="14" t="s">
        <v>279</v>
      </c>
      <c r="AO248" s="5">
        <v>10000</v>
      </c>
      <c r="AP248" s="4" t="s">
        <v>43</v>
      </c>
      <c r="AQ248" s="14" t="s">
        <v>277</v>
      </c>
      <c r="AR248" s="4" t="s">
        <v>280</v>
      </c>
      <c r="AS248" s="4" t="s">
        <v>281</v>
      </c>
    </row>
    <row r="249" spans="1:45" s="7" customFormat="1" x14ac:dyDescent="0.25">
      <c r="A249" s="13">
        <v>2387092001</v>
      </c>
      <c r="B249" s="14" t="s">
        <v>278</v>
      </c>
      <c r="C249" s="4" t="s">
        <v>43</v>
      </c>
      <c r="D249" s="13">
        <v>2389698001</v>
      </c>
      <c r="E249" s="4" t="s">
        <v>274</v>
      </c>
      <c r="F249" s="4" t="s">
        <v>45</v>
      </c>
      <c r="G249" s="4" t="s">
        <v>46</v>
      </c>
      <c r="H249" s="4" t="s">
        <v>43</v>
      </c>
      <c r="I249" s="4" t="s">
        <v>276</v>
      </c>
      <c r="J249" s="4" t="s">
        <v>275</v>
      </c>
      <c r="K249" s="4" t="s">
        <v>43</v>
      </c>
      <c r="L249" s="4" t="s">
        <v>43</v>
      </c>
      <c r="M249" s="4" t="s">
        <v>43</v>
      </c>
      <c r="N249" s="4" t="s">
        <v>43</v>
      </c>
      <c r="O249" s="4" t="s">
        <v>43</v>
      </c>
      <c r="P249" s="4" t="s">
        <v>87</v>
      </c>
      <c r="Q249" s="4" t="s">
        <v>43</v>
      </c>
      <c r="R249" s="4" t="s">
        <v>63</v>
      </c>
      <c r="S249" s="4" t="s">
        <v>43</v>
      </c>
      <c r="T249" s="4" t="s">
        <v>43</v>
      </c>
      <c r="U249" s="4" t="s">
        <v>43</v>
      </c>
      <c r="V249" s="4" t="s">
        <v>43</v>
      </c>
      <c r="W249" s="4" t="s">
        <v>131</v>
      </c>
      <c r="X249" s="4" t="s">
        <v>51</v>
      </c>
      <c r="Y249" s="5">
        <v>2</v>
      </c>
      <c r="Z249" s="5">
        <v>2</v>
      </c>
      <c r="AA249" s="4" t="s">
        <v>52</v>
      </c>
      <c r="AB249" s="5">
        <v>8</v>
      </c>
      <c r="AC249" s="5">
        <v>834</v>
      </c>
      <c r="AD249" s="5"/>
      <c r="AE249" s="5">
        <v>65405</v>
      </c>
      <c r="AF249" s="4" t="s">
        <v>53</v>
      </c>
      <c r="AG249" s="6">
        <v>44104</v>
      </c>
      <c r="AH249" s="14" t="s">
        <v>277</v>
      </c>
      <c r="AI249" s="13">
        <v>4276788001</v>
      </c>
      <c r="AJ249" s="14" t="s">
        <v>60</v>
      </c>
      <c r="AK249" s="4" t="s">
        <v>61</v>
      </c>
      <c r="AL249" s="13">
        <v>2387184001</v>
      </c>
      <c r="AM249" s="4" t="s">
        <v>55</v>
      </c>
      <c r="AN249" s="14" t="s">
        <v>279</v>
      </c>
      <c r="AO249" s="5">
        <v>10000</v>
      </c>
      <c r="AP249" s="4" t="s">
        <v>43</v>
      </c>
      <c r="AQ249" s="14" t="s">
        <v>277</v>
      </c>
      <c r="AR249" s="4" t="s">
        <v>280</v>
      </c>
      <c r="AS249" s="4" t="s">
        <v>281</v>
      </c>
    </row>
    <row r="250" spans="1:45" s="7" customFormat="1" x14ac:dyDescent="0.25">
      <c r="A250" s="13">
        <v>2387092001</v>
      </c>
      <c r="B250" s="14" t="s">
        <v>278</v>
      </c>
      <c r="C250" s="4" t="s">
        <v>43</v>
      </c>
      <c r="D250" s="13">
        <v>2389857001</v>
      </c>
      <c r="E250" s="4" t="s">
        <v>274</v>
      </c>
      <c r="F250" s="4" t="s">
        <v>45</v>
      </c>
      <c r="G250" s="4" t="s">
        <v>46</v>
      </c>
      <c r="H250" s="4" t="s">
        <v>43</v>
      </c>
      <c r="I250" s="4" t="s">
        <v>276</v>
      </c>
      <c r="J250" s="4" t="s">
        <v>275</v>
      </c>
      <c r="K250" s="4" t="s">
        <v>43</v>
      </c>
      <c r="L250" s="4" t="s">
        <v>43</v>
      </c>
      <c r="M250" s="4" t="s">
        <v>43</v>
      </c>
      <c r="N250" s="4" t="s">
        <v>43</v>
      </c>
      <c r="O250" s="4" t="s">
        <v>43</v>
      </c>
      <c r="P250" s="4" t="s">
        <v>87</v>
      </c>
      <c r="Q250" s="4" t="s">
        <v>43</v>
      </c>
      <c r="R250" s="4" t="s">
        <v>65</v>
      </c>
      <c r="S250" s="4" t="s">
        <v>43</v>
      </c>
      <c r="T250" s="4" t="s">
        <v>43</v>
      </c>
      <c r="U250" s="4" t="s">
        <v>43</v>
      </c>
      <c r="V250" s="4" t="s">
        <v>43</v>
      </c>
      <c r="W250" s="4" t="s">
        <v>131</v>
      </c>
      <c r="X250" s="4" t="s">
        <v>51</v>
      </c>
      <c r="Y250" s="5">
        <v>2</v>
      </c>
      <c r="Z250" s="5">
        <v>2</v>
      </c>
      <c r="AA250" s="4" t="s">
        <v>52</v>
      </c>
      <c r="AB250" s="5">
        <v>9</v>
      </c>
      <c r="AC250" s="5">
        <v>931</v>
      </c>
      <c r="AD250" s="5"/>
      <c r="AE250" s="5">
        <v>87800</v>
      </c>
      <c r="AF250" s="4" t="s">
        <v>53</v>
      </c>
      <c r="AG250" s="6">
        <v>44104</v>
      </c>
      <c r="AH250" s="14" t="s">
        <v>277</v>
      </c>
      <c r="AI250" s="13">
        <v>4276788001</v>
      </c>
      <c r="AJ250" s="14" t="s">
        <v>60</v>
      </c>
      <c r="AK250" s="4" t="s">
        <v>61</v>
      </c>
      <c r="AL250" s="13">
        <v>2387184001</v>
      </c>
      <c r="AM250" s="4" t="s">
        <v>55</v>
      </c>
      <c r="AN250" s="14" t="s">
        <v>279</v>
      </c>
      <c r="AO250" s="5">
        <v>10000</v>
      </c>
      <c r="AP250" s="4" t="s">
        <v>43</v>
      </c>
      <c r="AQ250" s="14" t="s">
        <v>277</v>
      </c>
      <c r="AR250" s="4" t="s">
        <v>280</v>
      </c>
      <c r="AS250" s="4" t="s">
        <v>281</v>
      </c>
    </row>
    <row r="251" spans="1:45" s="7" customFormat="1" x14ac:dyDescent="0.25">
      <c r="A251" s="13">
        <v>2387092001</v>
      </c>
      <c r="B251" s="14" t="s">
        <v>278</v>
      </c>
      <c r="C251" s="4" t="s">
        <v>43</v>
      </c>
      <c r="D251" s="13">
        <v>2389998001</v>
      </c>
      <c r="E251" s="4" t="s">
        <v>274</v>
      </c>
      <c r="F251" s="4" t="s">
        <v>45</v>
      </c>
      <c r="G251" s="4" t="s">
        <v>46</v>
      </c>
      <c r="H251" s="4" t="s">
        <v>43</v>
      </c>
      <c r="I251" s="4" t="s">
        <v>276</v>
      </c>
      <c r="J251" s="4" t="s">
        <v>275</v>
      </c>
      <c r="K251" s="4" t="s">
        <v>43</v>
      </c>
      <c r="L251" s="4" t="s">
        <v>43</v>
      </c>
      <c r="M251" s="4" t="s">
        <v>43</v>
      </c>
      <c r="N251" s="4" t="s">
        <v>43</v>
      </c>
      <c r="O251" s="4" t="s">
        <v>43</v>
      </c>
      <c r="P251" s="4" t="s">
        <v>87</v>
      </c>
      <c r="Q251" s="4" t="s">
        <v>43</v>
      </c>
      <c r="R251" s="4" t="s">
        <v>73</v>
      </c>
      <c r="S251" s="4" t="s">
        <v>43</v>
      </c>
      <c r="T251" s="4" t="s">
        <v>43</v>
      </c>
      <c r="U251" s="4" t="s">
        <v>43</v>
      </c>
      <c r="V251" s="4" t="s">
        <v>43</v>
      </c>
      <c r="W251" s="4" t="s">
        <v>131</v>
      </c>
      <c r="X251" s="4" t="s">
        <v>51</v>
      </c>
      <c r="Y251" s="5">
        <v>2</v>
      </c>
      <c r="Z251" s="5">
        <v>2</v>
      </c>
      <c r="AA251" s="4" t="s">
        <v>52</v>
      </c>
      <c r="AB251" s="5">
        <v>6</v>
      </c>
      <c r="AC251" s="5">
        <v>638</v>
      </c>
      <c r="AD251" s="5"/>
      <c r="AE251" s="5">
        <v>65405</v>
      </c>
      <c r="AF251" s="4" t="s">
        <v>53</v>
      </c>
      <c r="AG251" s="6">
        <v>44104</v>
      </c>
      <c r="AH251" s="14" t="s">
        <v>277</v>
      </c>
      <c r="AI251" s="13">
        <v>4276788001</v>
      </c>
      <c r="AJ251" s="14" t="s">
        <v>60</v>
      </c>
      <c r="AK251" s="4" t="s">
        <v>61</v>
      </c>
      <c r="AL251" s="13">
        <v>2387184001</v>
      </c>
      <c r="AM251" s="4" t="s">
        <v>55</v>
      </c>
      <c r="AN251" s="14" t="s">
        <v>279</v>
      </c>
      <c r="AO251" s="5">
        <v>10000</v>
      </c>
      <c r="AP251" s="4" t="s">
        <v>43</v>
      </c>
      <c r="AQ251" s="14" t="s">
        <v>277</v>
      </c>
      <c r="AR251" s="4" t="s">
        <v>280</v>
      </c>
      <c r="AS251" s="4" t="s">
        <v>281</v>
      </c>
    </row>
    <row r="252" spans="1:45" s="7" customFormat="1" x14ac:dyDescent="0.25">
      <c r="A252" s="13">
        <v>2387092001</v>
      </c>
      <c r="B252" s="14" t="s">
        <v>278</v>
      </c>
      <c r="C252" s="4" t="s">
        <v>43</v>
      </c>
      <c r="D252" s="13">
        <v>2390098001</v>
      </c>
      <c r="E252" s="4" t="s">
        <v>274</v>
      </c>
      <c r="F252" s="4" t="s">
        <v>45</v>
      </c>
      <c r="G252" s="4" t="s">
        <v>46</v>
      </c>
      <c r="H252" s="4" t="s">
        <v>43</v>
      </c>
      <c r="I252" s="4" t="s">
        <v>276</v>
      </c>
      <c r="J252" s="4" t="s">
        <v>275</v>
      </c>
      <c r="K252" s="4" t="s">
        <v>43</v>
      </c>
      <c r="L252" s="4" t="s">
        <v>43</v>
      </c>
      <c r="M252" s="4" t="s">
        <v>43</v>
      </c>
      <c r="N252" s="4" t="s">
        <v>43</v>
      </c>
      <c r="O252" s="4" t="s">
        <v>43</v>
      </c>
      <c r="P252" s="4" t="s">
        <v>87</v>
      </c>
      <c r="Q252" s="4" t="s">
        <v>43</v>
      </c>
      <c r="R252" s="4" t="s">
        <v>74</v>
      </c>
      <c r="S252" s="4" t="s">
        <v>43</v>
      </c>
      <c r="T252" s="4" t="s">
        <v>43</v>
      </c>
      <c r="U252" s="4" t="s">
        <v>43</v>
      </c>
      <c r="V252" s="4" t="s">
        <v>43</v>
      </c>
      <c r="W252" s="4" t="s">
        <v>131</v>
      </c>
      <c r="X252" s="4" t="s">
        <v>51</v>
      </c>
      <c r="Y252" s="5">
        <v>2</v>
      </c>
      <c r="Z252" s="5">
        <v>2</v>
      </c>
      <c r="AA252" s="4" t="s">
        <v>52</v>
      </c>
      <c r="AB252" s="5">
        <v>9</v>
      </c>
      <c r="AC252" s="5">
        <v>931</v>
      </c>
      <c r="AD252" s="5"/>
      <c r="AE252" s="5">
        <v>65405</v>
      </c>
      <c r="AF252" s="4" t="s">
        <v>53</v>
      </c>
      <c r="AG252" s="6">
        <v>44104</v>
      </c>
      <c r="AH252" s="14" t="s">
        <v>277</v>
      </c>
      <c r="AI252" s="13">
        <v>4276788001</v>
      </c>
      <c r="AJ252" s="14" t="s">
        <v>60</v>
      </c>
      <c r="AK252" s="4" t="s">
        <v>61</v>
      </c>
      <c r="AL252" s="13">
        <v>2387184001</v>
      </c>
      <c r="AM252" s="4" t="s">
        <v>55</v>
      </c>
      <c r="AN252" s="14" t="s">
        <v>279</v>
      </c>
      <c r="AO252" s="5">
        <v>10000</v>
      </c>
      <c r="AP252" s="4" t="s">
        <v>43</v>
      </c>
      <c r="AQ252" s="14" t="s">
        <v>277</v>
      </c>
      <c r="AR252" s="4" t="s">
        <v>280</v>
      </c>
      <c r="AS252" s="4" t="s">
        <v>281</v>
      </c>
    </row>
    <row r="253" spans="1:45" s="7" customFormat="1" x14ac:dyDescent="0.25">
      <c r="A253" s="13">
        <v>2387092001</v>
      </c>
      <c r="B253" s="14" t="s">
        <v>278</v>
      </c>
      <c r="C253" s="4" t="s">
        <v>43</v>
      </c>
      <c r="D253" s="13">
        <v>2390258001</v>
      </c>
      <c r="E253" s="4" t="s">
        <v>274</v>
      </c>
      <c r="F253" s="4" t="s">
        <v>45</v>
      </c>
      <c r="G253" s="4" t="s">
        <v>46</v>
      </c>
      <c r="H253" s="4" t="s">
        <v>43</v>
      </c>
      <c r="I253" s="4" t="s">
        <v>276</v>
      </c>
      <c r="J253" s="4" t="s">
        <v>275</v>
      </c>
      <c r="K253" s="4" t="s">
        <v>43</v>
      </c>
      <c r="L253" s="4" t="s">
        <v>43</v>
      </c>
      <c r="M253" s="4" t="s">
        <v>43</v>
      </c>
      <c r="N253" s="4" t="s">
        <v>43</v>
      </c>
      <c r="O253" s="4" t="s">
        <v>43</v>
      </c>
      <c r="P253" s="4" t="s">
        <v>87</v>
      </c>
      <c r="Q253" s="4" t="s">
        <v>43</v>
      </c>
      <c r="R253" s="4" t="s">
        <v>83</v>
      </c>
      <c r="S253" s="4" t="s">
        <v>43</v>
      </c>
      <c r="T253" s="4" t="s">
        <v>43</v>
      </c>
      <c r="U253" s="4" t="s">
        <v>43</v>
      </c>
      <c r="V253" s="4" t="s">
        <v>43</v>
      </c>
      <c r="W253" s="4" t="s">
        <v>131</v>
      </c>
      <c r="X253" s="4" t="s">
        <v>51</v>
      </c>
      <c r="Y253" s="5">
        <v>2</v>
      </c>
      <c r="Z253" s="5">
        <v>2</v>
      </c>
      <c r="AA253" s="4" t="s">
        <v>52</v>
      </c>
      <c r="AB253" s="5">
        <v>10</v>
      </c>
      <c r="AC253" s="5">
        <v>1029</v>
      </c>
      <c r="AD253" s="5"/>
      <c r="AE253" s="5">
        <v>65405</v>
      </c>
      <c r="AF253" s="4" t="s">
        <v>53</v>
      </c>
      <c r="AG253" s="6">
        <v>44104</v>
      </c>
      <c r="AH253" s="14" t="s">
        <v>277</v>
      </c>
      <c r="AI253" s="13">
        <v>4276788001</v>
      </c>
      <c r="AJ253" s="14" t="s">
        <v>60</v>
      </c>
      <c r="AK253" s="4" t="s">
        <v>61</v>
      </c>
      <c r="AL253" s="13">
        <v>2387184001</v>
      </c>
      <c r="AM253" s="4" t="s">
        <v>55</v>
      </c>
      <c r="AN253" s="14" t="s">
        <v>279</v>
      </c>
      <c r="AO253" s="5">
        <v>10000</v>
      </c>
      <c r="AP253" s="4" t="s">
        <v>43</v>
      </c>
      <c r="AQ253" s="14" t="s">
        <v>277</v>
      </c>
      <c r="AR253" s="4" t="s">
        <v>280</v>
      </c>
      <c r="AS253" s="4" t="s">
        <v>281</v>
      </c>
    </row>
    <row r="254" spans="1:45" s="7" customFormat="1" x14ac:dyDescent="0.25">
      <c r="A254" s="13">
        <v>2387092001</v>
      </c>
      <c r="B254" s="14" t="s">
        <v>278</v>
      </c>
      <c r="C254" s="4" t="s">
        <v>43</v>
      </c>
      <c r="D254" s="13">
        <v>2391784001</v>
      </c>
      <c r="E254" s="4" t="s">
        <v>274</v>
      </c>
      <c r="F254" s="4" t="s">
        <v>45</v>
      </c>
      <c r="G254" s="4" t="s">
        <v>46</v>
      </c>
      <c r="H254" s="4" t="s">
        <v>43</v>
      </c>
      <c r="I254" s="4" t="s">
        <v>276</v>
      </c>
      <c r="J254" s="4" t="s">
        <v>275</v>
      </c>
      <c r="K254" s="4" t="s">
        <v>43</v>
      </c>
      <c r="L254" s="4" t="s">
        <v>43</v>
      </c>
      <c r="M254" s="4" t="s">
        <v>43</v>
      </c>
      <c r="N254" s="4" t="s">
        <v>43</v>
      </c>
      <c r="O254" s="4" t="s">
        <v>43</v>
      </c>
      <c r="P254" s="4" t="s">
        <v>87</v>
      </c>
      <c r="Q254" s="4" t="s">
        <v>43</v>
      </c>
      <c r="R254" s="4" t="s">
        <v>76</v>
      </c>
      <c r="S254" s="4" t="s">
        <v>43</v>
      </c>
      <c r="T254" s="4" t="s">
        <v>43</v>
      </c>
      <c r="U254" s="4" t="s">
        <v>43</v>
      </c>
      <c r="V254" s="4" t="s">
        <v>43</v>
      </c>
      <c r="W254" s="4" t="s">
        <v>131</v>
      </c>
      <c r="X254" s="4" t="s">
        <v>51</v>
      </c>
      <c r="Y254" s="5">
        <v>2</v>
      </c>
      <c r="Z254" s="5">
        <v>2</v>
      </c>
      <c r="AA254" s="4" t="s">
        <v>52</v>
      </c>
      <c r="AB254" s="5">
        <v>9</v>
      </c>
      <c r="AC254" s="5">
        <v>931</v>
      </c>
      <c r="AD254" s="5"/>
      <c r="AE254" s="5">
        <v>65405</v>
      </c>
      <c r="AF254" s="4" t="s">
        <v>53</v>
      </c>
      <c r="AG254" s="6">
        <v>44104</v>
      </c>
      <c r="AH254" s="14" t="s">
        <v>277</v>
      </c>
      <c r="AI254" s="13">
        <v>4276788001</v>
      </c>
      <c r="AJ254" s="14" t="s">
        <v>60</v>
      </c>
      <c r="AK254" s="4" t="s">
        <v>61</v>
      </c>
      <c r="AL254" s="13">
        <v>2387184001</v>
      </c>
      <c r="AM254" s="4" t="s">
        <v>55</v>
      </c>
      <c r="AN254" s="14" t="s">
        <v>279</v>
      </c>
      <c r="AO254" s="5">
        <v>10000</v>
      </c>
      <c r="AP254" s="4" t="s">
        <v>43</v>
      </c>
      <c r="AQ254" s="14" t="s">
        <v>277</v>
      </c>
      <c r="AR254" s="4" t="s">
        <v>280</v>
      </c>
      <c r="AS254" s="4" t="s">
        <v>281</v>
      </c>
    </row>
    <row r="255" spans="1:45" s="7" customFormat="1" x14ac:dyDescent="0.25">
      <c r="A255" s="13">
        <v>2387092001</v>
      </c>
      <c r="B255" s="14" t="s">
        <v>278</v>
      </c>
      <c r="C255" s="4" t="s">
        <v>43</v>
      </c>
      <c r="D255" s="13">
        <v>2391903001</v>
      </c>
      <c r="E255" s="4" t="s">
        <v>274</v>
      </c>
      <c r="F255" s="4" t="s">
        <v>45</v>
      </c>
      <c r="G255" s="4" t="s">
        <v>46</v>
      </c>
      <c r="H255" s="4" t="s">
        <v>43</v>
      </c>
      <c r="I255" s="4" t="s">
        <v>276</v>
      </c>
      <c r="J255" s="4" t="s">
        <v>275</v>
      </c>
      <c r="K255" s="4" t="s">
        <v>43</v>
      </c>
      <c r="L255" s="4" t="s">
        <v>43</v>
      </c>
      <c r="M255" s="4" t="s">
        <v>43</v>
      </c>
      <c r="N255" s="4" t="s">
        <v>43</v>
      </c>
      <c r="O255" s="4" t="s">
        <v>43</v>
      </c>
      <c r="P255" s="4" t="s">
        <v>87</v>
      </c>
      <c r="Q255" s="4" t="s">
        <v>43</v>
      </c>
      <c r="R255" s="4" t="s">
        <v>77</v>
      </c>
      <c r="S255" s="4" t="s">
        <v>43</v>
      </c>
      <c r="T255" s="4" t="s">
        <v>43</v>
      </c>
      <c r="U255" s="4" t="s">
        <v>43</v>
      </c>
      <c r="V255" s="4" t="s">
        <v>43</v>
      </c>
      <c r="W255" s="4" t="s">
        <v>131</v>
      </c>
      <c r="X255" s="4" t="s">
        <v>51</v>
      </c>
      <c r="Y255" s="5">
        <v>2</v>
      </c>
      <c r="Z255" s="5">
        <v>2</v>
      </c>
      <c r="AA255" s="4" t="s">
        <v>52</v>
      </c>
      <c r="AB255" s="5">
        <v>5</v>
      </c>
      <c r="AC255" s="5">
        <v>541</v>
      </c>
      <c r="AD255" s="5"/>
      <c r="AE255" s="5">
        <v>65405</v>
      </c>
      <c r="AF255" s="4" t="s">
        <v>53</v>
      </c>
      <c r="AG255" s="6">
        <v>44104</v>
      </c>
      <c r="AH255" s="14" t="s">
        <v>277</v>
      </c>
      <c r="AI255" s="13">
        <v>4276788001</v>
      </c>
      <c r="AJ255" s="14" t="s">
        <v>60</v>
      </c>
      <c r="AK255" s="4" t="s">
        <v>61</v>
      </c>
      <c r="AL255" s="13">
        <v>2387184001</v>
      </c>
      <c r="AM255" s="4" t="s">
        <v>55</v>
      </c>
      <c r="AN255" s="14" t="s">
        <v>279</v>
      </c>
      <c r="AO255" s="5">
        <v>10000</v>
      </c>
      <c r="AP255" s="4" t="s">
        <v>43</v>
      </c>
      <c r="AQ255" s="14" t="s">
        <v>277</v>
      </c>
      <c r="AR255" s="4" t="s">
        <v>280</v>
      </c>
      <c r="AS255" s="4" t="s">
        <v>281</v>
      </c>
    </row>
    <row r="256" spans="1:45" s="7" customFormat="1" x14ac:dyDescent="0.25">
      <c r="A256" s="13">
        <v>2387092001</v>
      </c>
      <c r="B256" s="14" t="s">
        <v>278</v>
      </c>
      <c r="C256" s="4" t="s">
        <v>43</v>
      </c>
      <c r="D256" s="13">
        <v>2391999001</v>
      </c>
      <c r="E256" s="4" t="s">
        <v>274</v>
      </c>
      <c r="F256" s="4" t="s">
        <v>45</v>
      </c>
      <c r="G256" s="4" t="s">
        <v>46</v>
      </c>
      <c r="H256" s="4" t="s">
        <v>43</v>
      </c>
      <c r="I256" s="4" t="s">
        <v>276</v>
      </c>
      <c r="J256" s="4" t="s">
        <v>275</v>
      </c>
      <c r="K256" s="4" t="s">
        <v>43</v>
      </c>
      <c r="L256" s="4" t="s">
        <v>43</v>
      </c>
      <c r="M256" s="4" t="s">
        <v>43</v>
      </c>
      <c r="N256" s="4" t="s">
        <v>43</v>
      </c>
      <c r="O256" s="4" t="s">
        <v>43</v>
      </c>
      <c r="P256" s="4" t="s">
        <v>87</v>
      </c>
      <c r="Q256" s="4" t="s">
        <v>43</v>
      </c>
      <c r="R256" s="4" t="s">
        <v>121</v>
      </c>
      <c r="S256" s="4" t="s">
        <v>43</v>
      </c>
      <c r="T256" s="4" t="s">
        <v>43</v>
      </c>
      <c r="U256" s="4" t="s">
        <v>43</v>
      </c>
      <c r="V256" s="4" t="s">
        <v>43</v>
      </c>
      <c r="W256" s="4" t="s">
        <v>131</v>
      </c>
      <c r="X256" s="4" t="s">
        <v>51</v>
      </c>
      <c r="Y256" s="5">
        <v>2</v>
      </c>
      <c r="Z256" s="5">
        <v>2</v>
      </c>
      <c r="AA256" s="4" t="s">
        <v>52</v>
      </c>
      <c r="AB256" s="5">
        <v>10</v>
      </c>
      <c r="AC256" s="5">
        <v>541</v>
      </c>
      <c r="AD256" s="5"/>
      <c r="AE256" s="5">
        <v>65405</v>
      </c>
      <c r="AF256" s="4" t="s">
        <v>53</v>
      </c>
      <c r="AG256" s="6">
        <v>45199</v>
      </c>
      <c r="AH256" s="14" t="s">
        <v>277</v>
      </c>
      <c r="AI256" s="13">
        <v>4276788001</v>
      </c>
      <c r="AJ256" s="14" t="s">
        <v>60</v>
      </c>
      <c r="AK256" s="4" t="s">
        <v>61</v>
      </c>
      <c r="AL256" s="13">
        <v>2387184001</v>
      </c>
      <c r="AM256" s="4" t="s">
        <v>55</v>
      </c>
      <c r="AN256" s="14" t="s">
        <v>279</v>
      </c>
      <c r="AO256" s="5">
        <v>10000</v>
      </c>
      <c r="AP256" s="4" t="s">
        <v>43</v>
      </c>
      <c r="AQ256" s="14" t="s">
        <v>277</v>
      </c>
      <c r="AR256" s="4" t="s">
        <v>280</v>
      </c>
      <c r="AS256" s="4" t="s">
        <v>281</v>
      </c>
    </row>
    <row r="257" spans="1:45" s="7" customFormat="1" x14ac:dyDescent="0.25">
      <c r="A257" s="13">
        <v>2387092001</v>
      </c>
      <c r="B257" s="14" t="s">
        <v>278</v>
      </c>
      <c r="C257" s="4" t="s">
        <v>43</v>
      </c>
      <c r="D257" s="13">
        <v>2392099001</v>
      </c>
      <c r="E257" s="4" t="s">
        <v>274</v>
      </c>
      <c r="F257" s="4" t="s">
        <v>45</v>
      </c>
      <c r="G257" s="4" t="s">
        <v>46</v>
      </c>
      <c r="H257" s="4" t="s">
        <v>43</v>
      </c>
      <c r="I257" s="4" t="s">
        <v>276</v>
      </c>
      <c r="J257" s="4" t="s">
        <v>275</v>
      </c>
      <c r="K257" s="4" t="s">
        <v>43</v>
      </c>
      <c r="L257" s="4" t="s">
        <v>43</v>
      </c>
      <c r="M257" s="4" t="s">
        <v>43</v>
      </c>
      <c r="N257" s="4" t="s">
        <v>43</v>
      </c>
      <c r="O257" s="4" t="s">
        <v>43</v>
      </c>
      <c r="P257" s="4" t="s">
        <v>87</v>
      </c>
      <c r="Q257" s="4" t="s">
        <v>43</v>
      </c>
      <c r="R257" s="4" t="s">
        <v>123</v>
      </c>
      <c r="S257" s="4" t="s">
        <v>43</v>
      </c>
      <c r="T257" s="4" t="s">
        <v>43</v>
      </c>
      <c r="U257" s="4" t="s">
        <v>43</v>
      </c>
      <c r="V257" s="4" t="s">
        <v>43</v>
      </c>
      <c r="W257" s="4" t="s">
        <v>131</v>
      </c>
      <c r="X257" s="4" t="s">
        <v>51</v>
      </c>
      <c r="Y257" s="5">
        <v>2</v>
      </c>
      <c r="Z257" s="5">
        <v>2</v>
      </c>
      <c r="AA257" s="4" t="s">
        <v>52</v>
      </c>
      <c r="AB257" s="5">
        <v>8</v>
      </c>
      <c r="AC257" s="5">
        <v>834</v>
      </c>
      <c r="AD257" s="5"/>
      <c r="AE257" s="5">
        <v>65405</v>
      </c>
      <c r="AF257" s="4" t="s">
        <v>53</v>
      </c>
      <c r="AG257" s="6">
        <v>44104</v>
      </c>
      <c r="AH257" s="14" t="s">
        <v>277</v>
      </c>
      <c r="AI257" s="13">
        <v>4276788001</v>
      </c>
      <c r="AJ257" s="14" t="s">
        <v>60</v>
      </c>
      <c r="AK257" s="4" t="s">
        <v>61</v>
      </c>
      <c r="AL257" s="13">
        <v>2387184001</v>
      </c>
      <c r="AM257" s="4" t="s">
        <v>55</v>
      </c>
      <c r="AN257" s="14" t="s">
        <v>279</v>
      </c>
      <c r="AO257" s="5">
        <v>10000</v>
      </c>
      <c r="AP257" s="4" t="s">
        <v>43</v>
      </c>
      <c r="AQ257" s="14" t="s">
        <v>277</v>
      </c>
      <c r="AR257" s="4" t="s">
        <v>280</v>
      </c>
      <c r="AS257" s="4" t="s">
        <v>281</v>
      </c>
    </row>
    <row r="258" spans="1:45" s="7" customFormat="1" x14ac:dyDescent="0.25">
      <c r="A258" s="13">
        <v>2387092001</v>
      </c>
      <c r="B258" s="14" t="s">
        <v>278</v>
      </c>
      <c r="C258" s="4" t="s">
        <v>43</v>
      </c>
      <c r="D258" s="13">
        <v>2392188001</v>
      </c>
      <c r="E258" s="4" t="s">
        <v>274</v>
      </c>
      <c r="F258" s="4" t="s">
        <v>45</v>
      </c>
      <c r="G258" s="4" t="s">
        <v>46</v>
      </c>
      <c r="H258" s="4" t="s">
        <v>43</v>
      </c>
      <c r="I258" s="4" t="s">
        <v>276</v>
      </c>
      <c r="J258" s="4" t="s">
        <v>275</v>
      </c>
      <c r="K258" s="4" t="s">
        <v>43</v>
      </c>
      <c r="L258" s="4" t="s">
        <v>43</v>
      </c>
      <c r="M258" s="4" t="s">
        <v>43</v>
      </c>
      <c r="N258" s="4" t="s">
        <v>43</v>
      </c>
      <c r="O258" s="4" t="s">
        <v>43</v>
      </c>
      <c r="P258" s="4" t="s">
        <v>87</v>
      </c>
      <c r="Q258" s="4" t="s">
        <v>43</v>
      </c>
      <c r="R258" s="4" t="s">
        <v>124</v>
      </c>
      <c r="S258" s="4" t="s">
        <v>43</v>
      </c>
      <c r="T258" s="4" t="s">
        <v>43</v>
      </c>
      <c r="U258" s="4" t="s">
        <v>43</v>
      </c>
      <c r="V258" s="4" t="s">
        <v>43</v>
      </c>
      <c r="W258" s="4" t="s">
        <v>131</v>
      </c>
      <c r="X258" s="4" t="s">
        <v>51</v>
      </c>
      <c r="Y258" s="5">
        <v>2</v>
      </c>
      <c r="Z258" s="5">
        <v>2</v>
      </c>
      <c r="AA258" s="4" t="s">
        <v>52</v>
      </c>
      <c r="AB258" s="5">
        <v>6</v>
      </c>
      <c r="AC258" s="5">
        <v>638</v>
      </c>
      <c r="AD258" s="5"/>
      <c r="AE258" s="5">
        <v>65405</v>
      </c>
      <c r="AF258" s="4" t="s">
        <v>53</v>
      </c>
      <c r="AG258" s="6">
        <v>44104</v>
      </c>
      <c r="AH258" s="14" t="s">
        <v>277</v>
      </c>
      <c r="AI258" s="13">
        <v>4276788001</v>
      </c>
      <c r="AJ258" s="14" t="s">
        <v>60</v>
      </c>
      <c r="AK258" s="4" t="s">
        <v>61</v>
      </c>
      <c r="AL258" s="13">
        <v>2387184001</v>
      </c>
      <c r="AM258" s="4" t="s">
        <v>55</v>
      </c>
      <c r="AN258" s="14" t="s">
        <v>279</v>
      </c>
      <c r="AO258" s="5">
        <v>10000</v>
      </c>
      <c r="AP258" s="4" t="s">
        <v>43</v>
      </c>
      <c r="AQ258" s="14" t="s">
        <v>277</v>
      </c>
      <c r="AR258" s="4" t="s">
        <v>280</v>
      </c>
      <c r="AS258" s="4" t="s">
        <v>281</v>
      </c>
    </row>
    <row r="259" spans="1:45" s="7" customFormat="1" x14ac:dyDescent="0.25">
      <c r="A259" s="13">
        <v>2387092001</v>
      </c>
      <c r="B259" s="14" t="s">
        <v>278</v>
      </c>
      <c r="C259" s="4" t="s">
        <v>43</v>
      </c>
      <c r="D259" s="13">
        <v>2392313001</v>
      </c>
      <c r="E259" s="4" t="s">
        <v>274</v>
      </c>
      <c r="F259" s="4" t="s">
        <v>45</v>
      </c>
      <c r="G259" s="4" t="s">
        <v>46</v>
      </c>
      <c r="H259" s="4" t="s">
        <v>43</v>
      </c>
      <c r="I259" s="4" t="s">
        <v>276</v>
      </c>
      <c r="J259" s="4" t="s">
        <v>275</v>
      </c>
      <c r="K259" s="4" t="s">
        <v>43</v>
      </c>
      <c r="L259" s="4" t="s">
        <v>43</v>
      </c>
      <c r="M259" s="4" t="s">
        <v>43</v>
      </c>
      <c r="N259" s="4" t="s">
        <v>43</v>
      </c>
      <c r="O259" s="4" t="s">
        <v>43</v>
      </c>
      <c r="P259" s="4" t="s">
        <v>87</v>
      </c>
      <c r="Q259" s="4" t="s">
        <v>43</v>
      </c>
      <c r="R259" s="4" t="s">
        <v>161</v>
      </c>
      <c r="S259" s="4" t="s">
        <v>43</v>
      </c>
      <c r="T259" s="4" t="s">
        <v>43</v>
      </c>
      <c r="U259" s="4" t="s">
        <v>43</v>
      </c>
      <c r="V259" s="4" t="s">
        <v>43</v>
      </c>
      <c r="W259" s="4" t="s">
        <v>131</v>
      </c>
      <c r="X259" s="4" t="s">
        <v>51</v>
      </c>
      <c r="Y259" s="5">
        <v>2</v>
      </c>
      <c r="Z259" s="5">
        <v>2</v>
      </c>
      <c r="AA259" s="4" t="s">
        <v>52</v>
      </c>
      <c r="AB259" s="5">
        <v>6</v>
      </c>
      <c r="AC259" s="5">
        <v>638</v>
      </c>
      <c r="AD259" s="5"/>
      <c r="AE259" s="5">
        <v>65405</v>
      </c>
      <c r="AF259" s="4" t="s">
        <v>53</v>
      </c>
      <c r="AG259" s="6">
        <v>44104</v>
      </c>
      <c r="AH259" s="14" t="s">
        <v>277</v>
      </c>
      <c r="AI259" s="13">
        <v>4276788001</v>
      </c>
      <c r="AJ259" s="14" t="s">
        <v>60</v>
      </c>
      <c r="AK259" s="4" t="s">
        <v>61</v>
      </c>
      <c r="AL259" s="13">
        <v>2387184001</v>
      </c>
      <c r="AM259" s="4" t="s">
        <v>55</v>
      </c>
      <c r="AN259" s="14" t="s">
        <v>279</v>
      </c>
      <c r="AO259" s="5">
        <v>10000</v>
      </c>
      <c r="AP259" s="4" t="s">
        <v>43</v>
      </c>
      <c r="AQ259" s="14" t="s">
        <v>277</v>
      </c>
      <c r="AR259" s="4" t="s">
        <v>280</v>
      </c>
      <c r="AS259" s="4" t="s">
        <v>281</v>
      </c>
    </row>
    <row r="260" spans="1:45" s="7" customFormat="1" x14ac:dyDescent="0.25">
      <c r="A260" s="13">
        <v>2387092001</v>
      </c>
      <c r="B260" s="14" t="s">
        <v>278</v>
      </c>
      <c r="C260" s="4" t="s">
        <v>43</v>
      </c>
      <c r="D260" s="13">
        <v>2392402001</v>
      </c>
      <c r="E260" s="4" t="s">
        <v>274</v>
      </c>
      <c r="F260" s="4" t="s">
        <v>45</v>
      </c>
      <c r="G260" s="4" t="s">
        <v>46</v>
      </c>
      <c r="H260" s="4" t="s">
        <v>43</v>
      </c>
      <c r="I260" s="4" t="s">
        <v>276</v>
      </c>
      <c r="J260" s="4" t="s">
        <v>275</v>
      </c>
      <c r="K260" s="4" t="s">
        <v>43</v>
      </c>
      <c r="L260" s="4" t="s">
        <v>43</v>
      </c>
      <c r="M260" s="4" t="s">
        <v>43</v>
      </c>
      <c r="N260" s="4" t="s">
        <v>43</v>
      </c>
      <c r="O260" s="4" t="s">
        <v>43</v>
      </c>
      <c r="P260" s="4" t="s">
        <v>87</v>
      </c>
      <c r="Q260" s="4" t="s">
        <v>43</v>
      </c>
      <c r="R260" s="4" t="s">
        <v>125</v>
      </c>
      <c r="S260" s="4" t="s">
        <v>43</v>
      </c>
      <c r="T260" s="4" t="s">
        <v>43</v>
      </c>
      <c r="U260" s="4" t="s">
        <v>43</v>
      </c>
      <c r="V260" s="4" t="s">
        <v>43</v>
      </c>
      <c r="W260" s="4" t="s">
        <v>131</v>
      </c>
      <c r="X260" s="4" t="s">
        <v>51</v>
      </c>
      <c r="Y260" s="5">
        <v>2</v>
      </c>
      <c r="Z260" s="5">
        <v>2</v>
      </c>
      <c r="AA260" s="4" t="s">
        <v>52</v>
      </c>
      <c r="AB260" s="5">
        <v>4</v>
      </c>
      <c r="AC260" s="5">
        <v>541</v>
      </c>
      <c r="AD260" s="5"/>
      <c r="AE260" s="5">
        <v>65405</v>
      </c>
      <c r="AF260" s="4" t="s">
        <v>53</v>
      </c>
      <c r="AG260" s="6">
        <v>44104</v>
      </c>
      <c r="AH260" s="14" t="s">
        <v>277</v>
      </c>
      <c r="AI260" s="13">
        <v>4276788001</v>
      </c>
      <c r="AJ260" s="14" t="s">
        <v>60</v>
      </c>
      <c r="AK260" s="4" t="s">
        <v>61</v>
      </c>
      <c r="AL260" s="13">
        <v>2387184001</v>
      </c>
      <c r="AM260" s="4" t="s">
        <v>55</v>
      </c>
      <c r="AN260" s="14" t="s">
        <v>279</v>
      </c>
      <c r="AO260" s="5">
        <v>10000</v>
      </c>
      <c r="AP260" s="4" t="s">
        <v>43</v>
      </c>
      <c r="AQ260" s="14" t="s">
        <v>277</v>
      </c>
      <c r="AR260" s="4" t="s">
        <v>280</v>
      </c>
      <c r="AS260" s="4" t="s">
        <v>281</v>
      </c>
    </row>
    <row r="261" spans="1:45" s="7" customFormat="1" x14ac:dyDescent="0.25">
      <c r="A261" s="13">
        <v>2387092001</v>
      </c>
      <c r="B261" s="14" t="s">
        <v>278</v>
      </c>
      <c r="C261" s="4" t="s">
        <v>43</v>
      </c>
      <c r="D261" s="13">
        <v>2392498001</v>
      </c>
      <c r="E261" s="4" t="s">
        <v>274</v>
      </c>
      <c r="F261" s="4" t="s">
        <v>45</v>
      </c>
      <c r="G261" s="4" t="s">
        <v>46</v>
      </c>
      <c r="H261" s="4" t="s">
        <v>43</v>
      </c>
      <c r="I261" s="4" t="s">
        <v>276</v>
      </c>
      <c r="J261" s="4" t="s">
        <v>275</v>
      </c>
      <c r="K261" s="4" t="s">
        <v>43</v>
      </c>
      <c r="L261" s="4" t="s">
        <v>43</v>
      </c>
      <c r="M261" s="4" t="s">
        <v>43</v>
      </c>
      <c r="N261" s="4" t="s">
        <v>43</v>
      </c>
      <c r="O261" s="4" t="s">
        <v>43</v>
      </c>
      <c r="P261" s="4" t="s">
        <v>87</v>
      </c>
      <c r="Q261" s="4" t="s">
        <v>43</v>
      </c>
      <c r="R261" s="4" t="s">
        <v>162</v>
      </c>
      <c r="S261" s="4" t="s">
        <v>43</v>
      </c>
      <c r="T261" s="4" t="s">
        <v>43</v>
      </c>
      <c r="U261" s="4" t="s">
        <v>43</v>
      </c>
      <c r="V261" s="4" t="s">
        <v>43</v>
      </c>
      <c r="W261" s="4" t="s">
        <v>131</v>
      </c>
      <c r="X261" s="4" t="s">
        <v>51</v>
      </c>
      <c r="Y261" s="5">
        <v>2</v>
      </c>
      <c r="Z261" s="5">
        <v>2</v>
      </c>
      <c r="AA261" s="4" t="s">
        <v>52</v>
      </c>
      <c r="AB261" s="5">
        <v>4</v>
      </c>
      <c r="AC261" s="5">
        <v>541</v>
      </c>
      <c r="AD261" s="5"/>
      <c r="AE261" s="5">
        <v>65405</v>
      </c>
      <c r="AF261" s="4" t="s">
        <v>53</v>
      </c>
      <c r="AG261" s="6">
        <v>44104</v>
      </c>
      <c r="AH261" s="14" t="s">
        <v>277</v>
      </c>
      <c r="AI261" s="13">
        <v>4276788001</v>
      </c>
      <c r="AJ261" s="14" t="s">
        <v>60</v>
      </c>
      <c r="AK261" s="4" t="s">
        <v>61</v>
      </c>
      <c r="AL261" s="13">
        <v>2387184001</v>
      </c>
      <c r="AM261" s="4" t="s">
        <v>55</v>
      </c>
      <c r="AN261" s="14" t="s">
        <v>279</v>
      </c>
      <c r="AO261" s="5">
        <v>10000</v>
      </c>
      <c r="AP261" s="4" t="s">
        <v>43</v>
      </c>
      <c r="AQ261" s="14" t="s">
        <v>277</v>
      </c>
      <c r="AR261" s="4" t="s">
        <v>280</v>
      </c>
      <c r="AS261" s="4" t="s">
        <v>281</v>
      </c>
    </row>
    <row r="262" spans="1:45" s="7" customFormat="1" x14ac:dyDescent="0.25">
      <c r="A262" s="13">
        <v>2387092001</v>
      </c>
      <c r="B262" s="14" t="s">
        <v>278</v>
      </c>
      <c r="C262" s="4" t="s">
        <v>43</v>
      </c>
      <c r="D262" s="13">
        <v>2392594001</v>
      </c>
      <c r="E262" s="4" t="s">
        <v>274</v>
      </c>
      <c r="F262" s="4" t="s">
        <v>45</v>
      </c>
      <c r="G262" s="4" t="s">
        <v>46</v>
      </c>
      <c r="H262" s="4" t="s">
        <v>43</v>
      </c>
      <c r="I262" s="4" t="s">
        <v>276</v>
      </c>
      <c r="J262" s="4" t="s">
        <v>275</v>
      </c>
      <c r="K262" s="4" t="s">
        <v>43</v>
      </c>
      <c r="L262" s="4" t="s">
        <v>43</v>
      </c>
      <c r="M262" s="4" t="s">
        <v>43</v>
      </c>
      <c r="N262" s="4" t="s">
        <v>43</v>
      </c>
      <c r="O262" s="4" t="s">
        <v>43</v>
      </c>
      <c r="P262" s="4" t="s">
        <v>87</v>
      </c>
      <c r="Q262" s="4" t="s">
        <v>43</v>
      </c>
      <c r="R262" s="4" t="s">
        <v>66</v>
      </c>
      <c r="S262" s="4" t="s">
        <v>43</v>
      </c>
      <c r="T262" s="4" t="s">
        <v>43</v>
      </c>
      <c r="U262" s="4" t="s">
        <v>43</v>
      </c>
      <c r="V262" s="4" t="s">
        <v>43</v>
      </c>
      <c r="W262" s="4" t="s">
        <v>131</v>
      </c>
      <c r="X262" s="4" t="s">
        <v>51</v>
      </c>
      <c r="Y262" s="5">
        <v>2</v>
      </c>
      <c r="Z262" s="5">
        <v>2</v>
      </c>
      <c r="AA262" s="4" t="s">
        <v>52</v>
      </c>
      <c r="AB262" s="5">
        <v>6</v>
      </c>
      <c r="AC262" s="5">
        <v>638</v>
      </c>
      <c r="AD262" s="5"/>
      <c r="AE262" s="5">
        <v>65405</v>
      </c>
      <c r="AF262" s="4" t="s">
        <v>53</v>
      </c>
      <c r="AG262" s="6">
        <v>44104</v>
      </c>
      <c r="AH262" s="14" t="s">
        <v>277</v>
      </c>
      <c r="AI262" s="13">
        <v>4276788001</v>
      </c>
      <c r="AJ262" s="14" t="s">
        <v>60</v>
      </c>
      <c r="AK262" s="4" t="s">
        <v>61</v>
      </c>
      <c r="AL262" s="13">
        <v>2387184001</v>
      </c>
      <c r="AM262" s="4" t="s">
        <v>55</v>
      </c>
      <c r="AN262" s="14" t="s">
        <v>279</v>
      </c>
      <c r="AO262" s="5">
        <v>10000</v>
      </c>
      <c r="AP262" s="4" t="s">
        <v>43</v>
      </c>
      <c r="AQ262" s="14" t="s">
        <v>277</v>
      </c>
      <c r="AR262" s="4" t="s">
        <v>280</v>
      </c>
      <c r="AS262" s="4" t="s">
        <v>281</v>
      </c>
    </row>
    <row r="263" spans="1:45" s="7" customFormat="1" x14ac:dyDescent="0.25">
      <c r="A263" s="13">
        <v>2387092001</v>
      </c>
      <c r="B263" s="14" t="s">
        <v>278</v>
      </c>
      <c r="C263" s="4" t="s">
        <v>43</v>
      </c>
      <c r="D263" s="13">
        <v>2392690001</v>
      </c>
      <c r="E263" s="4" t="s">
        <v>274</v>
      </c>
      <c r="F263" s="4" t="s">
        <v>45</v>
      </c>
      <c r="G263" s="4" t="s">
        <v>46</v>
      </c>
      <c r="H263" s="4" t="s">
        <v>43</v>
      </c>
      <c r="I263" s="4" t="s">
        <v>276</v>
      </c>
      <c r="J263" s="4" t="s">
        <v>275</v>
      </c>
      <c r="K263" s="4" t="s">
        <v>43</v>
      </c>
      <c r="L263" s="4" t="s">
        <v>43</v>
      </c>
      <c r="M263" s="4" t="s">
        <v>43</v>
      </c>
      <c r="N263" s="4" t="s">
        <v>43</v>
      </c>
      <c r="O263" s="4" t="s">
        <v>43</v>
      </c>
      <c r="P263" s="4" t="s">
        <v>87</v>
      </c>
      <c r="Q263" s="4" t="s">
        <v>43</v>
      </c>
      <c r="R263" s="4" t="s">
        <v>67</v>
      </c>
      <c r="S263" s="4" t="s">
        <v>43</v>
      </c>
      <c r="T263" s="4" t="s">
        <v>43</v>
      </c>
      <c r="U263" s="4" t="s">
        <v>43</v>
      </c>
      <c r="V263" s="4" t="s">
        <v>43</v>
      </c>
      <c r="W263" s="4" t="s">
        <v>131</v>
      </c>
      <c r="X263" s="4" t="s">
        <v>51</v>
      </c>
      <c r="Y263" s="5">
        <v>2</v>
      </c>
      <c r="Z263" s="5">
        <v>2</v>
      </c>
      <c r="AA263" s="4" t="s">
        <v>52</v>
      </c>
      <c r="AB263" s="5">
        <v>5</v>
      </c>
      <c r="AC263" s="5">
        <v>541</v>
      </c>
      <c r="AD263" s="5"/>
      <c r="AE263" s="5">
        <v>65405</v>
      </c>
      <c r="AF263" s="4" t="s">
        <v>53</v>
      </c>
      <c r="AG263" s="6">
        <v>44104</v>
      </c>
      <c r="AH263" s="14" t="s">
        <v>277</v>
      </c>
      <c r="AI263" s="13">
        <v>4276788001</v>
      </c>
      <c r="AJ263" s="14" t="s">
        <v>60</v>
      </c>
      <c r="AK263" s="4" t="s">
        <v>61</v>
      </c>
      <c r="AL263" s="13">
        <v>2387184001</v>
      </c>
      <c r="AM263" s="4" t="s">
        <v>55</v>
      </c>
      <c r="AN263" s="14" t="s">
        <v>279</v>
      </c>
      <c r="AO263" s="5">
        <v>10000</v>
      </c>
      <c r="AP263" s="4" t="s">
        <v>43</v>
      </c>
      <c r="AQ263" s="14" t="s">
        <v>277</v>
      </c>
      <c r="AR263" s="4" t="s">
        <v>280</v>
      </c>
      <c r="AS263" s="4" t="s">
        <v>281</v>
      </c>
    </row>
    <row r="264" spans="1:45" s="7" customFormat="1" x14ac:dyDescent="0.25">
      <c r="A264" s="13">
        <v>2387092001</v>
      </c>
      <c r="B264" s="14" t="s">
        <v>278</v>
      </c>
      <c r="C264" s="4" t="s">
        <v>43</v>
      </c>
      <c r="D264" s="13">
        <v>2392786001</v>
      </c>
      <c r="E264" s="4" t="s">
        <v>274</v>
      </c>
      <c r="F264" s="4" t="s">
        <v>45</v>
      </c>
      <c r="G264" s="4" t="s">
        <v>46</v>
      </c>
      <c r="H264" s="4" t="s">
        <v>43</v>
      </c>
      <c r="I264" s="4" t="s">
        <v>276</v>
      </c>
      <c r="J264" s="4" t="s">
        <v>275</v>
      </c>
      <c r="K264" s="4" t="s">
        <v>43</v>
      </c>
      <c r="L264" s="4" t="s">
        <v>43</v>
      </c>
      <c r="M264" s="4" t="s">
        <v>43</v>
      </c>
      <c r="N264" s="4" t="s">
        <v>43</v>
      </c>
      <c r="O264" s="4" t="s">
        <v>43</v>
      </c>
      <c r="P264" s="4" t="s">
        <v>87</v>
      </c>
      <c r="Q264" s="4" t="s">
        <v>43</v>
      </c>
      <c r="R264" s="4" t="s">
        <v>68</v>
      </c>
      <c r="S264" s="4" t="s">
        <v>43</v>
      </c>
      <c r="T264" s="4" t="s">
        <v>43</v>
      </c>
      <c r="U264" s="4" t="s">
        <v>43</v>
      </c>
      <c r="V264" s="4" t="s">
        <v>43</v>
      </c>
      <c r="W264" s="4" t="s">
        <v>131</v>
      </c>
      <c r="X264" s="4" t="s">
        <v>51</v>
      </c>
      <c r="Y264" s="5">
        <v>2</v>
      </c>
      <c r="Z264" s="5">
        <v>2</v>
      </c>
      <c r="AA264" s="4" t="s">
        <v>52</v>
      </c>
      <c r="AB264" s="5">
        <v>4</v>
      </c>
      <c r="AC264" s="5">
        <v>541</v>
      </c>
      <c r="AD264" s="5"/>
      <c r="AE264" s="5">
        <v>65405</v>
      </c>
      <c r="AF264" s="4" t="s">
        <v>53</v>
      </c>
      <c r="AG264" s="6">
        <v>44104</v>
      </c>
      <c r="AH264" s="14" t="s">
        <v>277</v>
      </c>
      <c r="AI264" s="13">
        <v>4276788001</v>
      </c>
      <c r="AJ264" s="14" t="s">
        <v>60</v>
      </c>
      <c r="AK264" s="4" t="s">
        <v>61</v>
      </c>
      <c r="AL264" s="13">
        <v>2387184001</v>
      </c>
      <c r="AM264" s="4" t="s">
        <v>55</v>
      </c>
      <c r="AN264" s="14" t="s">
        <v>279</v>
      </c>
      <c r="AO264" s="5">
        <v>10000</v>
      </c>
      <c r="AP264" s="4" t="s">
        <v>43</v>
      </c>
      <c r="AQ264" s="14" t="s">
        <v>277</v>
      </c>
      <c r="AR264" s="4" t="s">
        <v>280</v>
      </c>
      <c r="AS264" s="4" t="s">
        <v>281</v>
      </c>
    </row>
    <row r="265" spans="1:45" s="7" customFormat="1" x14ac:dyDescent="0.25">
      <c r="A265" s="13">
        <v>2387092001</v>
      </c>
      <c r="B265" s="14" t="s">
        <v>278</v>
      </c>
      <c r="C265" s="4" t="s">
        <v>43</v>
      </c>
      <c r="D265" s="13">
        <v>2392875001</v>
      </c>
      <c r="E265" s="4" t="s">
        <v>274</v>
      </c>
      <c r="F265" s="4" t="s">
        <v>45</v>
      </c>
      <c r="G265" s="4" t="s">
        <v>46</v>
      </c>
      <c r="H265" s="4" t="s">
        <v>43</v>
      </c>
      <c r="I265" s="4" t="s">
        <v>276</v>
      </c>
      <c r="J265" s="4" t="s">
        <v>275</v>
      </c>
      <c r="K265" s="4" t="s">
        <v>43</v>
      </c>
      <c r="L265" s="4" t="s">
        <v>43</v>
      </c>
      <c r="M265" s="4" t="s">
        <v>43</v>
      </c>
      <c r="N265" s="4" t="s">
        <v>43</v>
      </c>
      <c r="O265" s="4" t="s">
        <v>43</v>
      </c>
      <c r="P265" s="4" t="s">
        <v>87</v>
      </c>
      <c r="Q265" s="4" t="s">
        <v>43</v>
      </c>
      <c r="R265" s="4" t="s">
        <v>69</v>
      </c>
      <c r="S265" s="4" t="s">
        <v>43</v>
      </c>
      <c r="T265" s="4" t="s">
        <v>43</v>
      </c>
      <c r="U265" s="4" t="s">
        <v>43</v>
      </c>
      <c r="V265" s="4" t="s">
        <v>43</v>
      </c>
      <c r="W265" s="4" t="s">
        <v>131</v>
      </c>
      <c r="X265" s="4" t="s">
        <v>51</v>
      </c>
      <c r="Y265" s="5">
        <v>2</v>
      </c>
      <c r="Z265" s="5">
        <v>2</v>
      </c>
      <c r="AA265" s="4" t="s">
        <v>52</v>
      </c>
      <c r="AB265" s="5">
        <v>7</v>
      </c>
      <c r="AC265" s="5">
        <v>736</v>
      </c>
      <c r="AD265" s="5"/>
      <c r="AE265" s="5">
        <v>65405</v>
      </c>
      <c r="AF265" s="4" t="s">
        <v>53</v>
      </c>
      <c r="AG265" s="6">
        <v>44104</v>
      </c>
      <c r="AH265" s="14" t="s">
        <v>277</v>
      </c>
      <c r="AI265" s="13">
        <v>4276788001</v>
      </c>
      <c r="AJ265" s="14" t="s">
        <v>60</v>
      </c>
      <c r="AK265" s="4" t="s">
        <v>61</v>
      </c>
      <c r="AL265" s="13">
        <v>2387184001</v>
      </c>
      <c r="AM265" s="4" t="s">
        <v>55</v>
      </c>
      <c r="AN265" s="14" t="s">
        <v>279</v>
      </c>
      <c r="AO265" s="5">
        <v>10000</v>
      </c>
      <c r="AP265" s="4" t="s">
        <v>43</v>
      </c>
      <c r="AQ265" s="14" t="s">
        <v>277</v>
      </c>
      <c r="AR265" s="4" t="s">
        <v>280</v>
      </c>
      <c r="AS265" s="4" t="s">
        <v>281</v>
      </c>
    </row>
    <row r="266" spans="1:45" s="7" customFormat="1" x14ac:dyDescent="0.25">
      <c r="A266" s="13">
        <v>2387092001</v>
      </c>
      <c r="B266" s="14" t="s">
        <v>278</v>
      </c>
      <c r="C266" s="4" t="s">
        <v>43</v>
      </c>
      <c r="D266" s="13">
        <v>2392964001</v>
      </c>
      <c r="E266" s="4" t="s">
        <v>274</v>
      </c>
      <c r="F266" s="4" t="s">
        <v>45</v>
      </c>
      <c r="G266" s="4" t="s">
        <v>46</v>
      </c>
      <c r="H266" s="4" t="s">
        <v>43</v>
      </c>
      <c r="I266" s="4" t="s">
        <v>276</v>
      </c>
      <c r="J266" s="4" t="s">
        <v>275</v>
      </c>
      <c r="K266" s="4" t="s">
        <v>43</v>
      </c>
      <c r="L266" s="4" t="s">
        <v>43</v>
      </c>
      <c r="M266" s="4" t="s">
        <v>43</v>
      </c>
      <c r="N266" s="4" t="s">
        <v>43</v>
      </c>
      <c r="O266" s="4" t="s">
        <v>43</v>
      </c>
      <c r="P266" s="4" t="s">
        <v>87</v>
      </c>
      <c r="Q266" s="4" t="s">
        <v>43</v>
      </c>
      <c r="R266" s="4" t="s">
        <v>70</v>
      </c>
      <c r="S266" s="4" t="s">
        <v>43</v>
      </c>
      <c r="T266" s="4" t="s">
        <v>43</v>
      </c>
      <c r="U266" s="4" t="s">
        <v>43</v>
      </c>
      <c r="V266" s="4" t="s">
        <v>43</v>
      </c>
      <c r="W266" s="4" t="s">
        <v>131</v>
      </c>
      <c r="X266" s="4" t="s">
        <v>51</v>
      </c>
      <c r="Y266" s="5">
        <v>2</v>
      </c>
      <c r="Z266" s="5">
        <v>2</v>
      </c>
      <c r="AA266" s="4" t="s">
        <v>52</v>
      </c>
      <c r="AB266" s="5">
        <v>7</v>
      </c>
      <c r="AC266" s="5">
        <v>736</v>
      </c>
      <c r="AD266" s="5"/>
      <c r="AE266" s="5">
        <v>65405</v>
      </c>
      <c r="AF266" s="4" t="s">
        <v>53</v>
      </c>
      <c r="AG266" s="6">
        <v>44104</v>
      </c>
      <c r="AH266" s="14" t="s">
        <v>277</v>
      </c>
      <c r="AI266" s="13">
        <v>4276788001</v>
      </c>
      <c r="AJ266" s="14" t="s">
        <v>60</v>
      </c>
      <c r="AK266" s="4" t="s">
        <v>61</v>
      </c>
      <c r="AL266" s="13">
        <v>2387184001</v>
      </c>
      <c r="AM266" s="4" t="s">
        <v>55</v>
      </c>
      <c r="AN266" s="14" t="s">
        <v>279</v>
      </c>
      <c r="AO266" s="5">
        <v>10000</v>
      </c>
      <c r="AP266" s="4" t="s">
        <v>43</v>
      </c>
      <c r="AQ266" s="14" t="s">
        <v>277</v>
      </c>
      <c r="AR266" s="4" t="s">
        <v>280</v>
      </c>
      <c r="AS266" s="4" t="s">
        <v>281</v>
      </c>
    </row>
    <row r="267" spans="1:45" s="7" customFormat="1" x14ac:dyDescent="0.25">
      <c r="A267" s="13">
        <v>2387092001</v>
      </c>
      <c r="B267" s="14" t="s">
        <v>278</v>
      </c>
      <c r="C267" s="4" t="s">
        <v>43</v>
      </c>
      <c r="D267" s="13">
        <v>2393061001</v>
      </c>
      <c r="E267" s="4" t="s">
        <v>274</v>
      </c>
      <c r="F267" s="4" t="s">
        <v>45</v>
      </c>
      <c r="G267" s="4" t="s">
        <v>46</v>
      </c>
      <c r="H267" s="4" t="s">
        <v>43</v>
      </c>
      <c r="I267" s="4" t="s">
        <v>276</v>
      </c>
      <c r="J267" s="4" t="s">
        <v>275</v>
      </c>
      <c r="K267" s="4" t="s">
        <v>43</v>
      </c>
      <c r="L267" s="4" t="s">
        <v>43</v>
      </c>
      <c r="M267" s="4" t="s">
        <v>43</v>
      </c>
      <c r="N267" s="4" t="s">
        <v>43</v>
      </c>
      <c r="O267" s="4" t="s">
        <v>43</v>
      </c>
      <c r="P267" s="4" t="s">
        <v>87</v>
      </c>
      <c r="Q267" s="4" t="s">
        <v>43</v>
      </c>
      <c r="R267" s="4" t="s">
        <v>71</v>
      </c>
      <c r="S267" s="4" t="s">
        <v>43</v>
      </c>
      <c r="T267" s="4" t="s">
        <v>43</v>
      </c>
      <c r="U267" s="4" t="s">
        <v>43</v>
      </c>
      <c r="V267" s="4" t="s">
        <v>43</v>
      </c>
      <c r="W267" s="4" t="s">
        <v>131</v>
      </c>
      <c r="X267" s="4" t="s">
        <v>51</v>
      </c>
      <c r="Y267" s="5">
        <v>2</v>
      </c>
      <c r="Z267" s="5">
        <v>2</v>
      </c>
      <c r="AA267" s="4" t="s">
        <v>52</v>
      </c>
      <c r="AB267" s="5">
        <v>4</v>
      </c>
      <c r="AC267" s="5">
        <v>541</v>
      </c>
      <c r="AD267" s="5"/>
      <c r="AE267" s="5">
        <v>65405</v>
      </c>
      <c r="AF267" s="4" t="s">
        <v>53</v>
      </c>
      <c r="AG267" s="6">
        <v>44104</v>
      </c>
      <c r="AH267" s="14" t="s">
        <v>277</v>
      </c>
      <c r="AI267" s="13">
        <v>4276788001</v>
      </c>
      <c r="AJ267" s="14" t="s">
        <v>60</v>
      </c>
      <c r="AK267" s="4" t="s">
        <v>61</v>
      </c>
      <c r="AL267" s="13">
        <v>2387184001</v>
      </c>
      <c r="AM267" s="4" t="s">
        <v>55</v>
      </c>
      <c r="AN267" s="14" t="s">
        <v>279</v>
      </c>
      <c r="AO267" s="5">
        <v>10000</v>
      </c>
      <c r="AP267" s="4" t="s">
        <v>43</v>
      </c>
      <c r="AQ267" s="14" t="s">
        <v>277</v>
      </c>
      <c r="AR267" s="4" t="s">
        <v>280</v>
      </c>
      <c r="AS267" s="4" t="s">
        <v>281</v>
      </c>
    </row>
    <row r="268" spans="1:45" s="7" customFormat="1" x14ac:dyDescent="0.25">
      <c r="A268" s="13">
        <v>2387092001</v>
      </c>
      <c r="B268" s="14" t="s">
        <v>278</v>
      </c>
      <c r="C268" s="4" t="s">
        <v>43</v>
      </c>
      <c r="D268" s="13">
        <v>2393151001</v>
      </c>
      <c r="E268" s="4" t="s">
        <v>274</v>
      </c>
      <c r="F268" s="4" t="s">
        <v>45</v>
      </c>
      <c r="G268" s="4" t="s">
        <v>46</v>
      </c>
      <c r="H268" s="4" t="s">
        <v>43</v>
      </c>
      <c r="I268" s="4" t="s">
        <v>276</v>
      </c>
      <c r="J268" s="4" t="s">
        <v>275</v>
      </c>
      <c r="K268" s="4" t="s">
        <v>43</v>
      </c>
      <c r="L268" s="4" t="s">
        <v>43</v>
      </c>
      <c r="M268" s="4" t="s">
        <v>43</v>
      </c>
      <c r="N268" s="4" t="s">
        <v>43</v>
      </c>
      <c r="O268" s="4" t="s">
        <v>43</v>
      </c>
      <c r="P268" s="4" t="s">
        <v>87</v>
      </c>
      <c r="Q268" s="4" t="s">
        <v>43</v>
      </c>
      <c r="R268" s="4" t="s">
        <v>72</v>
      </c>
      <c r="S268" s="4" t="s">
        <v>43</v>
      </c>
      <c r="T268" s="4" t="s">
        <v>43</v>
      </c>
      <c r="U268" s="4" t="s">
        <v>43</v>
      </c>
      <c r="V268" s="4" t="s">
        <v>43</v>
      </c>
      <c r="W268" s="4" t="s">
        <v>131</v>
      </c>
      <c r="X268" s="4" t="s">
        <v>51</v>
      </c>
      <c r="Y268" s="5">
        <v>2</v>
      </c>
      <c r="Z268" s="5">
        <v>2</v>
      </c>
      <c r="AA268" s="4" t="s">
        <v>52</v>
      </c>
      <c r="AB268" s="5">
        <v>4</v>
      </c>
      <c r="AC268" s="5">
        <v>541</v>
      </c>
      <c r="AD268" s="5"/>
      <c r="AE268" s="5">
        <v>65405</v>
      </c>
      <c r="AF268" s="4" t="s">
        <v>53</v>
      </c>
      <c r="AG268" s="6">
        <v>44104</v>
      </c>
      <c r="AH268" s="14" t="s">
        <v>277</v>
      </c>
      <c r="AI268" s="13">
        <v>4276788001</v>
      </c>
      <c r="AJ268" s="14" t="s">
        <v>60</v>
      </c>
      <c r="AK268" s="4" t="s">
        <v>61</v>
      </c>
      <c r="AL268" s="13">
        <v>2387184001</v>
      </c>
      <c r="AM268" s="4" t="s">
        <v>55</v>
      </c>
      <c r="AN268" s="14" t="s">
        <v>279</v>
      </c>
      <c r="AO268" s="5">
        <v>10000</v>
      </c>
      <c r="AP268" s="4" t="s">
        <v>43</v>
      </c>
      <c r="AQ268" s="14" t="s">
        <v>277</v>
      </c>
      <c r="AR268" s="4" t="s">
        <v>280</v>
      </c>
      <c r="AS268" s="4" t="s">
        <v>281</v>
      </c>
    </row>
    <row r="269" spans="1:45" s="7" customFormat="1" x14ac:dyDescent="0.25">
      <c r="A269" s="13">
        <v>2387092001</v>
      </c>
      <c r="B269" s="14" t="s">
        <v>278</v>
      </c>
      <c r="C269" s="4" t="s">
        <v>43</v>
      </c>
      <c r="D269" s="13">
        <v>2393240001</v>
      </c>
      <c r="E269" s="4" t="s">
        <v>274</v>
      </c>
      <c r="F269" s="4" t="s">
        <v>45</v>
      </c>
      <c r="G269" s="4" t="s">
        <v>46</v>
      </c>
      <c r="H269" s="4" t="s">
        <v>43</v>
      </c>
      <c r="I269" s="4" t="s">
        <v>276</v>
      </c>
      <c r="J269" s="4" t="s">
        <v>275</v>
      </c>
      <c r="K269" s="4" t="s">
        <v>43</v>
      </c>
      <c r="L269" s="4" t="s">
        <v>43</v>
      </c>
      <c r="M269" s="4" t="s">
        <v>43</v>
      </c>
      <c r="N269" s="4" t="s">
        <v>43</v>
      </c>
      <c r="O269" s="4" t="s">
        <v>43</v>
      </c>
      <c r="P269" s="4" t="s">
        <v>87</v>
      </c>
      <c r="Q269" s="4" t="s">
        <v>43</v>
      </c>
      <c r="R269" s="4" t="s">
        <v>75</v>
      </c>
      <c r="S269" s="4" t="s">
        <v>43</v>
      </c>
      <c r="T269" s="4" t="s">
        <v>43</v>
      </c>
      <c r="U269" s="4" t="s">
        <v>43</v>
      </c>
      <c r="V269" s="4" t="s">
        <v>43</v>
      </c>
      <c r="W269" s="4" t="s">
        <v>131</v>
      </c>
      <c r="X269" s="4" t="s">
        <v>51</v>
      </c>
      <c r="Y269" s="5">
        <v>2</v>
      </c>
      <c r="Z269" s="5">
        <v>2</v>
      </c>
      <c r="AA269" s="4" t="s">
        <v>52</v>
      </c>
      <c r="AB269" s="5">
        <v>4</v>
      </c>
      <c r="AC269" s="5">
        <v>541</v>
      </c>
      <c r="AD269" s="5"/>
      <c r="AE269" s="5">
        <v>65405</v>
      </c>
      <c r="AF269" s="4" t="s">
        <v>53</v>
      </c>
      <c r="AG269" s="6">
        <v>44104</v>
      </c>
      <c r="AH269" s="14" t="s">
        <v>277</v>
      </c>
      <c r="AI269" s="13">
        <v>4276788001</v>
      </c>
      <c r="AJ269" s="14" t="s">
        <v>60</v>
      </c>
      <c r="AK269" s="4" t="s">
        <v>61</v>
      </c>
      <c r="AL269" s="13">
        <v>2387184001</v>
      </c>
      <c r="AM269" s="4" t="s">
        <v>55</v>
      </c>
      <c r="AN269" s="14" t="s">
        <v>279</v>
      </c>
      <c r="AO269" s="5">
        <v>10000</v>
      </c>
      <c r="AP269" s="4" t="s">
        <v>43</v>
      </c>
      <c r="AQ269" s="14" t="s">
        <v>277</v>
      </c>
      <c r="AR269" s="4" t="s">
        <v>280</v>
      </c>
      <c r="AS269" s="4" t="s">
        <v>281</v>
      </c>
    </row>
    <row r="270" spans="1:45" s="7" customFormat="1" x14ac:dyDescent="0.25">
      <c r="A270" s="13">
        <v>2387092001</v>
      </c>
      <c r="B270" s="14" t="s">
        <v>278</v>
      </c>
      <c r="C270" s="4" t="s">
        <v>43</v>
      </c>
      <c r="D270" s="13">
        <v>2393389001</v>
      </c>
      <c r="E270" s="4" t="s">
        <v>274</v>
      </c>
      <c r="F270" s="4" t="s">
        <v>45</v>
      </c>
      <c r="G270" s="4" t="s">
        <v>46</v>
      </c>
      <c r="H270" s="4" t="s">
        <v>43</v>
      </c>
      <c r="I270" s="4" t="s">
        <v>276</v>
      </c>
      <c r="J270" s="4" t="s">
        <v>275</v>
      </c>
      <c r="K270" s="4" t="s">
        <v>43</v>
      </c>
      <c r="L270" s="4" t="s">
        <v>43</v>
      </c>
      <c r="M270" s="4" t="s">
        <v>43</v>
      </c>
      <c r="N270" s="4" t="s">
        <v>43</v>
      </c>
      <c r="O270" s="4" t="s">
        <v>43</v>
      </c>
      <c r="P270" s="4" t="s">
        <v>87</v>
      </c>
      <c r="Q270" s="4" t="s">
        <v>43</v>
      </c>
      <c r="R270" s="4" t="s">
        <v>78</v>
      </c>
      <c r="S270" s="4" t="s">
        <v>43</v>
      </c>
      <c r="T270" s="4" t="s">
        <v>43</v>
      </c>
      <c r="U270" s="4" t="s">
        <v>43</v>
      </c>
      <c r="V270" s="4" t="s">
        <v>43</v>
      </c>
      <c r="W270" s="4" t="s">
        <v>131</v>
      </c>
      <c r="X270" s="4" t="s">
        <v>51</v>
      </c>
      <c r="Y270" s="5">
        <v>2</v>
      </c>
      <c r="Z270" s="5">
        <v>2</v>
      </c>
      <c r="AA270" s="4" t="s">
        <v>52</v>
      </c>
      <c r="AB270" s="5">
        <v>4</v>
      </c>
      <c r="AC270" s="5">
        <v>541</v>
      </c>
      <c r="AD270" s="5"/>
      <c r="AE270" s="5">
        <v>65405</v>
      </c>
      <c r="AF270" s="4" t="s">
        <v>53</v>
      </c>
      <c r="AG270" s="6">
        <v>44104</v>
      </c>
      <c r="AH270" s="14" t="s">
        <v>277</v>
      </c>
      <c r="AI270" s="13">
        <v>4276788001</v>
      </c>
      <c r="AJ270" s="14" t="s">
        <v>60</v>
      </c>
      <c r="AK270" s="4" t="s">
        <v>61</v>
      </c>
      <c r="AL270" s="13">
        <v>2387184001</v>
      </c>
      <c r="AM270" s="4" t="s">
        <v>55</v>
      </c>
      <c r="AN270" s="14" t="s">
        <v>279</v>
      </c>
      <c r="AO270" s="5">
        <v>10000</v>
      </c>
      <c r="AP270" s="4" t="s">
        <v>43</v>
      </c>
      <c r="AQ270" s="14" t="s">
        <v>277</v>
      </c>
      <c r="AR270" s="4" t="s">
        <v>280</v>
      </c>
      <c r="AS270" s="4" t="s">
        <v>281</v>
      </c>
    </row>
    <row r="271" spans="1:45" s="7" customFormat="1" x14ac:dyDescent="0.25">
      <c r="A271" s="13">
        <v>2387092001</v>
      </c>
      <c r="B271" s="14" t="s">
        <v>278</v>
      </c>
      <c r="C271" s="4" t="s">
        <v>43</v>
      </c>
      <c r="D271" s="13">
        <v>2393544001</v>
      </c>
      <c r="E271" s="4" t="s">
        <v>274</v>
      </c>
      <c r="F271" s="4" t="s">
        <v>45</v>
      </c>
      <c r="G271" s="4" t="s">
        <v>46</v>
      </c>
      <c r="H271" s="4" t="s">
        <v>43</v>
      </c>
      <c r="I271" s="4" t="s">
        <v>276</v>
      </c>
      <c r="J271" s="4" t="s">
        <v>275</v>
      </c>
      <c r="K271" s="4" t="s">
        <v>43</v>
      </c>
      <c r="L271" s="4" t="s">
        <v>43</v>
      </c>
      <c r="M271" s="4" t="s">
        <v>43</v>
      </c>
      <c r="N271" s="4" t="s">
        <v>43</v>
      </c>
      <c r="O271" s="4" t="s">
        <v>43</v>
      </c>
      <c r="P271" s="4" t="s">
        <v>87</v>
      </c>
      <c r="Q271" s="4" t="s">
        <v>43</v>
      </c>
      <c r="R271" s="4" t="s">
        <v>79</v>
      </c>
      <c r="S271" s="4" t="s">
        <v>43</v>
      </c>
      <c r="T271" s="4" t="s">
        <v>43</v>
      </c>
      <c r="U271" s="4" t="s">
        <v>43</v>
      </c>
      <c r="V271" s="4" t="s">
        <v>43</v>
      </c>
      <c r="W271" s="4" t="s">
        <v>131</v>
      </c>
      <c r="X271" s="4" t="s">
        <v>51</v>
      </c>
      <c r="Y271" s="5">
        <v>2</v>
      </c>
      <c r="Z271" s="5">
        <v>2</v>
      </c>
      <c r="AA271" s="4" t="s">
        <v>52</v>
      </c>
      <c r="AB271" s="5">
        <v>7</v>
      </c>
      <c r="AC271" s="5">
        <v>736</v>
      </c>
      <c r="AD271" s="5"/>
      <c r="AE271" s="5">
        <v>65405</v>
      </c>
      <c r="AF271" s="4" t="s">
        <v>53</v>
      </c>
      <c r="AG271" s="6">
        <v>44104</v>
      </c>
      <c r="AH271" s="14" t="s">
        <v>277</v>
      </c>
      <c r="AI271" s="13">
        <v>4276788001</v>
      </c>
      <c r="AJ271" s="14" t="s">
        <v>60</v>
      </c>
      <c r="AK271" s="4" t="s">
        <v>61</v>
      </c>
      <c r="AL271" s="13">
        <v>2387184001</v>
      </c>
      <c r="AM271" s="4" t="s">
        <v>55</v>
      </c>
      <c r="AN271" s="14" t="s">
        <v>279</v>
      </c>
      <c r="AO271" s="5">
        <v>10000</v>
      </c>
      <c r="AP271" s="4" t="s">
        <v>43</v>
      </c>
      <c r="AQ271" s="14" t="s">
        <v>277</v>
      </c>
      <c r="AR271" s="4" t="s">
        <v>280</v>
      </c>
      <c r="AS271" s="4" t="s">
        <v>281</v>
      </c>
    </row>
    <row r="272" spans="1:45" s="7" customFormat="1" x14ac:dyDescent="0.25">
      <c r="A272" s="13">
        <v>2387092001</v>
      </c>
      <c r="B272" s="14" t="s">
        <v>278</v>
      </c>
      <c r="C272" s="4" t="s">
        <v>43</v>
      </c>
      <c r="D272" s="13">
        <v>2393644001</v>
      </c>
      <c r="E272" s="4" t="s">
        <v>274</v>
      </c>
      <c r="F272" s="4" t="s">
        <v>45</v>
      </c>
      <c r="G272" s="4" t="s">
        <v>46</v>
      </c>
      <c r="H272" s="4" t="s">
        <v>43</v>
      </c>
      <c r="I272" s="4" t="s">
        <v>276</v>
      </c>
      <c r="J272" s="4" t="s">
        <v>275</v>
      </c>
      <c r="K272" s="4" t="s">
        <v>43</v>
      </c>
      <c r="L272" s="4" t="s">
        <v>43</v>
      </c>
      <c r="M272" s="4" t="s">
        <v>43</v>
      </c>
      <c r="N272" s="4" t="s">
        <v>43</v>
      </c>
      <c r="O272" s="4" t="s">
        <v>43</v>
      </c>
      <c r="P272" s="4" t="s">
        <v>87</v>
      </c>
      <c r="Q272" s="4" t="s">
        <v>43</v>
      </c>
      <c r="R272" s="4" t="s">
        <v>80</v>
      </c>
      <c r="S272" s="4" t="s">
        <v>43</v>
      </c>
      <c r="T272" s="4" t="s">
        <v>43</v>
      </c>
      <c r="U272" s="4" t="s">
        <v>43</v>
      </c>
      <c r="V272" s="4" t="s">
        <v>43</v>
      </c>
      <c r="W272" s="4" t="s">
        <v>131</v>
      </c>
      <c r="X272" s="4" t="s">
        <v>51</v>
      </c>
      <c r="Y272" s="5">
        <v>2</v>
      </c>
      <c r="Z272" s="5">
        <v>2</v>
      </c>
      <c r="AA272" s="4" t="s">
        <v>52</v>
      </c>
      <c r="AB272" s="5">
        <v>5</v>
      </c>
      <c r="AC272" s="5">
        <v>541</v>
      </c>
      <c r="AD272" s="5"/>
      <c r="AE272" s="5">
        <v>65405</v>
      </c>
      <c r="AF272" s="4" t="s">
        <v>53</v>
      </c>
      <c r="AG272" s="6">
        <v>44104</v>
      </c>
      <c r="AH272" s="14" t="s">
        <v>277</v>
      </c>
      <c r="AI272" s="13">
        <v>4276788001</v>
      </c>
      <c r="AJ272" s="14" t="s">
        <v>60</v>
      </c>
      <c r="AK272" s="4" t="s">
        <v>61</v>
      </c>
      <c r="AL272" s="13">
        <v>2387184001</v>
      </c>
      <c r="AM272" s="4" t="s">
        <v>55</v>
      </c>
      <c r="AN272" s="14" t="s">
        <v>279</v>
      </c>
      <c r="AO272" s="5">
        <v>10000</v>
      </c>
      <c r="AP272" s="4" t="s">
        <v>43</v>
      </c>
      <c r="AQ272" s="14" t="s">
        <v>277</v>
      </c>
      <c r="AR272" s="4" t="s">
        <v>280</v>
      </c>
      <c r="AS272" s="4" t="s">
        <v>281</v>
      </c>
    </row>
    <row r="273" spans="1:45" s="7" customFormat="1" x14ac:dyDescent="0.25">
      <c r="A273" s="13">
        <v>2387092001</v>
      </c>
      <c r="B273" s="14" t="s">
        <v>278</v>
      </c>
      <c r="C273" s="4" t="s">
        <v>43</v>
      </c>
      <c r="D273" s="13">
        <v>2396243001</v>
      </c>
      <c r="E273" s="4" t="s">
        <v>274</v>
      </c>
      <c r="F273" s="4" t="s">
        <v>45</v>
      </c>
      <c r="G273" s="4" t="s">
        <v>46</v>
      </c>
      <c r="H273" s="4" t="s">
        <v>43</v>
      </c>
      <c r="I273" s="4" t="s">
        <v>276</v>
      </c>
      <c r="J273" s="4" t="s">
        <v>275</v>
      </c>
      <c r="K273" s="4" t="s">
        <v>43</v>
      </c>
      <c r="L273" s="4" t="s">
        <v>43</v>
      </c>
      <c r="M273" s="4" t="s">
        <v>43</v>
      </c>
      <c r="N273" s="4" t="s">
        <v>43</v>
      </c>
      <c r="O273" s="4" t="s">
        <v>43</v>
      </c>
      <c r="P273" s="4" t="s">
        <v>87</v>
      </c>
      <c r="Q273" s="4" t="s">
        <v>43</v>
      </c>
      <c r="R273" s="4" t="s">
        <v>81</v>
      </c>
      <c r="S273" s="4" t="s">
        <v>43</v>
      </c>
      <c r="T273" s="4" t="s">
        <v>43</v>
      </c>
      <c r="U273" s="4" t="s">
        <v>43</v>
      </c>
      <c r="V273" s="4" t="s">
        <v>43</v>
      </c>
      <c r="W273" s="4" t="s">
        <v>131</v>
      </c>
      <c r="X273" s="4" t="s">
        <v>51</v>
      </c>
      <c r="Y273" s="5">
        <v>2</v>
      </c>
      <c r="Z273" s="5">
        <v>2</v>
      </c>
      <c r="AA273" s="4" t="s">
        <v>52</v>
      </c>
      <c r="AB273" s="5">
        <v>8</v>
      </c>
      <c r="AC273" s="5">
        <v>834</v>
      </c>
      <c r="AD273" s="5"/>
      <c r="AE273" s="5">
        <v>65405</v>
      </c>
      <c r="AF273" s="4" t="s">
        <v>53</v>
      </c>
      <c r="AG273" s="6">
        <v>44104</v>
      </c>
      <c r="AH273" s="14" t="s">
        <v>277</v>
      </c>
      <c r="AI273" s="13">
        <v>4276788001</v>
      </c>
      <c r="AJ273" s="14" t="s">
        <v>60</v>
      </c>
      <c r="AK273" s="4" t="s">
        <v>61</v>
      </c>
      <c r="AL273" s="13">
        <v>2387184001</v>
      </c>
      <c r="AM273" s="4" t="s">
        <v>55</v>
      </c>
      <c r="AN273" s="14" t="s">
        <v>279</v>
      </c>
      <c r="AO273" s="5">
        <v>10000</v>
      </c>
      <c r="AP273" s="4" t="s">
        <v>43</v>
      </c>
      <c r="AQ273" s="14" t="s">
        <v>277</v>
      </c>
      <c r="AR273" s="4" t="s">
        <v>280</v>
      </c>
      <c r="AS273" s="4" t="s">
        <v>281</v>
      </c>
    </row>
    <row r="274" spans="1:45" s="7" customFormat="1" x14ac:dyDescent="0.25">
      <c r="A274" s="13">
        <v>2387092001</v>
      </c>
      <c r="B274" s="14" t="s">
        <v>278</v>
      </c>
      <c r="C274" s="4" t="s">
        <v>43</v>
      </c>
      <c r="D274" s="13">
        <v>2396461001</v>
      </c>
      <c r="E274" s="4" t="s">
        <v>274</v>
      </c>
      <c r="F274" s="4" t="s">
        <v>45</v>
      </c>
      <c r="G274" s="4" t="s">
        <v>46</v>
      </c>
      <c r="H274" s="4" t="s">
        <v>43</v>
      </c>
      <c r="I274" s="4" t="s">
        <v>276</v>
      </c>
      <c r="J274" s="4" t="s">
        <v>275</v>
      </c>
      <c r="K274" s="4" t="s">
        <v>43</v>
      </c>
      <c r="L274" s="4" t="s">
        <v>43</v>
      </c>
      <c r="M274" s="4" t="s">
        <v>43</v>
      </c>
      <c r="N274" s="4" t="s">
        <v>43</v>
      </c>
      <c r="O274" s="4" t="s">
        <v>43</v>
      </c>
      <c r="P274" s="4" t="s">
        <v>87</v>
      </c>
      <c r="Q274" s="4" t="s">
        <v>43</v>
      </c>
      <c r="R274" s="4" t="s">
        <v>82</v>
      </c>
      <c r="S274" s="4" t="s">
        <v>43</v>
      </c>
      <c r="T274" s="4" t="s">
        <v>43</v>
      </c>
      <c r="U274" s="4" t="s">
        <v>43</v>
      </c>
      <c r="V274" s="4" t="s">
        <v>43</v>
      </c>
      <c r="W274" s="4" t="s">
        <v>131</v>
      </c>
      <c r="X274" s="4" t="s">
        <v>51</v>
      </c>
      <c r="Y274" s="5">
        <v>2</v>
      </c>
      <c r="Z274" s="5">
        <v>2</v>
      </c>
      <c r="AA274" s="4" t="s">
        <v>52</v>
      </c>
      <c r="AB274" s="5">
        <v>5</v>
      </c>
      <c r="AC274" s="5">
        <v>541</v>
      </c>
      <c r="AD274" s="5"/>
      <c r="AE274" s="5">
        <v>65405</v>
      </c>
      <c r="AF274" s="4" t="s">
        <v>53</v>
      </c>
      <c r="AG274" s="6">
        <v>44104</v>
      </c>
      <c r="AH274" s="14" t="s">
        <v>277</v>
      </c>
      <c r="AI274" s="13">
        <v>4276788001</v>
      </c>
      <c r="AJ274" s="14" t="s">
        <v>60</v>
      </c>
      <c r="AK274" s="4" t="s">
        <v>61</v>
      </c>
      <c r="AL274" s="13">
        <v>2387184001</v>
      </c>
      <c r="AM274" s="4" t="s">
        <v>55</v>
      </c>
      <c r="AN274" s="14" t="s">
        <v>279</v>
      </c>
      <c r="AO274" s="5">
        <v>10000</v>
      </c>
      <c r="AP274" s="4" t="s">
        <v>43</v>
      </c>
      <c r="AQ274" s="14" t="s">
        <v>277</v>
      </c>
      <c r="AR274" s="4" t="s">
        <v>280</v>
      </c>
      <c r="AS274" s="4" t="s">
        <v>281</v>
      </c>
    </row>
    <row r="275" spans="1:45" s="7" customFormat="1" x14ac:dyDescent="0.25">
      <c r="A275" s="13">
        <v>2387092001</v>
      </c>
      <c r="B275" s="14" t="s">
        <v>278</v>
      </c>
      <c r="C275" s="4" t="s">
        <v>43</v>
      </c>
      <c r="D275" s="13">
        <v>2396676001</v>
      </c>
      <c r="E275" s="4" t="s">
        <v>274</v>
      </c>
      <c r="F275" s="4" t="s">
        <v>45</v>
      </c>
      <c r="G275" s="4" t="s">
        <v>46</v>
      </c>
      <c r="H275" s="4" t="s">
        <v>43</v>
      </c>
      <c r="I275" s="4" t="s">
        <v>276</v>
      </c>
      <c r="J275" s="4" t="s">
        <v>275</v>
      </c>
      <c r="K275" s="4" t="s">
        <v>43</v>
      </c>
      <c r="L275" s="4" t="s">
        <v>43</v>
      </c>
      <c r="M275" s="4" t="s">
        <v>43</v>
      </c>
      <c r="N275" s="4" t="s">
        <v>43</v>
      </c>
      <c r="O275" s="4" t="s">
        <v>43</v>
      </c>
      <c r="P275" s="4" t="s">
        <v>87</v>
      </c>
      <c r="Q275" s="4" t="s">
        <v>43</v>
      </c>
      <c r="R275" s="4" t="s">
        <v>163</v>
      </c>
      <c r="S275" s="4" t="s">
        <v>43</v>
      </c>
      <c r="T275" s="4" t="s">
        <v>43</v>
      </c>
      <c r="U275" s="4" t="s">
        <v>43</v>
      </c>
      <c r="V275" s="4" t="s">
        <v>43</v>
      </c>
      <c r="W275" s="4" t="s">
        <v>131</v>
      </c>
      <c r="X275" s="4" t="s">
        <v>51</v>
      </c>
      <c r="Y275" s="5">
        <v>2</v>
      </c>
      <c r="Z275" s="5">
        <v>2</v>
      </c>
      <c r="AA275" s="4" t="s">
        <v>52</v>
      </c>
      <c r="AB275" s="5">
        <v>8</v>
      </c>
      <c r="AC275" s="5">
        <v>834</v>
      </c>
      <c r="AD275" s="5"/>
      <c r="AE275" s="5">
        <v>65405</v>
      </c>
      <c r="AF275" s="4" t="s">
        <v>53</v>
      </c>
      <c r="AG275" s="6">
        <v>44104</v>
      </c>
      <c r="AH275" s="14" t="s">
        <v>277</v>
      </c>
      <c r="AI275" s="13">
        <v>4276788001</v>
      </c>
      <c r="AJ275" s="14" t="s">
        <v>60</v>
      </c>
      <c r="AK275" s="4" t="s">
        <v>61</v>
      </c>
      <c r="AL275" s="13">
        <v>2387184001</v>
      </c>
      <c r="AM275" s="4" t="s">
        <v>55</v>
      </c>
      <c r="AN275" s="14" t="s">
        <v>279</v>
      </c>
      <c r="AO275" s="5">
        <v>10000</v>
      </c>
      <c r="AP275" s="4" t="s">
        <v>43</v>
      </c>
      <c r="AQ275" s="14" t="s">
        <v>277</v>
      </c>
      <c r="AR275" s="4" t="s">
        <v>280</v>
      </c>
      <c r="AS275" s="4" t="s">
        <v>281</v>
      </c>
    </row>
    <row r="276" spans="1:45" s="7" customFormat="1" x14ac:dyDescent="0.25">
      <c r="A276" s="13">
        <v>2387092001</v>
      </c>
      <c r="B276" s="14" t="s">
        <v>278</v>
      </c>
      <c r="C276" s="4" t="s">
        <v>43</v>
      </c>
      <c r="D276" s="13">
        <v>2396771001</v>
      </c>
      <c r="E276" s="4" t="s">
        <v>274</v>
      </c>
      <c r="F276" s="4" t="s">
        <v>45</v>
      </c>
      <c r="G276" s="4" t="s">
        <v>46</v>
      </c>
      <c r="H276" s="4" t="s">
        <v>43</v>
      </c>
      <c r="I276" s="4" t="s">
        <v>276</v>
      </c>
      <c r="J276" s="4" t="s">
        <v>275</v>
      </c>
      <c r="K276" s="4" t="s">
        <v>43</v>
      </c>
      <c r="L276" s="4" t="s">
        <v>43</v>
      </c>
      <c r="M276" s="4" t="s">
        <v>43</v>
      </c>
      <c r="N276" s="4" t="s">
        <v>43</v>
      </c>
      <c r="O276" s="4" t="s">
        <v>43</v>
      </c>
      <c r="P276" s="4" t="s">
        <v>87</v>
      </c>
      <c r="Q276" s="4" t="s">
        <v>43</v>
      </c>
      <c r="R276" s="4" t="s">
        <v>127</v>
      </c>
      <c r="S276" s="4" t="s">
        <v>43</v>
      </c>
      <c r="T276" s="4" t="s">
        <v>43</v>
      </c>
      <c r="U276" s="4" t="s">
        <v>43</v>
      </c>
      <c r="V276" s="4" t="s">
        <v>43</v>
      </c>
      <c r="W276" s="4" t="s">
        <v>131</v>
      </c>
      <c r="X276" s="4" t="s">
        <v>51</v>
      </c>
      <c r="Y276" s="5">
        <v>2</v>
      </c>
      <c r="Z276" s="5">
        <v>2</v>
      </c>
      <c r="AA276" s="4" t="s">
        <v>52</v>
      </c>
      <c r="AB276" s="5">
        <v>4</v>
      </c>
      <c r="AC276" s="5">
        <v>541</v>
      </c>
      <c r="AD276" s="5"/>
      <c r="AE276" s="5">
        <v>65405</v>
      </c>
      <c r="AF276" s="4" t="s">
        <v>53</v>
      </c>
      <c r="AG276" s="6">
        <v>44104</v>
      </c>
      <c r="AH276" s="14" t="s">
        <v>277</v>
      </c>
      <c r="AI276" s="13">
        <v>4276788001</v>
      </c>
      <c r="AJ276" s="14" t="s">
        <v>60</v>
      </c>
      <c r="AK276" s="4" t="s">
        <v>61</v>
      </c>
      <c r="AL276" s="13">
        <v>2387184001</v>
      </c>
      <c r="AM276" s="4" t="s">
        <v>55</v>
      </c>
      <c r="AN276" s="14" t="s">
        <v>279</v>
      </c>
      <c r="AO276" s="5">
        <v>10000</v>
      </c>
      <c r="AP276" s="4" t="s">
        <v>43</v>
      </c>
      <c r="AQ276" s="14" t="s">
        <v>277</v>
      </c>
      <c r="AR276" s="4" t="s">
        <v>280</v>
      </c>
      <c r="AS276" s="4" t="s">
        <v>281</v>
      </c>
    </row>
    <row r="277" spans="1:45" s="7" customFormat="1" x14ac:dyDescent="0.25">
      <c r="A277" s="13">
        <v>2387092001</v>
      </c>
      <c r="B277" s="14" t="s">
        <v>278</v>
      </c>
      <c r="C277" s="4" t="s">
        <v>43</v>
      </c>
      <c r="D277" s="13">
        <v>2396871001</v>
      </c>
      <c r="E277" s="4" t="s">
        <v>274</v>
      </c>
      <c r="F277" s="4" t="s">
        <v>45</v>
      </c>
      <c r="G277" s="4" t="s">
        <v>46</v>
      </c>
      <c r="H277" s="4" t="s">
        <v>43</v>
      </c>
      <c r="I277" s="4" t="s">
        <v>276</v>
      </c>
      <c r="J277" s="4" t="s">
        <v>275</v>
      </c>
      <c r="K277" s="4" t="s">
        <v>43</v>
      </c>
      <c r="L277" s="4" t="s">
        <v>43</v>
      </c>
      <c r="M277" s="4" t="s">
        <v>43</v>
      </c>
      <c r="N277" s="4" t="s">
        <v>43</v>
      </c>
      <c r="O277" s="4" t="s">
        <v>43</v>
      </c>
      <c r="P277" s="4" t="s">
        <v>87</v>
      </c>
      <c r="Q277" s="4" t="s">
        <v>43</v>
      </c>
      <c r="R277" s="4" t="s">
        <v>128</v>
      </c>
      <c r="S277" s="4" t="s">
        <v>43</v>
      </c>
      <c r="T277" s="4" t="s">
        <v>43</v>
      </c>
      <c r="U277" s="4" t="s">
        <v>43</v>
      </c>
      <c r="V277" s="4" t="s">
        <v>43</v>
      </c>
      <c r="W277" s="4" t="s">
        <v>131</v>
      </c>
      <c r="X277" s="4" t="s">
        <v>51</v>
      </c>
      <c r="Y277" s="5">
        <v>2</v>
      </c>
      <c r="Z277" s="5">
        <v>2</v>
      </c>
      <c r="AA277" s="4" t="s">
        <v>52</v>
      </c>
      <c r="AB277" s="5">
        <v>8</v>
      </c>
      <c r="AC277" s="5">
        <v>834</v>
      </c>
      <c r="AD277" s="5"/>
      <c r="AE277" s="5">
        <v>65405</v>
      </c>
      <c r="AF277" s="4" t="s">
        <v>53</v>
      </c>
      <c r="AG277" s="6">
        <v>44104</v>
      </c>
      <c r="AH277" s="14" t="s">
        <v>277</v>
      </c>
      <c r="AI277" s="13">
        <v>4276788001</v>
      </c>
      <c r="AJ277" s="14" t="s">
        <v>60</v>
      </c>
      <c r="AK277" s="4" t="s">
        <v>61</v>
      </c>
      <c r="AL277" s="13">
        <v>2387184001</v>
      </c>
      <c r="AM277" s="4" t="s">
        <v>55</v>
      </c>
      <c r="AN277" s="14" t="s">
        <v>279</v>
      </c>
      <c r="AO277" s="5">
        <v>10000</v>
      </c>
      <c r="AP277" s="4" t="s">
        <v>43</v>
      </c>
      <c r="AQ277" s="14" t="s">
        <v>277</v>
      </c>
      <c r="AR277" s="4" t="s">
        <v>280</v>
      </c>
      <c r="AS277" s="4" t="s">
        <v>281</v>
      </c>
    </row>
    <row r="278" spans="1:45" s="7" customFormat="1" x14ac:dyDescent="0.25">
      <c r="A278" s="13">
        <v>2387092001</v>
      </c>
      <c r="B278" s="14" t="s">
        <v>278</v>
      </c>
      <c r="C278" s="4" t="s">
        <v>43</v>
      </c>
      <c r="D278" s="13">
        <v>2397009001</v>
      </c>
      <c r="E278" s="4" t="s">
        <v>274</v>
      </c>
      <c r="F278" s="4" t="s">
        <v>45</v>
      </c>
      <c r="G278" s="4" t="s">
        <v>46</v>
      </c>
      <c r="H278" s="4" t="s">
        <v>43</v>
      </c>
      <c r="I278" s="4" t="s">
        <v>276</v>
      </c>
      <c r="J278" s="4" t="s">
        <v>275</v>
      </c>
      <c r="K278" s="4" t="s">
        <v>43</v>
      </c>
      <c r="L278" s="4" t="s">
        <v>43</v>
      </c>
      <c r="M278" s="4" t="s">
        <v>43</v>
      </c>
      <c r="N278" s="4" t="s">
        <v>43</v>
      </c>
      <c r="O278" s="4" t="s">
        <v>43</v>
      </c>
      <c r="P278" s="4" t="s">
        <v>87</v>
      </c>
      <c r="Q278" s="4" t="s">
        <v>43</v>
      </c>
      <c r="R278" s="4" t="s">
        <v>282</v>
      </c>
      <c r="S278" s="4" t="s">
        <v>43</v>
      </c>
      <c r="T278" s="4" t="s">
        <v>43</v>
      </c>
      <c r="U278" s="4" t="s">
        <v>43</v>
      </c>
      <c r="V278" s="4" t="s">
        <v>43</v>
      </c>
      <c r="W278" s="4" t="s">
        <v>131</v>
      </c>
      <c r="X278" s="4" t="s">
        <v>51</v>
      </c>
      <c r="Y278" s="5">
        <v>2</v>
      </c>
      <c r="Z278" s="5">
        <v>2</v>
      </c>
      <c r="AA278" s="4" t="s">
        <v>52</v>
      </c>
      <c r="AB278" s="5">
        <v>4</v>
      </c>
      <c r="AC278" s="5">
        <v>541</v>
      </c>
      <c r="AD278" s="5"/>
      <c r="AE278" s="5">
        <v>65405</v>
      </c>
      <c r="AF278" s="4" t="s">
        <v>53</v>
      </c>
      <c r="AG278" s="6">
        <v>44104</v>
      </c>
      <c r="AH278" s="14" t="s">
        <v>277</v>
      </c>
      <c r="AI278" s="13">
        <v>4276788001</v>
      </c>
      <c r="AJ278" s="14" t="s">
        <v>60</v>
      </c>
      <c r="AK278" s="4" t="s">
        <v>61</v>
      </c>
      <c r="AL278" s="13">
        <v>2387184001</v>
      </c>
      <c r="AM278" s="4" t="s">
        <v>55</v>
      </c>
      <c r="AN278" s="14" t="s">
        <v>279</v>
      </c>
      <c r="AO278" s="5">
        <v>10000</v>
      </c>
      <c r="AP278" s="4" t="s">
        <v>43</v>
      </c>
      <c r="AQ278" s="14" t="s">
        <v>277</v>
      </c>
      <c r="AR278" s="4" t="s">
        <v>280</v>
      </c>
      <c r="AS278" s="4" t="s">
        <v>281</v>
      </c>
    </row>
    <row r="279" spans="1:45" s="7" customFormat="1" x14ac:dyDescent="0.25">
      <c r="A279" s="11">
        <v>2965118001</v>
      </c>
      <c r="B279" s="12" t="s">
        <v>722</v>
      </c>
      <c r="C279" s="8" t="s">
        <v>43</v>
      </c>
      <c r="D279" s="11">
        <v>6614219001</v>
      </c>
      <c r="E279" s="8" t="s">
        <v>44</v>
      </c>
      <c r="F279" s="8" t="s">
        <v>45</v>
      </c>
      <c r="G279" s="8" t="s">
        <v>46</v>
      </c>
      <c r="H279" s="8" t="s">
        <v>43</v>
      </c>
      <c r="I279" s="8" t="s">
        <v>85</v>
      </c>
      <c r="J279" s="8" t="s">
        <v>84</v>
      </c>
      <c r="K279" s="8" t="s">
        <v>43</v>
      </c>
      <c r="L279" s="8" t="s">
        <v>719</v>
      </c>
      <c r="M279" s="8" t="s">
        <v>43</v>
      </c>
      <c r="N279" s="8" t="s">
        <v>43</v>
      </c>
      <c r="O279" s="8" t="s">
        <v>43</v>
      </c>
      <c r="P279" s="8" t="s">
        <v>319</v>
      </c>
      <c r="Q279" s="8" t="s">
        <v>532</v>
      </c>
      <c r="R279" s="8" t="s">
        <v>720</v>
      </c>
      <c r="S279" s="8" t="s">
        <v>43</v>
      </c>
      <c r="T279" s="8" t="s">
        <v>43</v>
      </c>
      <c r="U279" s="8" t="s">
        <v>43</v>
      </c>
      <c r="V279" s="8" t="s">
        <v>43</v>
      </c>
      <c r="W279" s="8" t="s">
        <v>131</v>
      </c>
      <c r="X279" s="8" t="s">
        <v>91</v>
      </c>
      <c r="Y279" s="9">
        <v>4</v>
      </c>
      <c r="Z279" s="9">
        <v>18</v>
      </c>
      <c r="AA279" s="8" t="s">
        <v>52</v>
      </c>
      <c r="AB279" s="9">
        <v>976</v>
      </c>
      <c r="AC279" s="9">
        <v>68021</v>
      </c>
      <c r="AD279" s="9"/>
      <c r="AE279" s="9">
        <v>225000</v>
      </c>
      <c r="AF279" s="8" t="s">
        <v>53</v>
      </c>
      <c r="AG279" s="10">
        <v>44196</v>
      </c>
      <c r="AH279" s="12" t="s">
        <v>721</v>
      </c>
      <c r="AI279" s="11">
        <v>429468001</v>
      </c>
      <c r="AJ279" s="12" t="s">
        <v>727</v>
      </c>
      <c r="AK279" s="8" t="s">
        <v>728</v>
      </c>
      <c r="AL279" s="11">
        <v>2964360001</v>
      </c>
      <c r="AM279" s="8" t="s">
        <v>55</v>
      </c>
      <c r="AN279" s="12" t="s">
        <v>723</v>
      </c>
      <c r="AO279" s="9">
        <v>361109249</v>
      </c>
      <c r="AP279" s="8" t="s">
        <v>43</v>
      </c>
      <c r="AQ279" s="12" t="s">
        <v>724</v>
      </c>
      <c r="AR279" s="8" t="s">
        <v>725</v>
      </c>
      <c r="AS279" s="8" t="s">
        <v>726</v>
      </c>
    </row>
    <row r="280" spans="1:45" s="7" customFormat="1" x14ac:dyDescent="0.25">
      <c r="A280" s="11">
        <v>2965118001</v>
      </c>
      <c r="B280" s="12" t="s">
        <v>722</v>
      </c>
      <c r="C280" s="8" t="s">
        <v>43</v>
      </c>
      <c r="D280" s="11">
        <v>6614299001</v>
      </c>
      <c r="E280" s="8" t="s">
        <v>44</v>
      </c>
      <c r="F280" s="8" t="s">
        <v>45</v>
      </c>
      <c r="G280" s="8" t="s">
        <v>46</v>
      </c>
      <c r="H280" s="8" t="s">
        <v>43</v>
      </c>
      <c r="I280" s="8" t="s">
        <v>85</v>
      </c>
      <c r="J280" s="8" t="s">
        <v>84</v>
      </c>
      <c r="K280" s="8" t="s">
        <v>531</v>
      </c>
      <c r="L280" s="8" t="s">
        <v>719</v>
      </c>
      <c r="M280" s="8" t="s">
        <v>43</v>
      </c>
      <c r="N280" s="8" t="s">
        <v>43</v>
      </c>
      <c r="O280" s="8" t="s">
        <v>43</v>
      </c>
      <c r="P280" s="8" t="s">
        <v>319</v>
      </c>
      <c r="Q280" s="8" t="s">
        <v>532</v>
      </c>
      <c r="R280" s="8" t="s">
        <v>75</v>
      </c>
      <c r="S280" s="8" t="s">
        <v>43</v>
      </c>
      <c r="T280" s="8" t="s">
        <v>43</v>
      </c>
      <c r="U280" s="8" t="s">
        <v>43</v>
      </c>
      <c r="V280" s="8" t="s">
        <v>43</v>
      </c>
      <c r="W280" s="8" t="s">
        <v>131</v>
      </c>
      <c r="X280" s="8" t="s">
        <v>91</v>
      </c>
      <c r="Y280" s="9">
        <v>2</v>
      </c>
      <c r="Z280" s="9">
        <v>17</v>
      </c>
      <c r="AA280" s="8" t="s">
        <v>52</v>
      </c>
      <c r="AB280" s="9">
        <v>337</v>
      </c>
      <c r="AC280" s="9">
        <v>17404</v>
      </c>
      <c r="AD280" s="9">
        <v>31701</v>
      </c>
      <c r="AE280" s="9">
        <v>222345</v>
      </c>
      <c r="AF280" s="8" t="s">
        <v>112</v>
      </c>
      <c r="AG280" s="10">
        <v>44012</v>
      </c>
      <c r="AH280" s="12" t="s">
        <v>721</v>
      </c>
      <c r="AI280" s="11">
        <v>429468001</v>
      </c>
      <c r="AJ280" s="12" t="s">
        <v>727</v>
      </c>
      <c r="AK280" s="8" t="s">
        <v>728</v>
      </c>
      <c r="AL280" s="11">
        <v>2964360001</v>
      </c>
      <c r="AM280" s="8" t="s">
        <v>55</v>
      </c>
      <c r="AN280" s="12" t="s">
        <v>723</v>
      </c>
      <c r="AO280" s="9">
        <v>361109249</v>
      </c>
      <c r="AP280" s="8" t="s">
        <v>43</v>
      </c>
      <c r="AQ280" s="12" t="s">
        <v>724</v>
      </c>
      <c r="AR280" s="8" t="s">
        <v>725</v>
      </c>
      <c r="AS280" s="8" t="s">
        <v>726</v>
      </c>
    </row>
    <row r="281" spans="1:45" s="7" customFormat="1" x14ac:dyDescent="0.25">
      <c r="A281" s="11">
        <v>2965118001</v>
      </c>
      <c r="B281" s="12" t="s">
        <v>722</v>
      </c>
      <c r="C281" s="8" t="s">
        <v>43</v>
      </c>
      <c r="D281" s="11">
        <v>6614313001</v>
      </c>
      <c r="E281" s="8" t="s">
        <v>44</v>
      </c>
      <c r="F281" s="8" t="s">
        <v>45</v>
      </c>
      <c r="G281" s="8" t="s">
        <v>46</v>
      </c>
      <c r="H281" s="8" t="s">
        <v>43</v>
      </c>
      <c r="I281" s="8" t="s">
        <v>85</v>
      </c>
      <c r="J281" s="8" t="s">
        <v>84</v>
      </c>
      <c r="K281" s="8" t="s">
        <v>531</v>
      </c>
      <c r="L281" s="8" t="s">
        <v>719</v>
      </c>
      <c r="M281" s="8" t="s">
        <v>43</v>
      </c>
      <c r="N281" s="8" t="s">
        <v>43</v>
      </c>
      <c r="O281" s="8" t="s">
        <v>43</v>
      </c>
      <c r="P281" s="8" t="s">
        <v>319</v>
      </c>
      <c r="Q281" s="8" t="s">
        <v>532</v>
      </c>
      <c r="R281" s="8" t="s">
        <v>76</v>
      </c>
      <c r="S281" s="8" t="s">
        <v>43</v>
      </c>
      <c r="T281" s="8" t="s">
        <v>43</v>
      </c>
      <c r="U281" s="8" t="s">
        <v>43</v>
      </c>
      <c r="V281" s="8" t="s">
        <v>43</v>
      </c>
      <c r="W281" s="8" t="s">
        <v>131</v>
      </c>
      <c r="X281" s="8" t="s">
        <v>91</v>
      </c>
      <c r="Y281" s="9">
        <v>2</v>
      </c>
      <c r="Z281" s="9">
        <v>17</v>
      </c>
      <c r="AA281" s="8" t="s">
        <v>52</v>
      </c>
      <c r="AB281" s="9">
        <v>356</v>
      </c>
      <c r="AC281" s="9">
        <v>17871</v>
      </c>
      <c r="AD281" s="9">
        <v>31691</v>
      </c>
      <c r="AE281" s="9">
        <v>208000</v>
      </c>
      <c r="AF281" s="8" t="s">
        <v>53</v>
      </c>
      <c r="AG281" s="10">
        <v>44104</v>
      </c>
      <c r="AH281" s="12" t="s">
        <v>721</v>
      </c>
      <c r="AI281" s="11">
        <v>429468001</v>
      </c>
      <c r="AJ281" s="12" t="s">
        <v>727</v>
      </c>
      <c r="AK281" s="8" t="s">
        <v>728</v>
      </c>
      <c r="AL281" s="11">
        <v>2964360001</v>
      </c>
      <c r="AM281" s="8" t="s">
        <v>55</v>
      </c>
      <c r="AN281" s="12" t="s">
        <v>723</v>
      </c>
      <c r="AO281" s="9">
        <v>361109249</v>
      </c>
      <c r="AP281" s="8" t="s">
        <v>43</v>
      </c>
      <c r="AQ281" s="12" t="s">
        <v>724</v>
      </c>
      <c r="AR281" s="8" t="s">
        <v>725</v>
      </c>
      <c r="AS281" s="8" t="s">
        <v>726</v>
      </c>
    </row>
    <row r="282" spans="1:45" s="7" customFormat="1" x14ac:dyDescent="0.25">
      <c r="A282" s="11">
        <v>2965118001</v>
      </c>
      <c r="B282" s="12" t="s">
        <v>722</v>
      </c>
      <c r="C282" s="8" t="s">
        <v>43</v>
      </c>
      <c r="D282" s="11">
        <v>6614317001</v>
      </c>
      <c r="E282" s="8" t="s">
        <v>44</v>
      </c>
      <c r="F282" s="8" t="s">
        <v>45</v>
      </c>
      <c r="G282" s="8" t="s">
        <v>46</v>
      </c>
      <c r="H282" s="8" t="s">
        <v>43</v>
      </c>
      <c r="I282" s="8" t="s">
        <v>85</v>
      </c>
      <c r="J282" s="8" t="s">
        <v>84</v>
      </c>
      <c r="K282" s="8" t="s">
        <v>531</v>
      </c>
      <c r="L282" s="8" t="s">
        <v>719</v>
      </c>
      <c r="M282" s="8" t="s">
        <v>43</v>
      </c>
      <c r="N282" s="8" t="s">
        <v>43</v>
      </c>
      <c r="O282" s="8" t="s">
        <v>43</v>
      </c>
      <c r="P282" s="8" t="s">
        <v>319</v>
      </c>
      <c r="Q282" s="8" t="s">
        <v>532</v>
      </c>
      <c r="R282" s="8" t="s">
        <v>77</v>
      </c>
      <c r="S282" s="8" t="s">
        <v>43</v>
      </c>
      <c r="T282" s="8" t="s">
        <v>43</v>
      </c>
      <c r="U282" s="8" t="s">
        <v>43</v>
      </c>
      <c r="V282" s="8" t="s">
        <v>43</v>
      </c>
      <c r="W282" s="8" t="s">
        <v>131</v>
      </c>
      <c r="X282" s="8" t="s">
        <v>91</v>
      </c>
      <c r="Y282" s="9">
        <v>3</v>
      </c>
      <c r="Z282" s="9">
        <v>18</v>
      </c>
      <c r="AA282" s="8" t="s">
        <v>52</v>
      </c>
      <c r="AB282" s="9">
        <v>551</v>
      </c>
      <c r="AC282" s="9">
        <v>31298</v>
      </c>
      <c r="AD282" s="9">
        <v>62514</v>
      </c>
      <c r="AE282" s="9">
        <v>229113</v>
      </c>
      <c r="AF282" s="8" t="s">
        <v>112</v>
      </c>
      <c r="AG282" s="10">
        <v>44561</v>
      </c>
      <c r="AH282" s="12" t="s">
        <v>721</v>
      </c>
      <c r="AI282" s="11">
        <v>429468001</v>
      </c>
      <c r="AJ282" s="12" t="s">
        <v>727</v>
      </c>
      <c r="AK282" s="8" t="s">
        <v>728</v>
      </c>
      <c r="AL282" s="11">
        <v>2964360001</v>
      </c>
      <c r="AM282" s="8" t="s">
        <v>55</v>
      </c>
      <c r="AN282" s="12" t="s">
        <v>723</v>
      </c>
      <c r="AO282" s="9">
        <v>361109249</v>
      </c>
      <c r="AP282" s="8" t="s">
        <v>43</v>
      </c>
      <c r="AQ282" s="12" t="s">
        <v>724</v>
      </c>
      <c r="AR282" s="8" t="s">
        <v>725</v>
      </c>
      <c r="AS282" s="8" t="s">
        <v>726</v>
      </c>
    </row>
    <row r="283" spans="1:45" s="7" customFormat="1" x14ac:dyDescent="0.25">
      <c r="A283" s="11">
        <v>2965118001</v>
      </c>
      <c r="B283" s="12" t="s">
        <v>722</v>
      </c>
      <c r="C283" s="8" t="s">
        <v>43</v>
      </c>
      <c r="D283" s="11">
        <v>6614401001</v>
      </c>
      <c r="E283" s="8" t="s">
        <v>44</v>
      </c>
      <c r="F283" s="8" t="s">
        <v>45</v>
      </c>
      <c r="G283" s="8" t="s">
        <v>46</v>
      </c>
      <c r="H283" s="8" t="s">
        <v>43</v>
      </c>
      <c r="I283" s="8" t="s">
        <v>85</v>
      </c>
      <c r="J283" s="8" t="s">
        <v>84</v>
      </c>
      <c r="K283" s="8" t="s">
        <v>531</v>
      </c>
      <c r="L283" s="8" t="s">
        <v>719</v>
      </c>
      <c r="M283" s="8" t="s">
        <v>43</v>
      </c>
      <c r="N283" s="8" t="s">
        <v>43</v>
      </c>
      <c r="O283" s="8" t="s">
        <v>43</v>
      </c>
      <c r="P283" s="8" t="s">
        <v>319</v>
      </c>
      <c r="Q283" s="8" t="s">
        <v>532</v>
      </c>
      <c r="R283" s="8" t="s">
        <v>78</v>
      </c>
      <c r="S283" s="8" t="s">
        <v>43</v>
      </c>
      <c r="T283" s="8" t="s">
        <v>43</v>
      </c>
      <c r="U283" s="8" t="s">
        <v>43</v>
      </c>
      <c r="V283" s="8" t="s">
        <v>43</v>
      </c>
      <c r="W283" s="8" t="s">
        <v>131</v>
      </c>
      <c r="X283" s="8" t="s">
        <v>91</v>
      </c>
      <c r="Y283" s="9">
        <v>3</v>
      </c>
      <c r="Z283" s="9">
        <v>18</v>
      </c>
      <c r="AA283" s="8" t="s">
        <v>52</v>
      </c>
      <c r="AB283" s="9">
        <v>556</v>
      </c>
      <c r="AC283" s="9">
        <v>31916</v>
      </c>
      <c r="AD283" s="9">
        <v>65815</v>
      </c>
      <c r="AE283" s="9">
        <v>239667</v>
      </c>
      <c r="AF283" s="8" t="s">
        <v>112</v>
      </c>
      <c r="AG283" s="10">
        <v>44196</v>
      </c>
      <c r="AH283" s="12" t="s">
        <v>721</v>
      </c>
      <c r="AI283" s="11">
        <v>429468001</v>
      </c>
      <c r="AJ283" s="12" t="s">
        <v>727</v>
      </c>
      <c r="AK283" s="8" t="s">
        <v>728</v>
      </c>
      <c r="AL283" s="11">
        <v>2964360001</v>
      </c>
      <c r="AM283" s="8" t="s">
        <v>55</v>
      </c>
      <c r="AN283" s="12" t="s">
        <v>723</v>
      </c>
      <c r="AO283" s="9">
        <v>361109249</v>
      </c>
      <c r="AP283" s="8" t="s">
        <v>43</v>
      </c>
      <c r="AQ283" s="12" t="s">
        <v>724</v>
      </c>
      <c r="AR283" s="8" t="s">
        <v>725</v>
      </c>
      <c r="AS283" s="8" t="s">
        <v>726</v>
      </c>
    </row>
    <row r="284" spans="1:45" s="7" customFormat="1" x14ac:dyDescent="0.25">
      <c r="A284" s="11">
        <v>2965118001</v>
      </c>
      <c r="B284" s="12" t="s">
        <v>722</v>
      </c>
      <c r="C284" s="8" t="s">
        <v>43</v>
      </c>
      <c r="D284" s="11">
        <v>8248189001</v>
      </c>
      <c r="E284" s="8" t="s">
        <v>44</v>
      </c>
      <c r="F284" s="8" t="s">
        <v>45</v>
      </c>
      <c r="G284" s="8" t="s">
        <v>46</v>
      </c>
      <c r="H284" s="8" t="s">
        <v>43</v>
      </c>
      <c r="I284" s="8" t="s">
        <v>85</v>
      </c>
      <c r="J284" s="8" t="s">
        <v>84</v>
      </c>
      <c r="K284" s="8" t="s">
        <v>531</v>
      </c>
      <c r="L284" s="8" t="s">
        <v>719</v>
      </c>
      <c r="M284" s="8" t="s">
        <v>43</v>
      </c>
      <c r="N284" s="8" t="s">
        <v>43</v>
      </c>
      <c r="O284" s="8" t="s">
        <v>43</v>
      </c>
      <c r="P284" s="8" t="s">
        <v>319</v>
      </c>
      <c r="Q284" s="8" t="s">
        <v>532</v>
      </c>
      <c r="R284" s="8" t="s">
        <v>70</v>
      </c>
      <c r="S284" s="8" t="s">
        <v>43</v>
      </c>
      <c r="T284" s="8" t="s">
        <v>43</v>
      </c>
      <c r="U284" s="8" t="s">
        <v>43</v>
      </c>
      <c r="V284" s="8" t="s">
        <v>43</v>
      </c>
      <c r="W284" s="8" t="s">
        <v>131</v>
      </c>
      <c r="X284" s="8" t="s">
        <v>64</v>
      </c>
      <c r="Y284" s="9">
        <v>5</v>
      </c>
      <c r="Z284" s="9">
        <v>43</v>
      </c>
      <c r="AA284" s="8" t="s">
        <v>52</v>
      </c>
      <c r="AB284" s="9">
        <v>483</v>
      </c>
      <c r="AC284" s="9">
        <v>31838</v>
      </c>
      <c r="AD284" s="9">
        <v>67027</v>
      </c>
      <c r="AE284" s="9">
        <v>282100</v>
      </c>
      <c r="AF284" s="8" t="s">
        <v>112</v>
      </c>
      <c r="AG284" s="10">
        <v>44742</v>
      </c>
      <c r="AH284" s="12" t="s">
        <v>721</v>
      </c>
      <c r="AI284" s="11">
        <v>429468001</v>
      </c>
      <c r="AJ284" s="12" t="s">
        <v>727</v>
      </c>
      <c r="AK284" s="8" t="s">
        <v>728</v>
      </c>
      <c r="AL284" s="11">
        <v>2964360001</v>
      </c>
      <c r="AM284" s="8" t="s">
        <v>55</v>
      </c>
      <c r="AN284" s="12" t="s">
        <v>723</v>
      </c>
      <c r="AO284" s="9">
        <v>361109249</v>
      </c>
      <c r="AP284" s="8" t="s">
        <v>43</v>
      </c>
      <c r="AQ284" s="12" t="s">
        <v>724</v>
      </c>
      <c r="AR284" s="8" t="s">
        <v>725</v>
      </c>
      <c r="AS284" s="8" t="s">
        <v>726</v>
      </c>
    </row>
    <row r="285" spans="1:45" s="7" customFormat="1" x14ac:dyDescent="0.25">
      <c r="A285" s="11">
        <v>2965118001</v>
      </c>
      <c r="B285" s="12" t="s">
        <v>722</v>
      </c>
      <c r="C285" s="8" t="s">
        <v>43</v>
      </c>
      <c r="D285" s="11">
        <v>8263045001</v>
      </c>
      <c r="E285" s="8" t="s">
        <v>44</v>
      </c>
      <c r="F285" s="8" t="s">
        <v>45</v>
      </c>
      <c r="G285" s="8" t="s">
        <v>46</v>
      </c>
      <c r="H285" s="8" t="s">
        <v>43</v>
      </c>
      <c r="I285" s="8" t="s">
        <v>85</v>
      </c>
      <c r="J285" s="8" t="s">
        <v>84</v>
      </c>
      <c r="K285" s="8" t="s">
        <v>531</v>
      </c>
      <c r="L285" s="8" t="s">
        <v>719</v>
      </c>
      <c r="M285" s="8" t="s">
        <v>43</v>
      </c>
      <c r="N285" s="8" t="s">
        <v>43</v>
      </c>
      <c r="O285" s="8" t="s">
        <v>43</v>
      </c>
      <c r="P285" s="8" t="s">
        <v>319</v>
      </c>
      <c r="Q285" s="8" t="s">
        <v>532</v>
      </c>
      <c r="R285" s="8" t="s">
        <v>71</v>
      </c>
      <c r="S285" s="8" t="s">
        <v>43</v>
      </c>
      <c r="T285" s="8" t="s">
        <v>43</v>
      </c>
      <c r="U285" s="8" t="s">
        <v>43</v>
      </c>
      <c r="V285" s="8" t="s">
        <v>43</v>
      </c>
      <c r="W285" s="8" t="s">
        <v>131</v>
      </c>
      <c r="X285" s="8" t="s">
        <v>64</v>
      </c>
      <c r="Y285" s="9">
        <v>7</v>
      </c>
      <c r="Z285" s="9">
        <v>26</v>
      </c>
      <c r="AA285" s="8" t="s">
        <v>52</v>
      </c>
      <c r="AB285" s="9">
        <v>363</v>
      </c>
      <c r="AC285" s="9">
        <v>23781</v>
      </c>
      <c r="AD285" s="9">
        <v>83266</v>
      </c>
      <c r="AE285" s="9">
        <v>200000</v>
      </c>
      <c r="AF285" s="8" t="s">
        <v>53</v>
      </c>
      <c r="AG285" s="10">
        <v>44742</v>
      </c>
      <c r="AH285" s="12" t="s">
        <v>721</v>
      </c>
      <c r="AI285" s="11">
        <v>429468001</v>
      </c>
      <c r="AJ285" s="12" t="s">
        <v>727</v>
      </c>
      <c r="AK285" s="8" t="s">
        <v>728</v>
      </c>
      <c r="AL285" s="11">
        <v>2964360001</v>
      </c>
      <c r="AM285" s="8" t="s">
        <v>55</v>
      </c>
      <c r="AN285" s="12" t="s">
        <v>723</v>
      </c>
      <c r="AO285" s="9">
        <v>361109249</v>
      </c>
      <c r="AP285" s="8" t="s">
        <v>43</v>
      </c>
      <c r="AQ285" s="12" t="s">
        <v>724</v>
      </c>
      <c r="AR285" s="8" t="s">
        <v>725</v>
      </c>
      <c r="AS285" s="8" t="s">
        <v>726</v>
      </c>
    </row>
    <row r="286" spans="1:45" s="7" customFormat="1" x14ac:dyDescent="0.25">
      <c r="A286" s="13">
        <v>3036366001</v>
      </c>
      <c r="B286" s="14" t="s">
        <v>778</v>
      </c>
      <c r="C286" s="4" t="s">
        <v>776</v>
      </c>
      <c r="D286" s="13">
        <v>6769519001</v>
      </c>
      <c r="E286" s="4" t="s">
        <v>44</v>
      </c>
      <c r="F286" s="4" t="s">
        <v>45</v>
      </c>
      <c r="G286" s="4" t="s">
        <v>46</v>
      </c>
      <c r="H286" s="4" t="s">
        <v>43</v>
      </c>
      <c r="I286" s="4" t="s">
        <v>85</v>
      </c>
      <c r="J286" s="4" t="s">
        <v>84</v>
      </c>
      <c r="K286" s="4" t="s">
        <v>45</v>
      </c>
      <c r="L286" s="4" t="s">
        <v>774</v>
      </c>
      <c r="M286" s="4" t="s">
        <v>43</v>
      </c>
      <c r="N286" s="4" t="s">
        <v>43</v>
      </c>
      <c r="O286" s="4" t="s">
        <v>43</v>
      </c>
      <c r="P286" s="4" t="s">
        <v>653</v>
      </c>
      <c r="Q286" s="4" t="s">
        <v>775</v>
      </c>
      <c r="R286" s="4" t="s">
        <v>70</v>
      </c>
      <c r="S286" s="4" t="s">
        <v>43</v>
      </c>
      <c r="T286" s="4" t="s">
        <v>43</v>
      </c>
      <c r="U286" s="4" t="s">
        <v>62</v>
      </c>
      <c r="V286" s="4" t="s">
        <v>43</v>
      </c>
      <c r="W286" s="4" t="s">
        <v>90</v>
      </c>
      <c r="X286" s="4" t="s">
        <v>91</v>
      </c>
      <c r="Y286" s="5">
        <v>5</v>
      </c>
      <c r="Z286" s="5">
        <v>5</v>
      </c>
      <c r="AA286" s="4" t="s">
        <v>52</v>
      </c>
      <c r="AB286" s="5">
        <v>9</v>
      </c>
      <c r="AC286" s="5">
        <v>890</v>
      </c>
      <c r="AD286" s="5">
        <v>1164</v>
      </c>
      <c r="AE286" s="5">
        <v>650000</v>
      </c>
      <c r="AF286" s="4" t="s">
        <v>53</v>
      </c>
      <c r="AG286" s="6">
        <v>44561</v>
      </c>
      <c r="AH286" s="14" t="s">
        <v>777</v>
      </c>
      <c r="AI286" s="13">
        <v>2303755001</v>
      </c>
      <c r="AJ286" s="14" t="s">
        <v>783</v>
      </c>
      <c r="AK286" s="4" t="s">
        <v>784</v>
      </c>
      <c r="AL286" s="13">
        <v>3036150001</v>
      </c>
      <c r="AM286" s="4" t="s">
        <v>94</v>
      </c>
      <c r="AN286" s="14" t="s">
        <v>779</v>
      </c>
      <c r="AO286" s="5">
        <v>6000000</v>
      </c>
      <c r="AP286" s="4" t="s">
        <v>43</v>
      </c>
      <c r="AQ286" s="14" t="s">
        <v>780</v>
      </c>
      <c r="AR286" s="4" t="s">
        <v>781</v>
      </c>
      <c r="AS286" s="4" t="s">
        <v>782</v>
      </c>
    </row>
    <row r="287" spans="1:45" s="7" customFormat="1" ht="45" x14ac:dyDescent="0.25">
      <c r="A287" s="11">
        <v>3076964001</v>
      </c>
      <c r="B287" s="12" t="s">
        <v>1014</v>
      </c>
      <c r="C287" s="8" t="s">
        <v>43</v>
      </c>
      <c r="D287" s="11">
        <v>7670782001</v>
      </c>
      <c r="E287" s="8" t="s">
        <v>44</v>
      </c>
      <c r="F287" s="8" t="s">
        <v>45</v>
      </c>
      <c r="G287" s="8" t="s">
        <v>46</v>
      </c>
      <c r="H287" s="8" t="s">
        <v>43</v>
      </c>
      <c r="I287" s="8" t="s">
        <v>102</v>
      </c>
      <c r="J287" s="8" t="s">
        <v>785</v>
      </c>
      <c r="K287" s="8" t="s">
        <v>43</v>
      </c>
      <c r="L287" s="8" t="s">
        <v>43</v>
      </c>
      <c r="M287" s="8" t="s">
        <v>43</v>
      </c>
      <c r="N287" s="8" t="s">
        <v>43</v>
      </c>
      <c r="O287" s="8" t="s">
        <v>43</v>
      </c>
      <c r="P287" s="8" t="s">
        <v>319</v>
      </c>
      <c r="Q287" s="8" t="s">
        <v>1011</v>
      </c>
      <c r="R287" s="8" t="s">
        <v>43</v>
      </c>
      <c r="S287" s="8" t="s">
        <v>43</v>
      </c>
      <c r="T287" s="8" t="s">
        <v>1012</v>
      </c>
      <c r="U287" s="8" t="s">
        <v>43</v>
      </c>
      <c r="V287" s="8" t="s">
        <v>43</v>
      </c>
      <c r="W287" s="8" t="s">
        <v>103</v>
      </c>
      <c r="X287" s="8" t="s">
        <v>321</v>
      </c>
      <c r="Y287" s="9">
        <v>10</v>
      </c>
      <c r="Z287" s="9">
        <v>18</v>
      </c>
      <c r="AA287" s="8" t="s">
        <v>52</v>
      </c>
      <c r="AB287" s="9">
        <v>391</v>
      </c>
      <c r="AC287" s="9">
        <v>21152</v>
      </c>
      <c r="AD287" s="9">
        <v>32827</v>
      </c>
      <c r="AE287" s="9">
        <v>84600</v>
      </c>
      <c r="AF287" s="8" t="s">
        <v>112</v>
      </c>
      <c r="AG287" s="10">
        <v>44012</v>
      </c>
      <c r="AH287" s="12" t="s">
        <v>1013</v>
      </c>
      <c r="AI287" s="11">
        <v>429726001</v>
      </c>
      <c r="AJ287" s="12" t="s">
        <v>611</v>
      </c>
      <c r="AK287" s="8" t="s">
        <v>612</v>
      </c>
      <c r="AL287" s="11">
        <v>490190001</v>
      </c>
      <c r="AM287" s="8" t="s">
        <v>1015</v>
      </c>
      <c r="AN287" s="12" t="s">
        <v>1016</v>
      </c>
      <c r="AO287" s="9">
        <v>41281084000</v>
      </c>
      <c r="AP287" s="8" t="s">
        <v>1017</v>
      </c>
      <c r="AQ287" s="12" t="s">
        <v>1018</v>
      </c>
      <c r="AR287" s="8" t="s">
        <v>612</v>
      </c>
      <c r="AS287" s="8" t="s">
        <v>1019</v>
      </c>
    </row>
    <row r="288" spans="1:45" s="7" customFormat="1" ht="45" x14ac:dyDescent="0.25">
      <c r="A288" s="11">
        <v>3076964001</v>
      </c>
      <c r="B288" s="12" t="s">
        <v>1014</v>
      </c>
      <c r="C288" s="8" t="s">
        <v>43</v>
      </c>
      <c r="D288" s="11">
        <v>7670865001</v>
      </c>
      <c r="E288" s="8" t="s">
        <v>44</v>
      </c>
      <c r="F288" s="8" t="s">
        <v>45</v>
      </c>
      <c r="G288" s="8" t="s">
        <v>46</v>
      </c>
      <c r="H288" s="8" t="s">
        <v>43</v>
      </c>
      <c r="I288" s="8" t="s">
        <v>102</v>
      </c>
      <c r="J288" s="8" t="s">
        <v>785</v>
      </c>
      <c r="K288" s="8" t="s">
        <v>43</v>
      </c>
      <c r="L288" s="8" t="s">
        <v>43</v>
      </c>
      <c r="M288" s="8" t="s">
        <v>43</v>
      </c>
      <c r="N288" s="8" t="s">
        <v>43</v>
      </c>
      <c r="O288" s="8" t="s">
        <v>43</v>
      </c>
      <c r="P288" s="8" t="s">
        <v>319</v>
      </c>
      <c r="Q288" s="8" t="s">
        <v>1011</v>
      </c>
      <c r="R288" s="8" t="s">
        <v>43</v>
      </c>
      <c r="S288" s="8" t="s">
        <v>43</v>
      </c>
      <c r="T288" s="8" t="s">
        <v>1020</v>
      </c>
      <c r="U288" s="8" t="s">
        <v>43</v>
      </c>
      <c r="V288" s="8" t="s">
        <v>43</v>
      </c>
      <c r="W288" s="8" t="s">
        <v>103</v>
      </c>
      <c r="X288" s="8" t="s">
        <v>321</v>
      </c>
      <c r="Y288" s="9">
        <v>10</v>
      </c>
      <c r="Z288" s="9">
        <v>18</v>
      </c>
      <c r="AA288" s="8" t="s">
        <v>52</v>
      </c>
      <c r="AB288" s="9">
        <v>400</v>
      </c>
      <c r="AC288" s="9">
        <v>21355</v>
      </c>
      <c r="AD288" s="9"/>
      <c r="AE288" s="9">
        <v>138100</v>
      </c>
      <c r="AF288" s="8" t="s">
        <v>112</v>
      </c>
      <c r="AG288" s="10">
        <v>44012</v>
      </c>
      <c r="AH288" s="12" t="s">
        <v>1013</v>
      </c>
      <c r="AI288" s="11">
        <v>429726001</v>
      </c>
      <c r="AJ288" s="12" t="s">
        <v>611</v>
      </c>
      <c r="AK288" s="8" t="s">
        <v>612</v>
      </c>
      <c r="AL288" s="11">
        <v>490190001</v>
      </c>
      <c r="AM288" s="8" t="s">
        <v>1015</v>
      </c>
      <c r="AN288" s="12" t="s">
        <v>1016</v>
      </c>
      <c r="AO288" s="9">
        <v>41281084000</v>
      </c>
      <c r="AP288" s="8" t="s">
        <v>1017</v>
      </c>
      <c r="AQ288" s="12" t="s">
        <v>1018</v>
      </c>
      <c r="AR288" s="8" t="s">
        <v>612</v>
      </c>
      <c r="AS288" s="8" t="s">
        <v>1019</v>
      </c>
    </row>
    <row r="289" spans="1:45" s="7" customFormat="1" ht="45" x14ac:dyDescent="0.25">
      <c r="A289" s="11">
        <v>3076964001</v>
      </c>
      <c r="B289" s="12" t="s">
        <v>1014</v>
      </c>
      <c r="C289" s="8" t="s">
        <v>43</v>
      </c>
      <c r="D289" s="11">
        <v>8377999001</v>
      </c>
      <c r="E289" s="8" t="s">
        <v>44</v>
      </c>
      <c r="F289" s="8" t="s">
        <v>45</v>
      </c>
      <c r="G289" s="8" t="s">
        <v>46</v>
      </c>
      <c r="H289" s="8" t="s">
        <v>43</v>
      </c>
      <c r="I289" s="8" t="s">
        <v>102</v>
      </c>
      <c r="J289" s="8" t="s">
        <v>785</v>
      </c>
      <c r="K289" s="8" t="s">
        <v>43</v>
      </c>
      <c r="L289" s="8" t="s">
        <v>43</v>
      </c>
      <c r="M289" s="8" t="s">
        <v>43</v>
      </c>
      <c r="N289" s="8" t="s">
        <v>43</v>
      </c>
      <c r="O289" s="8" t="s">
        <v>43</v>
      </c>
      <c r="P289" s="8" t="s">
        <v>319</v>
      </c>
      <c r="Q289" s="8" t="s">
        <v>1011</v>
      </c>
      <c r="R289" s="8" t="s">
        <v>43</v>
      </c>
      <c r="S289" s="8" t="s">
        <v>43</v>
      </c>
      <c r="T289" s="8" t="s">
        <v>1143</v>
      </c>
      <c r="U289" s="8" t="s">
        <v>43</v>
      </c>
      <c r="V289" s="8" t="s">
        <v>43</v>
      </c>
      <c r="W289" s="8" t="s">
        <v>103</v>
      </c>
      <c r="X289" s="8" t="s">
        <v>358</v>
      </c>
      <c r="Y289" s="9">
        <v>10</v>
      </c>
      <c r="Z289" s="9">
        <v>18</v>
      </c>
      <c r="AA289" s="8" t="s">
        <v>52</v>
      </c>
      <c r="AB289" s="9">
        <v>354</v>
      </c>
      <c r="AC289" s="9">
        <v>17661</v>
      </c>
      <c r="AD289" s="9">
        <v>26476</v>
      </c>
      <c r="AE289" s="9">
        <v>112800</v>
      </c>
      <c r="AF289" s="8" t="s">
        <v>112</v>
      </c>
      <c r="AG289" s="10">
        <v>44104</v>
      </c>
      <c r="AH289" s="12" t="s">
        <v>1013</v>
      </c>
      <c r="AI289" s="11">
        <v>429726001</v>
      </c>
      <c r="AJ289" s="12" t="s">
        <v>611</v>
      </c>
      <c r="AK289" s="8" t="s">
        <v>612</v>
      </c>
      <c r="AL289" s="11">
        <v>490190001</v>
      </c>
      <c r="AM289" s="8" t="s">
        <v>1015</v>
      </c>
      <c r="AN289" s="12" t="s">
        <v>1016</v>
      </c>
      <c r="AO289" s="9">
        <v>41281084000</v>
      </c>
      <c r="AP289" s="8" t="s">
        <v>1017</v>
      </c>
      <c r="AQ289" s="12" t="s">
        <v>1018</v>
      </c>
      <c r="AR289" s="8" t="s">
        <v>612</v>
      </c>
      <c r="AS289" s="8" t="s">
        <v>1019</v>
      </c>
    </row>
    <row r="290" spans="1:45" s="7" customFormat="1" ht="45" x14ac:dyDescent="0.25">
      <c r="A290" s="11">
        <v>3076964001</v>
      </c>
      <c r="B290" s="12" t="s">
        <v>1014</v>
      </c>
      <c r="C290" s="8" t="s">
        <v>43</v>
      </c>
      <c r="D290" s="11">
        <v>8378849001</v>
      </c>
      <c r="E290" s="8" t="s">
        <v>44</v>
      </c>
      <c r="F290" s="8" t="s">
        <v>45</v>
      </c>
      <c r="G290" s="8" t="s">
        <v>46</v>
      </c>
      <c r="H290" s="8" t="s">
        <v>43</v>
      </c>
      <c r="I290" s="8" t="s">
        <v>102</v>
      </c>
      <c r="J290" s="8" t="s">
        <v>785</v>
      </c>
      <c r="K290" s="8" t="s">
        <v>43</v>
      </c>
      <c r="L290" s="8" t="s">
        <v>43</v>
      </c>
      <c r="M290" s="8" t="s">
        <v>43</v>
      </c>
      <c r="N290" s="8" t="s">
        <v>43</v>
      </c>
      <c r="O290" s="8" t="s">
        <v>43</v>
      </c>
      <c r="P290" s="8" t="s">
        <v>319</v>
      </c>
      <c r="Q290" s="8" t="s">
        <v>1011</v>
      </c>
      <c r="R290" s="8" t="s">
        <v>43</v>
      </c>
      <c r="S290" s="8" t="s">
        <v>43</v>
      </c>
      <c r="T290" s="8" t="s">
        <v>1144</v>
      </c>
      <c r="U290" s="8" t="s">
        <v>43</v>
      </c>
      <c r="V290" s="8" t="s">
        <v>43</v>
      </c>
      <c r="W290" s="8" t="s">
        <v>103</v>
      </c>
      <c r="X290" s="8" t="s">
        <v>358</v>
      </c>
      <c r="Y290" s="9">
        <v>10</v>
      </c>
      <c r="Z290" s="9">
        <v>18</v>
      </c>
      <c r="AA290" s="8" t="s">
        <v>52</v>
      </c>
      <c r="AB290" s="9">
        <v>354</v>
      </c>
      <c r="AC290" s="9">
        <v>17661</v>
      </c>
      <c r="AD290" s="9">
        <v>26476</v>
      </c>
      <c r="AE290" s="9">
        <v>110300</v>
      </c>
      <c r="AF290" s="8" t="s">
        <v>112</v>
      </c>
      <c r="AG290" s="10">
        <v>44104</v>
      </c>
      <c r="AH290" s="12" t="s">
        <v>1013</v>
      </c>
      <c r="AI290" s="11">
        <v>429726001</v>
      </c>
      <c r="AJ290" s="12" t="s">
        <v>611</v>
      </c>
      <c r="AK290" s="8" t="s">
        <v>612</v>
      </c>
      <c r="AL290" s="11">
        <v>490190001</v>
      </c>
      <c r="AM290" s="8" t="s">
        <v>1015</v>
      </c>
      <c r="AN290" s="12" t="s">
        <v>1016</v>
      </c>
      <c r="AO290" s="9">
        <v>41281084000</v>
      </c>
      <c r="AP290" s="8" t="s">
        <v>1017</v>
      </c>
      <c r="AQ290" s="12" t="s">
        <v>1018</v>
      </c>
      <c r="AR290" s="8" t="s">
        <v>612</v>
      </c>
      <c r="AS290" s="8" t="s">
        <v>1019</v>
      </c>
    </row>
    <row r="291" spans="1:45" s="7" customFormat="1" ht="45" x14ac:dyDescent="0.25">
      <c r="A291" s="11">
        <v>3076964001</v>
      </c>
      <c r="B291" s="12" t="s">
        <v>1014</v>
      </c>
      <c r="C291" s="8" t="s">
        <v>43</v>
      </c>
      <c r="D291" s="11">
        <v>9090218001</v>
      </c>
      <c r="E291" s="8" t="s">
        <v>44</v>
      </c>
      <c r="F291" s="8" t="s">
        <v>45</v>
      </c>
      <c r="G291" s="8" t="s">
        <v>46</v>
      </c>
      <c r="H291" s="8" t="s">
        <v>43</v>
      </c>
      <c r="I291" s="8" t="s">
        <v>102</v>
      </c>
      <c r="J291" s="8" t="s">
        <v>785</v>
      </c>
      <c r="K291" s="8" t="s">
        <v>43</v>
      </c>
      <c r="L291" s="8" t="s">
        <v>43</v>
      </c>
      <c r="M291" s="8" t="s">
        <v>43</v>
      </c>
      <c r="N291" s="8" t="s">
        <v>43</v>
      </c>
      <c r="O291" s="8" t="s">
        <v>43</v>
      </c>
      <c r="P291" s="8" t="s">
        <v>319</v>
      </c>
      <c r="Q291" s="8" t="s">
        <v>1011</v>
      </c>
      <c r="R291" s="8" t="s">
        <v>43</v>
      </c>
      <c r="S291" s="8" t="s">
        <v>43</v>
      </c>
      <c r="T291" s="8" t="s">
        <v>1310</v>
      </c>
      <c r="U291" s="8" t="s">
        <v>43</v>
      </c>
      <c r="V291" s="8" t="s">
        <v>43</v>
      </c>
      <c r="W291" s="8" t="s">
        <v>103</v>
      </c>
      <c r="X291" s="8" t="s">
        <v>358</v>
      </c>
      <c r="Y291" s="9">
        <v>10</v>
      </c>
      <c r="Z291" s="9">
        <v>18</v>
      </c>
      <c r="AA291" s="8" t="s">
        <v>52</v>
      </c>
      <c r="AB291" s="9">
        <v>354</v>
      </c>
      <c r="AC291" s="9">
        <v>17661</v>
      </c>
      <c r="AD291" s="9">
        <v>26476</v>
      </c>
      <c r="AE291" s="9">
        <v>112800</v>
      </c>
      <c r="AF291" s="8" t="s">
        <v>112</v>
      </c>
      <c r="AG291" s="10">
        <v>44196</v>
      </c>
      <c r="AH291" s="12" t="s">
        <v>1013</v>
      </c>
      <c r="AI291" s="11">
        <v>429726001</v>
      </c>
      <c r="AJ291" s="12" t="s">
        <v>611</v>
      </c>
      <c r="AK291" s="8" t="s">
        <v>612</v>
      </c>
      <c r="AL291" s="11">
        <v>490190001</v>
      </c>
      <c r="AM291" s="8" t="s">
        <v>1015</v>
      </c>
      <c r="AN291" s="12" t="s">
        <v>1016</v>
      </c>
      <c r="AO291" s="9">
        <v>41281084000</v>
      </c>
      <c r="AP291" s="8" t="s">
        <v>1017</v>
      </c>
      <c r="AQ291" s="12" t="s">
        <v>1018</v>
      </c>
      <c r="AR291" s="8" t="s">
        <v>612</v>
      </c>
      <c r="AS291" s="8" t="s">
        <v>1019</v>
      </c>
    </row>
    <row r="292" spans="1:45" s="7" customFormat="1" ht="45" x14ac:dyDescent="0.25">
      <c r="A292" s="11">
        <v>3076964001</v>
      </c>
      <c r="B292" s="12" t="s">
        <v>1014</v>
      </c>
      <c r="C292" s="8" t="s">
        <v>43</v>
      </c>
      <c r="D292" s="11">
        <v>9090406001</v>
      </c>
      <c r="E292" s="8" t="s">
        <v>44</v>
      </c>
      <c r="F292" s="8" t="s">
        <v>45</v>
      </c>
      <c r="G292" s="8" t="s">
        <v>46</v>
      </c>
      <c r="H292" s="8" t="s">
        <v>43</v>
      </c>
      <c r="I292" s="8" t="s">
        <v>102</v>
      </c>
      <c r="J292" s="8" t="s">
        <v>785</v>
      </c>
      <c r="K292" s="8" t="s">
        <v>43</v>
      </c>
      <c r="L292" s="8" t="s">
        <v>43</v>
      </c>
      <c r="M292" s="8" t="s">
        <v>43</v>
      </c>
      <c r="N292" s="8" t="s">
        <v>43</v>
      </c>
      <c r="O292" s="8" t="s">
        <v>43</v>
      </c>
      <c r="P292" s="8" t="s">
        <v>319</v>
      </c>
      <c r="Q292" s="8" t="s">
        <v>1011</v>
      </c>
      <c r="R292" s="8" t="s">
        <v>43</v>
      </c>
      <c r="S292" s="8" t="s">
        <v>43</v>
      </c>
      <c r="T292" s="8" t="s">
        <v>1311</v>
      </c>
      <c r="U292" s="8" t="s">
        <v>43</v>
      </c>
      <c r="V292" s="8" t="s">
        <v>43</v>
      </c>
      <c r="W292" s="8" t="s">
        <v>103</v>
      </c>
      <c r="X292" s="8" t="s">
        <v>358</v>
      </c>
      <c r="Y292" s="9">
        <v>10</v>
      </c>
      <c r="Z292" s="9">
        <v>18</v>
      </c>
      <c r="AA292" s="8" t="s">
        <v>52</v>
      </c>
      <c r="AB292" s="9">
        <v>354</v>
      </c>
      <c r="AC292" s="9">
        <v>17661</v>
      </c>
      <c r="AD292" s="9">
        <v>26476</v>
      </c>
      <c r="AE292" s="9">
        <v>112900</v>
      </c>
      <c r="AF292" s="8" t="s">
        <v>112</v>
      </c>
      <c r="AG292" s="10">
        <v>44196</v>
      </c>
      <c r="AH292" s="12" t="s">
        <v>1013</v>
      </c>
      <c r="AI292" s="11">
        <v>429726001</v>
      </c>
      <c r="AJ292" s="12" t="s">
        <v>611</v>
      </c>
      <c r="AK292" s="8" t="s">
        <v>612</v>
      </c>
      <c r="AL292" s="11">
        <v>490190001</v>
      </c>
      <c r="AM292" s="8" t="s">
        <v>1015</v>
      </c>
      <c r="AN292" s="12" t="s">
        <v>1016</v>
      </c>
      <c r="AO292" s="9">
        <v>41281084000</v>
      </c>
      <c r="AP292" s="8" t="s">
        <v>1017</v>
      </c>
      <c r="AQ292" s="12" t="s">
        <v>1018</v>
      </c>
      <c r="AR292" s="8" t="s">
        <v>612</v>
      </c>
      <c r="AS292" s="8" t="s">
        <v>1019</v>
      </c>
    </row>
    <row r="293" spans="1:45" s="7" customFormat="1" ht="45" x14ac:dyDescent="0.25">
      <c r="A293" s="11">
        <v>3076964001</v>
      </c>
      <c r="B293" s="12" t="s">
        <v>1014</v>
      </c>
      <c r="C293" s="8" t="s">
        <v>43</v>
      </c>
      <c r="D293" s="11">
        <v>9090480001</v>
      </c>
      <c r="E293" s="8" t="s">
        <v>44</v>
      </c>
      <c r="F293" s="8" t="s">
        <v>45</v>
      </c>
      <c r="G293" s="8" t="s">
        <v>46</v>
      </c>
      <c r="H293" s="8" t="s">
        <v>43</v>
      </c>
      <c r="I293" s="8" t="s">
        <v>102</v>
      </c>
      <c r="J293" s="8" t="s">
        <v>785</v>
      </c>
      <c r="K293" s="8" t="s">
        <v>43</v>
      </c>
      <c r="L293" s="8" t="s">
        <v>43</v>
      </c>
      <c r="M293" s="8" t="s">
        <v>43</v>
      </c>
      <c r="N293" s="8" t="s">
        <v>43</v>
      </c>
      <c r="O293" s="8" t="s">
        <v>43</v>
      </c>
      <c r="P293" s="8" t="s">
        <v>319</v>
      </c>
      <c r="Q293" s="8" t="s">
        <v>1011</v>
      </c>
      <c r="R293" s="8" t="s">
        <v>43</v>
      </c>
      <c r="S293" s="8" t="s">
        <v>43</v>
      </c>
      <c r="T293" s="8" t="s">
        <v>89</v>
      </c>
      <c r="U293" s="8" t="s">
        <v>43</v>
      </c>
      <c r="V293" s="8" t="s">
        <v>43</v>
      </c>
      <c r="W293" s="8" t="s">
        <v>103</v>
      </c>
      <c r="X293" s="8" t="s">
        <v>358</v>
      </c>
      <c r="Y293" s="9">
        <v>18</v>
      </c>
      <c r="Z293" s="9">
        <v>18</v>
      </c>
      <c r="AA293" s="8" t="s">
        <v>52</v>
      </c>
      <c r="AB293" s="9">
        <v>624</v>
      </c>
      <c r="AC293" s="9">
        <v>31606</v>
      </c>
      <c r="AD293" s="9">
        <v>50008</v>
      </c>
      <c r="AE293" s="9">
        <v>98500</v>
      </c>
      <c r="AF293" s="8" t="s">
        <v>112</v>
      </c>
      <c r="AG293" s="10">
        <v>44742</v>
      </c>
      <c r="AH293" s="12" t="s">
        <v>1013</v>
      </c>
      <c r="AI293" s="11">
        <v>429726001</v>
      </c>
      <c r="AJ293" s="12" t="s">
        <v>611</v>
      </c>
      <c r="AK293" s="8" t="s">
        <v>612</v>
      </c>
      <c r="AL293" s="11">
        <v>490190001</v>
      </c>
      <c r="AM293" s="8" t="s">
        <v>1015</v>
      </c>
      <c r="AN293" s="12" t="s">
        <v>1016</v>
      </c>
      <c r="AO293" s="9">
        <v>41281084000</v>
      </c>
      <c r="AP293" s="8" t="s">
        <v>1017</v>
      </c>
      <c r="AQ293" s="12" t="s">
        <v>1018</v>
      </c>
      <c r="AR293" s="8" t="s">
        <v>612</v>
      </c>
      <c r="AS293" s="8" t="s">
        <v>1019</v>
      </c>
    </row>
    <row r="294" spans="1:45" s="7" customFormat="1" ht="45" x14ac:dyDescent="0.25">
      <c r="A294" s="11">
        <v>3076964001</v>
      </c>
      <c r="B294" s="12" t="s">
        <v>1014</v>
      </c>
      <c r="C294" s="8" t="s">
        <v>43</v>
      </c>
      <c r="D294" s="11">
        <v>9090529001</v>
      </c>
      <c r="E294" s="8" t="s">
        <v>44</v>
      </c>
      <c r="F294" s="8" t="s">
        <v>45</v>
      </c>
      <c r="G294" s="8" t="s">
        <v>46</v>
      </c>
      <c r="H294" s="8" t="s">
        <v>43</v>
      </c>
      <c r="I294" s="8" t="s">
        <v>102</v>
      </c>
      <c r="J294" s="8" t="s">
        <v>785</v>
      </c>
      <c r="K294" s="8" t="s">
        <v>43</v>
      </c>
      <c r="L294" s="8" t="s">
        <v>43</v>
      </c>
      <c r="M294" s="8" t="s">
        <v>43</v>
      </c>
      <c r="N294" s="8" t="s">
        <v>43</v>
      </c>
      <c r="O294" s="8" t="s">
        <v>43</v>
      </c>
      <c r="P294" s="8" t="s">
        <v>319</v>
      </c>
      <c r="Q294" s="8" t="s">
        <v>1011</v>
      </c>
      <c r="R294" s="8" t="s">
        <v>43</v>
      </c>
      <c r="S294" s="8" t="s">
        <v>43</v>
      </c>
      <c r="T294" s="8" t="s">
        <v>1312</v>
      </c>
      <c r="U294" s="8" t="s">
        <v>43</v>
      </c>
      <c r="V294" s="8" t="s">
        <v>43</v>
      </c>
      <c r="W294" s="8" t="s">
        <v>103</v>
      </c>
      <c r="X294" s="8" t="s">
        <v>358</v>
      </c>
      <c r="Y294" s="9">
        <v>10</v>
      </c>
      <c r="Z294" s="9">
        <v>18</v>
      </c>
      <c r="AA294" s="8" t="s">
        <v>52</v>
      </c>
      <c r="AB294" s="9">
        <v>426</v>
      </c>
      <c r="AC294" s="9">
        <v>22132</v>
      </c>
      <c r="AD294" s="9">
        <v>32694</v>
      </c>
      <c r="AE294" s="9">
        <v>105300</v>
      </c>
      <c r="AF294" s="8" t="s">
        <v>112</v>
      </c>
      <c r="AG294" s="10">
        <v>44561</v>
      </c>
      <c r="AH294" s="12" t="s">
        <v>1013</v>
      </c>
      <c r="AI294" s="11">
        <v>429726001</v>
      </c>
      <c r="AJ294" s="12" t="s">
        <v>611</v>
      </c>
      <c r="AK294" s="8" t="s">
        <v>612</v>
      </c>
      <c r="AL294" s="11">
        <v>490190001</v>
      </c>
      <c r="AM294" s="8" t="s">
        <v>1015</v>
      </c>
      <c r="AN294" s="12" t="s">
        <v>1016</v>
      </c>
      <c r="AO294" s="9">
        <v>41281084000</v>
      </c>
      <c r="AP294" s="8" t="s">
        <v>1017</v>
      </c>
      <c r="AQ294" s="12" t="s">
        <v>1018</v>
      </c>
      <c r="AR294" s="8" t="s">
        <v>612</v>
      </c>
      <c r="AS294" s="8" t="s">
        <v>1019</v>
      </c>
    </row>
    <row r="295" spans="1:45" s="7" customFormat="1" ht="45" x14ac:dyDescent="0.25">
      <c r="A295" s="11">
        <v>3076964001</v>
      </c>
      <c r="B295" s="12" t="s">
        <v>1014</v>
      </c>
      <c r="C295" s="8" t="s">
        <v>43</v>
      </c>
      <c r="D295" s="11">
        <v>9090628001</v>
      </c>
      <c r="E295" s="8" t="s">
        <v>44</v>
      </c>
      <c r="F295" s="8" t="s">
        <v>45</v>
      </c>
      <c r="G295" s="8" t="s">
        <v>46</v>
      </c>
      <c r="H295" s="8" t="s">
        <v>43</v>
      </c>
      <c r="I295" s="8" t="s">
        <v>102</v>
      </c>
      <c r="J295" s="8" t="s">
        <v>785</v>
      </c>
      <c r="K295" s="8" t="s">
        <v>43</v>
      </c>
      <c r="L295" s="8" t="s">
        <v>43</v>
      </c>
      <c r="M295" s="8" t="s">
        <v>43</v>
      </c>
      <c r="N295" s="8" t="s">
        <v>43</v>
      </c>
      <c r="O295" s="8" t="s">
        <v>43</v>
      </c>
      <c r="P295" s="8" t="s">
        <v>319</v>
      </c>
      <c r="Q295" s="8" t="s">
        <v>1011</v>
      </c>
      <c r="R295" s="8" t="s">
        <v>43</v>
      </c>
      <c r="S295" s="8" t="s">
        <v>43</v>
      </c>
      <c r="T295" s="8" t="s">
        <v>1313</v>
      </c>
      <c r="U295" s="8" t="s">
        <v>43</v>
      </c>
      <c r="V295" s="8" t="s">
        <v>43</v>
      </c>
      <c r="W295" s="8" t="s">
        <v>103</v>
      </c>
      <c r="X295" s="8" t="s">
        <v>358</v>
      </c>
      <c r="Y295" s="9">
        <v>10</v>
      </c>
      <c r="Z295" s="9">
        <v>18</v>
      </c>
      <c r="AA295" s="8" t="s">
        <v>52</v>
      </c>
      <c r="AB295" s="9">
        <v>408</v>
      </c>
      <c r="AC295" s="9">
        <v>21487</v>
      </c>
      <c r="AD295" s="9">
        <v>32724</v>
      </c>
      <c r="AE295" s="9">
        <v>109800</v>
      </c>
      <c r="AF295" s="8" t="s">
        <v>112</v>
      </c>
      <c r="AG295" s="10">
        <v>44561</v>
      </c>
      <c r="AH295" s="12" t="s">
        <v>1013</v>
      </c>
      <c r="AI295" s="11">
        <v>429726001</v>
      </c>
      <c r="AJ295" s="12" t="s">
        <v>611</v>
      </c>
      <c r="AK295" s="8" t="s">
        <v>612</v>
      </c>
      <c r="AL295" s="11">
        <v>490190001</v>
      </c>
      <c r="AM295" s="8" t="s">
        <v>1015</v>
      </c>
      <c r="AN295" s="12" t="s">
        <v>1016</v>
      </c>
      <c r="AO295" s="9">
        <v>41281084000</v>
      </c>
      <c r="AP295" s="8" t="s">
        <v>1017</v>
      </c>
      <c r="AQ295" s="12" t="s">
        <v>1018</v>
      </c>
      <c r="AR295" s="8" t="s">
        <v>612</v>
      </c>
      <c r="AS295" s="8" t="s">
        <v>1019</v>
      </c>
    </row>
    <row r="296" spans="1:45" s="7" customFormat="1" ht="45" x14ac:dyDescent="0.25">
      <c r="A296" s="11">
        <v>3076964001</v>
      </c>
      <c r="B296" s="12" t="s">
        <v>1014</v>
      </c>
      <c r="C296" s="8" t="s">
        <v>43</v>
      </c>
      <c r="D296" s="11">
        <v>9090743001</v>
      </c>
      <c r="E296" s="8" t="s">
        <v>44</v>
      </c>
      <c r="F296" s="8" t="s">
        <v>45</v>
      </c>
      <c r="G296" s="8" t="s">
        <v>46</v>
      </c>
      <c r="H296" s="8" t="s">
        <v>43</v>
      </c>
      <c r="I296" s="8" t="s">
        <v>102</v>
      </c>
      <c r="J296" s="8" t="s">
        <v>785</v>
      </c>
      <c r="K296" s="8" t="s">
        <v>43</v>
      </c>
      <c r="L296" s="8" t="s">
        <v>43</v>
      </c>
      <c r="M296" s="8" t="s">
        <v>43</v>
      </c>
      <c r="N296" s="8" t="s">
        <v>43</v>
      </c>
      <c r="O296" s="8" t="s">
        <v>43</v>
      </c>
      <c r="P296" s="8" t="s">
        <v>319</v>
      </c>
      <c r="Q296" s="8" t="s">
        <v>1011</v>
      </c>
      <c r="R296" s="8" t="s">
        <v>43</v>
      </c>
      <c r="S296" s="8" t="s">
        <v>43</v>
      </c>
      <c r="T296" s="8" t="s">
        <v>1314</v>
      </c>
      <c r="U296" s="8" t="s">
        <v>43</v>
      </c>
      <c r="V296" s="8" t="s">
        <v>43</v>
      </c>
      <c r="W296" s="8" t="s">
        <v>103</v>
      </c>
      <c r="X296" s="8" t="s">
        <v>358</v>
      </c>
      <c r="Y296" s="9">
        <v>10</v>
      </c>
      <c r="Z296" s="9">
        <v>18</v>
      </c>
      <c r="AA296" s="8" t="s">
        <v>52</v>
      </c>
      <c r="AB296" s="9">
        <v>354</v>
      </c>
      <c r="AC296" s="9">
        <v>17590</v>
      </c>
      <c r="AD296" s="9">
        <v>26535</v>
      </c>
      <c r="AE296" s="9">
        <v>106600</v>
      </c>
      <c r="AF296" s="8" t="s">
        <v>112</v>
      </c>
      <c r="AG296" s="10">
        <v>44377</v>
      </c>
      <c r="AH296" s="12" t="s">
        <v>1013</v>
      </c>
      <c r="AI296" s="11">
        <v>429726001</v>
      </c>
      <c r="AJ296" s="12" t="s">
        <v>611</v>
      </c>
      <c r="AK296" s="8" t="s">
        <v>612</v>
      </c>
      <c r="AL296" s="11">
        <v>490190001</v>
      </c>
      <c r="AM296" s="8" t="s">
        <v>1015</v>
      </c>
      <c r="AN296" s="12" t="s">
        <v>1016</v>
      </c>
      <c r="AO296" s="9">
        <v>41281084000</v>
      </c>
      <c r="AP296" s="8" t="s">
        <v>1017</v>
      </c>
      <c r="AQ296" s="12" t="s">
        <v>1018</v>
      </c>
      <c r="AR296" s="8" t="s">
        <v>612</v>
      </c>
      <c r="AS296" s="8" t="s">
        <v>1019</v>
      </c>
    </row>
    <row r="297" spans="1:45" s="7" customFormat="1" ht="45" x14ac:dyDescent="0.25">
      <c r="A297" s="11">
        <v>3076964001</v>
      </c>
      <c r="B297" s="12" t="s">
        <v>1014</v>
      </c>
      <c r="C297" s="8" t="s">
        <v>43</v>
      </c>
      <c r="D297" s="11">
        <v>9090831001</v>
      </c>
      <c r="E297" s="8" t="s">
        <v>44</v>
      </c>
      <c r="F297" s="8" t="s">
        <v>45</v>
      </c>
      <c r="G297" s="8" t="s">
        <v>46</v>
      </c>
      <c r="H297" s="8" t="s">
        <v>43</v>
      </c>
      <c r="I297" s="8" t="s">
        <v>102</v>
      </c>
      <c r="J297" s="8" t="s">
        <v>785</v>
      </c>
      <c r="K297" s="8" t="s">
        <v>43</v>
      </c>
      <c r="L297" s="8" t="s">
        <v>43</v>
      </c>
      <c r="M297" s="8" t="s">
        <v>43</v>
      </c>
      <c r="N297" s="8" t="s">
        <v>43</v>
      </c>
      <c r="O297" s="8" t="s">
        <v>43</v>
      </c>
      <c r="P297" s="8" t="s">
        <v>319</v>
      </c>
      <c r="Q297" s="8" t="s">
        <v>1011</v>
      </c>
      <c r="R297" s="8" t="s">
        <v>43</v>
      </c>
      <c r="S297" s="8" t="s">
        <v>43</v>
      </c>
      <c r="T297" s="8" t="s">
        <v>1315</v>
      </c>
      <c r="U297" s="8" t="s">
        <v>43</v>
      </c>
      <c r="V297" s="8" t="s">
        <v>43</v>
      </c>
      <c r="W297" s="8" t="s">
        <v>103</v>
      </c>
      <c r="X297" s="8" t="s">
        <v>358</v>
      </c>
      <c r="Y297" s="9">
        <v>10</v>
      </c>
      <c r="Z297" s="9">
        <v>18</v>
      </c>
      <c r="AA297" s="8" t="s">
        <v>52</v>
      </c>
      <c r="AB297" s="9">
        <v>354</v>
      </c>
      <c r="AC297" s="9">
        <v>17540</v>
      </c>
      <c r="AD297" s="9">
        <v>26434</v>
      </c>
      <c r="AE297" s="9">
        <v>113200</v>
      </c>
      <c r="AF297" s="8" t="s">
        <v>112</v>
      </c>
      <c r="AG297" s="10">
        <v>44377</v>
      </c>
      <c r="AH297" s="12" t="s">
        <v>1013</v>
      </c>
      <c r="AI297" s="11">
        <v>429726001</v>
      </c>
      <c r="AJ297" s="12" t="s">
        <v>611</v>
      </c>
      <c r="AK297" s="8" t="s">
        <v>612</v>
      </c>
      <c r="AL297" s="11">
        <v>490190001</v>
      </c>
      <c r="AM297" s="8" t="s">
        <v>1015</v>
      </c>
      <c r="AN297" s="12" t="s">
        <v>1016</v>
      </c>
      <c r="AO297" s="9">
        <v>41281084000</v>
      </c>
      <c r="AP297" s="8" t="s">
        <v>1017</v>
      </c>
      <c r="AQ297" s="12" t="s">
        <v>1018</v>
      </c>
      <c r="AR297" s="8" t="s">
        <v>612</v>
      </c>
      <c r="AS297" s="8" t="s">
        <v>1019</v>
      </c>
    </row>
    <row r="298" spans="1:45" s="7" customFormat="1" ht="45" x14ac:dyDescent="0.25">
      <c r="A298" s="11">
        <v>3076964001</v>
      </c>
      <c r="B298" s="12" t="s">
        <v>1014</v>
      </c>
      <c r="C298" s="8" t="s">
        <v>43</v>
      </c>
      <c r="D298" s="11">
        <v>9091162001</v>
      </c>
      <c r="E298" s="8" t="s">
        <v>44</v>
      </c>
      <c r="F298" s="8" t="s">
        <v>45</v>
      </c>
      <c r="G298" s="8" t="s">
        <v>46</v>
      </c>
      <c r="H298" s="8" t="s">
        <v>43</v>
      </c>
      <c r="I298" s="8" t="s">
        <v>102</v>
      </c>
      <c r="J298" s="8" t="s">
        <v>785</v>
      </c>
      <c r="K298" s="8" t="s">
        <v>43</v>
      </c>
      <c r="L298" s="8" t="s">
        <v>43</v>
      </c>
      <c r="M298" s="8" t="s">
        <v>43</v>
      </c>
      <c r="N298" s="8" t="s">
        <v>43</v>
      </c>
      <c r="O298" s="8" t="s">
        <v>43</v>
      </c>
      <c r="P298" s="8" t="s">
        <v>319</v>
      </c>
      <c r="Q298" s="8" t="s">
        <v>1011</v>
      </c>
      <c r="R298" s="8" t="s">
        <v>43</v>
      </c>
      <c r="S298" s="8" t="s">
        <v>43</v>
      </c>
      <c r="T298" s="8" t="s">
        <v>1316</v>
      </c>
      <c r="U298" s="8" t="s">
        <v>43</v>
      </c>
      <c r="V298" s="8" t="s">
        <v>43</v>
      </c>
      <c r="W298" s="8" t="s">
        <v>103</v>
      </c>
      <c r="X298" s="8" t="s">
        <v>358</v>
      </c>
      <c r="Y298" s="9">
        <v>10</v>
      </c>
      <c r="Z298" s="9">
        <v>18</v>
      </c>
      <c r="AA298" s="8" t="s">
        <v>52</v>
      </c>
      <c r="AB298" s="9">
        <v>248</v>
      </c>
      <c r="AC298" s="9">
        <v>13162</v>
      </c>
      <c r="AD298" s="9">
        <v>20999</v>
      </c>
      <c r="AE298" s="9">
        <v>85000</v>
      </c>
      <c r="AF298" s="8" t="s">
        <v>53</v>
      </c>
      <c r="AG298" s="10">
        <v>45291</v>
      </c>
      <c r="AH298" s="12" t="s">
        <v>1013</v>
      </c>
      <c r="AI298" s="11">
        <v>429726001</v>
      </c>
      <c r="AJ298" s="12" t="s">
        <v>611</v>
      </c>
      <c r="AK298" s="8" t="s">
        <v>612</v>
      </c>
      <c r="AL298" s="11">
        <v>490190001</v>
      </c>
      <c r="AM298" s="8" t="s">
        <v>1015</v>
      </c>
      <c r="AN298" s="12" t="s">
        <v>1016</v>
      </c>
      <c r="AO298" s="9">
        <v>41281084000</v>
      </c>
      <c r="AP298" s="8" t="s">
        <v>1017</v>
      </c>
      <c r="AQ298" s="12" t="s">
        <v>1018</v>
      </c>
      <c r="AR298" s="8" t="s">
        <v>612</v>
      </c>
      <c r="AS298" s="8" t="s">
        <v>1019</v>
      </c>
    </row>
    <row r="299" spans="1:45" s="7" customFormat="1" ht="45" x14ac:dyDescent="0.25">
      <c r="A299" s="11">
        <v>3076964001</v>
      </c>
      <c r="B299" s="12" t="s">
        <v>1014</v>
      </c>
      <c r="C299" s="8" t="s">
        <v>43</v>
      </c>
      <c r="D299" s="11">
        <v>9091263001</v>
      </c>
      <c r="E299" s="8" t="s">
        <v>44</v>
      </c>
      <c r="F299" s="8" t="s">
        <v>45</v>
      </c>
      <c r="G299" s="8" t="s">
        <v>46</v>
      </c>
      <c r="H299" s="8" t="s">
        <v>43</v>
      </c>
      <c r="I299" s="8" t="s">
        <v>102</v>
      </c>
      <c r="J299" s="8" t="s">
        <v>785</v>
      </c>
      <c r="K299" s="8" t="s">
        <v>43</v>
      </c>
      <c r="L299" s="8" t="s">
        <v>43</v>
      </c>
      <c r="M299" s="8" t="s">
        <v>43</v>
      </c>
      <c r="N299" s="8" t="s">
        <v>43</v>
      </c>
      <c r="O299" s="8" t="s">
        <v>43</v>
      </c>
      <c r="P299" s="8" t="s">
        <v>319</v>
      </c>
      <c r="Q299" s="8" t="s">
        <v>1011</v>
      </c>
      <c r="R299" s="8" t="s">
        <v>43</v>
      </c>
      <c r="S299" s="8" t="s">
        <v>43</v>
      </c>
      <c r="T299" s="8" t="s">
        <v>1317</v>
      </c>
      <c r="U299" s="8" t="s">
        <v>43</v>
      </c>
      <c r="V299" s="8" t="s">
        <v>43</v>
      </c>
      <c r="W299" s="8" t="s">
        <v>103</v>
      </c>
      <c r="X299" s="8" t="s">
        <v>358</v>
      </c>
      <c r="Y299" s="9">
        <v>2</v>
      </c>
      <c r="Z299" s="9">
        <v>18</v>
      </c>
      <c r="AA299" s="8" t="s">
        <v>52</v>
      </c>
      <c r="AB299" s="9">
        <v>242</v>
      </c>
      <c r="AC299" s="9">
        <v>11333</v>
      </c>
      <c r="AD299" s="9">
        <v>17731</v>
      </c>
      <c r="AE299" s="9">
        <v>85000</v>
      </c>
      <c r="AF299" s="8" t="s">
        <v>53</v>
      </c>
      <c r="AG299" s="10">
        <v>45291</v>
      </c>
      <c r="AH299" s="12" t="s">
        <v>1013</v>
      </c>
      <c r="AI299" s="11">
        <v>429726001</v>
      </c>
      <c r="AJ299" s="12" t="s">
        <v>611</v>
      </c>
      <c r="AK299" s="8" t="s">
        <v>612</v>
      </c>
      <c r="AL299" s="11">
        <v>490190001</v>
      </c>
      <c r="AM299" s="8" t="s">
        <v>1015</v>
      </c>
      <c r="AN299" s="12" t="s">
        <v>1016</v>
      </c>
      <c r="AO299" s="9">
        <v>41281084000</v>
      </c>
      <c r="AP299" s="8" t="s">
        <v>1017</v>
      </c>
      <c r="AQ299" s="12" t="s">
        <v>1018</v>
      </c>
      <c r="AR299" s="8" t="s">
        <v>612</v>
      </c>
      <c r="AS299" s="8" t="s">
        <v>1019</v>
      </c>
    </row>
    <row r="300" spans="1:45" s="7" customFormat="1" ht="45" x14ac:dyDescent="0.25">
      <c r="A300" s="11">
        <v>3076964001</v>
      </c>
      <c r="B300" s="12" t="s">
        <v>1014</v>
      </c>
      <c r="C300" s="8" t="s">
        <v>43</v>
      </c>
      <c r="D300" s="11">
        <v>9091311001</v>
      </c>
      <c r="E300" s="8" t="s">
        <v>44</v>
      </c>
      <c r="F300" s="8" t="s">
        <v>45</v>
      </c>
      <c r="G300" s="8" t="s">
        <v>46</v>
      </c>
      <c r="H300" s="8" t="s">
        <v>43</v>
      </c>
      <c r="I300" s="8" t="s">
        <v>102</v>
      </c>
      <c r="J300" s="8" t="s">
        <v>785</v>
      </c>
      <c r="K300" s="8" t="s">
        <v>43</v>
      </c>
      <c r="L300" s="8" t="s">
        <v>43</v>
      </c>
      <c r="M300" s="8" t="s">
        <v>43</v>
      </c>
      <c r="N300" s="8" t="s">
        <v>43</v>
      </c>
      <c r="O300" s="8" t="s">
        <v>43</v>
      </c>
      <c r="P300" s="8" t="s">
        <v>319</v>
      </c>
      <c r="Q300" s="8" t="s">
        <v>1011</v>
      </c>
      <c r="R300" s="8" t="s">
        <v>43</v>
      </c>
      <c r="S300" s="8" t="s">
        <v>43</v>
      </c>
      <c r="T300" s="8" t="s">
        <v>1318</v>
      </c>
      <c r="U300" s="8" t="s">
        <v>43</v>
      </c>
      <c r="V300" s="8" t="s">
        <v>43</v>
      </c>
      <c r="W300" s="8" t="s">
        <v>103</v>
      </c>
      <c r="X300" s="8" t="s">
        <v>358</v>
      </c>
      <c r="Y300" s="9">
        <v>10</v>
      </c>
      <c r="Z300" s="9">
        <v>18</v>
      </c>
      <c r="AA300" s="8" t="s">
        <v>52</v>
      </c>
      <c r="AB300" s="9">
        <v>248</v>
      </c>
      <c r="AC300" s="9">
        <v>13162</v>
      </c>
      <c r="AD300" s="9">
        <v>20999</v>
      </c>
      <c r="AE300" s="9">
        <v>85000</v>
      </c>
      <c r="AF300" s="8" t="s">
        <v>53</v>
      </c>
      <c r="AG300" s="10">
        <v>45199</v>
      </c>
      <c r="AH300" s="12" t="s">
        <v>1013</v>
      </c>
      <c r="AI300" s="11">
        <v>429726001</v>
      </c>
      <c r="AJ300" s="12" t="s">
        <v>611</v>
      </c>
      <c r="AK300" s="8" t="s">
        <v>612</v>
      </c>
      <c r="AL300" s="11">
        <v>490190001</v>
      </c>
      <c r="AM300" s="8" t="s">
        <v>1015</v>
      </c>
      <c r="AN300" s="12" t="s">
        <v>1016</v>
      </c>
      <c r="AO300" s="9">
        <v>41281084000</v>
      </c>
      <c r="AP300" s="8" t="s">
        <v>1017</v>
      </c>
      <c r="AQ300" s="12" t="s">
        <v>1018</v>
      </c>
      <c r="AR300" s="8" t="s">
        <v>612</v>
      </c>
      <c r="AS300" s="8" t="s">
        <v>1019</v>
      </c>
    </row>
    <row r="301" spans="1:45" s="7" customFormat="1" ht="45" x14ac:dyDescent="0.25">
      <c r="A301" s="11">
        <v>3076964001</v>
      </c>
      <c r="B301" s="12" t="s">
        <v>1014</v>
      </c>
      <c r="C301" s="8" t="s">
        <v>43</v>
      </c>
      <c r="D301" s="11">
        <v>9091402001</v>
      </c>
      <c r="E301" s="8" t="s">
        <v>44</v>
      </c>
      <c r="F301" s="8" t="s">
        <v>45</v>
      </c>
      <c r="G301" s="8" t="s">
        <v>46</v>
      </c>
      <c r="H301" s="8" t="s">
        <v>43</v>
      </c>
      <c r="I301" s="8" t="s">
        <v>102</v>
      </c>
      <c r="J301" s="8" t="s">
        <v>785</v>
      </c>
      <c r="K301" s="8" t="s">
        <v>43</v>
      </c>
      <c r="L301" s="8" t="s">
        <v>43</v>
      </c>
      <c r="M301" s="8" t="s">
        <v>43</v>
      </c>
      <c r="N301" s="8" t="s">
        <v>43</v>
      </c>
      <c r="O301" s="8" t="s">
        <v>43</v>
      </c>
      <c r="P301" s="8" t="s">
        <v>319</v>
      </c>
      <c r="Q301" s="8" t="s">
        <v>1011</v>
      </c>
      <c r="R301" s="8" t="s">
        <v>43</v>
      </c>
      <c r="S301" s="8" t="s">
        <v>43</v>
      </c>
      <c r="T301" s="8" t="s">
        <v>1319</v>
      </c>
      <c r="U301" s="8" t="s">
        <v>43</v>
      </c>
      <c r="V301" s="8" t="s">
        <v>43</v>
      </c>
      <c r="W301" s="8" t="s">
        <v>103</v>
      </c>
      <c r="X301" s="8" t="s">
        <v>358</v>
      </c>
      <c r="Y301" s="9">
        <v>10</v>
      </c>
      <c r="Z301" s="9">
        <v>18</v>
      </c>
      <c r="AA301" s="8" t="s">
        <v>52</v>
      </c>
      <c r="AB301" s="9">
        <v>242</v>
      </c>
      <c r="AC301" s="9">
        <v>11333</v>
      </c>
      <c r="AD301" s="9">
        <v>16858</v>
      </c>
      <c r="AE301" s="9">
        <v>85000</v>
      </c>
      <c r="AF301" s="8" t="s">
        <v>53</v>
      </c>
      <c r="AG301" s="10">
        <v>45199</v>
      </c>
      <c r="AH301" s="12" t="s">
        <v>1013</v>
      </c>
      <c r="AI301" s="11">
        <v>429726001</v>
      </c>
      <c r="AJ301" s="12" t="s">
        <v>611</v>
      </c>
      <c r="AK301" s="8" t="s">
        <v>612</v>
      </c>
      <c r="AL301" s="11">
        <v>490190001</v>
      </c>
      <c r="AM301" s="8" t="s">
        <v>1015</v>
      </c>
      <c r="AN301" s="12" t="s">
        <v>1016</v>
      </c>
      <c r="AO301" s="9">
        <v>41281084000</v>
      </c>
      <c r="AP301" s="8" t="s">
        <v>1017</v>
      </c>
      <c r="AQ301" s="12" t="s">
        <v>1018</v>
      </c>
      <c r="AR301" s="8" t="s">
        <v>612</v>
      </c>
      <c r="AS301" s="8" t="s">
        <v>1019</v>
      </c>
    </row>
    <row r="302" spans="1:45" s="7" customFormat="1" ht="45" x14ac:dyDescent="0.25">
      <c r="A302" s="11">
        <v>3076964001</v>
      </c>
      <c r="B302" s="12" t="s">
        <v>1014</v>
      </c>
      <c r="C302" s="8" t="s">
        <v>43</v>
      </c>
      <c r="D302" s="11">
        <v>9091424001</v>
      </c>
      <c r="E302" s="8" t="s">
        <v>44</v>
      </c>
      <c r="F302" s="8" t="s">
        <v>45</v>
      </c>
      <c r="G302" s="8" t="s">
        <v>46</v>
      </c>
      <c r="H302" s="8" t="s">
        <v>43</v>
      </c>
      <c r="I302" s="8" t="s">
        <v>102</v>
      </c>
      <c r="J302" s="8" t="s">
        <v>785</v>
      </c>
      <c r="K302" s="8" t="s">
        <v>43</v>
      </c>
      <c r="L302" s="8" t="s">
        <v>43</v>
      </c>
      <c r="M302" s="8" t="s">
        <v>43</v>
      </c>
      <c r="N302" s="8" t="s">
        <v>43</v>
      </c>
      <c r="O302" s="8" t="s">
        <v>43</v>
      </c>
      <c r="P302" s="8" t="s">
        <v>319</v>
      </c>
      <c r="Q302" s="8" t="s">
        <v>1011</v>
      </c>
      <c r="R302" s="8" t="s">
        <v>43</v>
      </c>
      <c r="S302" s="8" t="s">
        <v>43</v>
      </c>
      <c r="T302" s="8" t="s">
        <v>1320</v>
      </c>
      <c r="U302" s="8" t="s">
        <v>43</v>
      </c>
      <c r="V302" s="8" t="s">
        <v>43</v>
      </c>
      <c r="W302" s="8" t="s">
        <v>103</v>
      </c>
      <c r="X302" s="8" t="s">
        <v>358</v>
      </c>
      <c r="Y302" s="9">
        <v>17</v>
      </c>
      <c r="Z302" s="9">
        <v>17</v>
      </c>
      <c r="AA302" s="8" t="s">
        <v>52</v>
      </c>
      <c r="AB302" s="9">
        <v>154</v>
      </c>
      <c r="AC302" s="9">
        <v>7575</v>
      </c>
      <c r="AD302" s="9">
        <v>10946</v>
      </c>
      <c r="AE302" s="9">
        <v>85000</v>
      </c>
      <c r="AF302" s="8" t="s">
        <v>53</v>
      </c>
      <c r="AG302" s="10">
        <v>45657</v>
      </c>
      <c r="AH302" s="12" t="s">
        <v>1013</v>
      </c>
      <c r="AI302" s="11">
        <v>429726001</v>
      </c>
      <c r="AJ302" s="12" t="s">
        <v>611</v>
      </c>
      <c r="AK302" s="8" t="s">
        <v>612</v>
      </c>
      <c r="AL302" s="11">
        <v>490190001</v>
      </c>
      <c r="AM302" s="8" t="s">
        <v>1015</v>
      </c>
      <c r="AN302" s="12" t="s">
        <v>1016</v>
      </c>
      <c r="AO302" s="9">
        <v>41281084000</v>
      </c>
      <c r="AP302" s="8" t="s">
        <v>1017</v>
      </c>
      <c r="AQ302" s="12" t="s">
        <v>1018</v>
      </c>
      <c r="AR302" s="8" t="s">
        <v>612</v>
      </c>
      <c r="AS302" s="8" t="s">
        <v>1019</v>
      </c>
    </row>
    <row r="303" spans="1:45" s="7" customFormat="1" ht="45" x14ac:dyDescent="0.25">
      <c r="A303" s="11">
        <v>3076964001</v>
      </c>
      <c r="B303" s="12" t="s">
        <v>1014</v>
      </c>
      <c r="C303" s="8" t="s">
        <v>43</v>
      </c>
      <c r="D303" s="11">
        <v>9091565001</v>
      </c>
      <c r="E303" s="8" t="s">
        <v>44</v>
      </c>
      <c r="F303" s="8" t="s">
        <v>45</v>
      </c>
      <c r="G303" s="8" t="s">
        <v>46</v>
      </c>
      <c r="H303" s="8" t="s">
        <v>43</v>
      </c>
      <c r="I303" s="8" t="s">
        <v>102</v>
      </c>
      <c r="J303" s="8" t="s">
        <v>785</v>
      </c>
      <c r="K303" s="8" t="s">
        <v>43</v>
      </c>
      <c r="L303" s="8" t="s">
        <v>43</v>
      </c>
      <c r="M303" s="8" t="s">
        <v>43</v>
      </c>
      <c r="N303" s="8" t="s">
        <v>43</v>
      </c>
      <c r="O303" s="8" t="s">
        <v>43</v>
      </c>
      <c r="P303" s="8" t="s">
        <v>319</v>
      </c>
      <c r="Q303" s="8" t="s">
        <v>1011</v>
      </c>
      <c r="R303" s="8" t="s">
        <v>43</v>
      </c>
      <c r="S303" s="8" t="s">
        <v>43</v>
      </c>
      <c r="T303" s="8" t="s">
        <v>1321</v>
      </c>
      <c r="U303" s="8" t="s">
        <v>43</v>
      </c>
      <c r="V303" s="8" t="s">
        <v>43</v>
      </c>
      <c r="W303" s="8" t="s">
        <v>103</v>
      </c>
      <c r="X303" s="8" t="s">
        <v>358</v>
      </c>
      <c r="Y303" s="9">
        <v>17</v>
      </c>
      <c r="Z303" s="9">
        <v>17</v>
      </c>
      <c r="AA303" s="8" t="s">
        <v>52</v>
      </c>
      <c r="AB303" s="9">
        <v>139</v>
      </c>
      <c r="AC303" s="9">
        <v>7623</v>
      </c>
      <c r="AD303" s="9">
        <v>10956</v>
      </c>
      <c r="AE303" s="9">
        <v>85000</v>
      </c>
      <c r="AF303" s="8" t="s">
        <v>53</v>
      </c>
      <c r="AG303" s="10">
        <v>44926</v>
      </c>
      <c r="AH303" s="12" t="s">
        <v>1013</v>
      </c>
      <c r="AI303" s="11">
        <v>429726001</v>
      </c>
      <c r="AJ303" s="12" t="s">
        <v>611</v>
      </c>
      <c r="AK303" s="8" t="s">
        <v>612</v>
      </c>
      <c r="AL303" s="11">
        <v>490190001</v>
      </c>
      <c r="AM303" s="8" t="s">
        <v>1015</v>
      </c>
      <c r="AN303" s="12" t="s">
        <v>1016</v>
      </c>
      <c r="AO303" s="9">
        <v>41281084000</v>
      </c>
      <c r="AP303" s="8" t="s">
        <v>1017</v>
      </c>
      <c r="AQ303" s="12" t="s">
        <v>1018</v>
      </c>
      <c r="AR303" s="8" t="s">
        <v>612</v>
      </c>
      <c r="AS303" s="8" t="s">
        <v>1019</v>
      </c>
    </row>
    <row r="304" spans="1:45" s="7" customFormat="1" ht="45" x14ac:dyDescent="0.25">
      <c r="A304" s="11">
        <v>3076964001</v>
      </c>
      <c r="B304" s="12" t="s">
        <v>1014</v>
      </c>
      <c r="C304" s="8" t="s">
        <v>43</v>
      </c>
      <c r="D304" s="11">
        <v>9091584001</v>
      </c>
      <c r="E304" s="8" t="s">
        <v>44</v>
      </c>
      <c r="F304" s="8" t="s">
        <v>45</v>
      </c>
      <c r="G304" s="8" t="s">
        <v>46</v>
      </c>
      <c r="H304" s="8" t="s">
        <v>43</v>
      </c>
      <c r="I304" s="8" t="s">
        <v>102</v>
      </c>
      <c r="J304" s="8" t="s">
        <v>785</v>
      </c>
      <c r="K304" s="8" t="s">
        <v>43</v>
      </c>
      <c r="L304" s="8" t="s">
        <v>43</v>
      </c>
      <c r="M304" s="8" t="s">
        <v>43</v>
      </c>
      <c r="N304" s="8" t="s">
        <v>43</v>
      </c>
      <c r="O304" s="8" t="s">
        <v>43</v>
      </c>
      <c r="P304" s="8" t="s">
        <v>319</v>
      </c>
      <c r="Q304" s="8" t="s">
        <v>1011</v>
      </c>
      <c r="R304" s="8" t="s">
        <v>43</v>
      </c>
      <c r="S304" s="8" t="s">
        <v>43</v>
      </c>
      <c r="T304" s="8" t="s">
        <v>1322</v>
      </c>
      <c r="U304" s="8" t="s">
        <v>43</v>
      </c>
      <c r="V304" s="8" t="s">
        <v>43</v>
      </c>
      <c r="W304" s="8" t="s">
        <v>103</v>
      </c>
      <c r="X304" s="8" t="s">
        <v>358</v>
      </c>
      <c r="Y304" s="9">
        <v>17</v>
      </c>
      <c r="Z304" s="9">
        <v>17</v>
      </c>
      <c r="AA304" s="8" t="s">
        <v>52</v>
      </c>
      <c r="AB304" s="9">
        <v>139</v>
      </c>
      <c r="AC304" s="9">
        <v>7623</v>
      </c>
      <c r="AD304" s="9">
        <v>10956</v>
      </c>
      <c r="AE304" s="9">
        <v>85000</v>
      </c>
      <c r="AF304" s="8" t="s">
        <v>53</v>
      </c>
      <c r="AG304" s="10">
        <v>45199</v>
      </c>
      <c r="AH304" s="12" t="s">
        <v>1013</v>
      </c>
      <c r="AI304" s="11">
        <v>429726001</v>
      </c>
      <c r="AJ304" s="12" t="s">
        <v>611</v>
      </c>
      <c r="AK304" s="8" t="s">
        <v>612</v>
      </c>
      <c r="AL304" s="11">
        <v>490190001</v>
      </c>
      <c r="AM304" s="8" t="s">
        <v>1015</v>
      </c>
      <c r="AN304" s="12" t="s">
        <v>1016</v>
      </c>
      <c r="AO304" s="9">
        <v>41281084000</v>
      </c>
      <c r="AP304" s="8" t="s">
        <v>1017</v>
      </c>
      <c r="AQ304" s="12" t="s">
        <v>1018</v>
      </c>
      <c r="AR304" s="8" t="s">
        <v>612</v>
      </c>
      <c r="AS304" s="8" t="s">
        <v>1019</v>
      </c>
    </row>
    <row r="305" spans="1:45" s="7" customFormat="1" ht="45" x14ac:dyDescent="0.25">
      <c r="A305" s="11">
        <v>3076964001</v>
      </c>
      <c r="B305" s="12" t="s">
        <v>1014</v>
      </c>
      <c r="C305" s="8" t="s">
        <v>43</v>
      </c>
      <c r="D305" s="11">
        <v>9091623001</v>
      </c>
      <c r="E305" s="8" t="s">
        <v>44</v>
      </c>
      <c r="F305" s="8" t="s">
        <v>45</v>
      </c>
      <c r="G305" s="8" t="s">
        <v>46</v>
      </c>
      <c r="H305" s="8" t="s">
        <v>43</v>
      </c>
      <c r="I305" s="8" t="s">
        <v>102</v>
      </c>
      <c r="J305" s="8" t="s">
        <v>785</v>
      </c>
      <c r="K305" s="8" t="s">
        <v>43</v>
      </c>
      <c r="L305" s="8" t="s">
        <v>43</v>
      </c>
      <c r="M305" s="8" t="s">
        <v>43</v>
      </c>
      <c r="N305" s="8" t="s">
        <v>43</v>
      </c>
      <c r="O305" s="8" t="s">
        <v>43</v>
      </c>
      <c r="P305" s="8" t="s">
        <v>319</v>
      </c>
      <c r="Q305" s="8" t="s">
        <v>1011</v>
      </c>
      <c r="R305" s="8" t="s">
        <v>43</v>
      </c>
      <c r="S305" s="8" t="s">
        <v>43</v>
      </c>
      <c r="T305" s="8" t="s">
        <v>1323</v>
      </c>
      <c r="U305" s="8" t="s">
        <v>43</v>
      </c>
      <c r="V305" s="8" t="s">
        <v>43</v>
      </c>
      <c r="W305" s="8" t="s">
        <v>103</v>
      </c>
      <c r="X305" s="8" t="s">
        <v>358</v>
      </c>
      <c r="Y305" s="9">
        <v>17</v>
      </c>
      <c r="Z305" s="9">
        <v>17</v>
      </c>
      <c r="AA305" s="8" t="s">
        <v>52</v>
      </c>
      <c r="AB305" s="9">
        <v>154</v>
      </c>
      <c r="AC305" s="9">
        <v>7575</v>
      </c>
      <c r="AD305" s="9">
        <v>10946</v>
      </c>
      <c r="AE305" s="9">
        <v>85000</v>
      </c>
      <c r="AF305" s="8" t="s">
        <v>53</v>
      </c>
      <c r="AG305" s="10">
        <v>44926</v>
      </c>
      <c r="AH305" s="12" t="s">
        <v>1013</v>
      </c>
      <c r="AI305" s="11">
        <v>429726001</v>
      </c>
      <c r="AJ305" s="12" t="s">
        <v>611</v>
      </c>
      <c r="AK305" s="8" t="s">
        <v>612</v>
      </c>
      <c r="AL305" s="11">
        <v>490190001</v>
      </c>
      <c r="AM305" s="8" t="s">
        <v>1015</v>
      </c>
      <c r="AN305" s="12" t="s">
        <v>1016</v>
      </c>
      <c r="AO305" s="9">
        <v>41281084000</v>
      </c>
      <c r="AP305" s="8" t="s">
        <v>1017</v>
      </c>
      <c r="AQ305" s="12" t="s">
        <v>1018</v>
      </c>
      <c r="AR305" s="8" t="s">
        <v>612</v>
      </c>
      <c r="AS305" s="8" t="s">
        <v>1019</v>
      </c>
    </row>
    <row r="306" spans="1:45" s="7" customFormat="1" ht="45" x14ac:dyDescent="0.25">
      <c r="A306" s="11">
        <v>3076964001</v>
      </c>
      <c r="B306" s="12" t="s">
        <v>1014</v>
      </c>
      <c r="C306" s="8" t="s">
        <v>43</v>
      </c>
      <c r="D306" s="11">
        <v>9091637001</v>
      </c>
      <c r="E306" s="8" t="s">
        <v>44</v>
      </c>
      <c r="F306" s="8" t="s">
        <v>45</v>
      </c>
      <c r="G306" s="8" t="s">
        <v>46</v>
      </c>
      <c r="H306" s="8" t="s">
        <v>43</v>
      </c>
      <c r="I306" s="8" t="s">
        <v>102</v>
      </c>
      <c r="J306" s="8" t="s">
        <v>785</v>
      </c>
      <c r="K306" s="8" t="s">
        <v>43</v>
      </c>
      <c r="L306" s="8" t="s">
        <v>43</v>
      </c>
      <c r="M306" s="8" t="s">
        <v>43</v>
      </c>
      <c r="N306" s="8" t="s">
        <v>43</v>
      </c>
      <c r="O306" s="8" t="s">
        <v>43</v>
      </c>
      <c r="P306" s="8" t="s">
        <v>319</v>
      </c>
      <c r="Q306" s="8" t="s">
        <v>1011</v>
      </c>
      <c r="R306" s="8" t="s">
        <v>43</v>
      </c>
      <c r="S306" s="8" t="s">
        <v>43</v>
      </c>
      <c r="T306" s="8" t="s">
        <v>1324</v>
      </c>
      <c r="U306" s="8" t="s">
        <v>43</v>
      </c>
      <c r="V306" s="8" t="s">
        <v>43</v>
      </c>
      <c r="W306" s="8" t="s">
        <v>103</v>
      </c>
      <c r="X306" s="8" t="s">
        <v>358</v>
      </c>
      <c r="Y306" s="9">
        <v>17</v>
      </c>
      <c r="Z306" s="9">
        <v>17</v>
      </c>
      <c r="AA306" s="8" t="s">
        <v>52</v>
      </c>
      <c r="AB306" s="9">
        <v>139</v>
      </c>
      <c r="AC306" s="9">
        <v>7667</v>
      </c>
      <c r="AD306" s="9">
        <v>10955</v>
      </c>
      <c r="AE306" s="9">
        <v>85000</v>
      </c>
      <c r="AF306" s="8" t="s">
        <v>53</v>
      </c>
      <c r="AG306" s="10">
        <v>45199</v>
      </c>
      <c r="AH306" s="12" t="s">
        <v>1013</v>
      </c>
      <c r="AI306" s="11">
        <v>429726001</v>
      </c>
      <c r="AJ306" s="12" t="s">
        <v>611</v>
      </c>
      <c r="AK306" s="8" t="s">
        <v>612</v>
      </c>
      <c r="AL306" s="11">
        <v>490190001</v>
      </c>
      <c r="AM306" s="8" t="s">
        <v>1015</v>
      </c>
      <c r="AN306" s="12" t="s">
        <v>1016</v>
      </c>
      <c r="AO306" s="9">
        <v>41281084000</v>
      </c>
      <c r="AP306" s="8" t="s">
        <v>1017</v>
      </c>
      <c r="AQ306" s="12" t="s">
        <v>1018</v>
      </c>
      <c r="AR306" s="8" t="s">
        <v>612</v>
      </c>
      <c r="AS306" s="8" t="s">
        <v>1019</v>
      </c>
    </row>
    <row r="307" spans="1:45" s="7" customFormat="1" ht="45" x14ac:dyDescent="0.25">
      <c r="A307" s="11">
        <v>3076964001</v>
      </c>
      <c r="B307" s="12" t="s">
        <v>1014</v>
      </c>
      <c r="C307" s="8" t="s">
        <v>43</v>
      </c>
      <c r="D307" s="11">
        <v>9091823001</v>
      </c>
      <c r="E307" s="8" t="s">
        <v>44</v>
      </c>
      <c r="F307" s="8" t="s">
        <v>45</v>
      </c>
      <c r="G307" s="8" t="s">
        <v>46</v>
      </c>
      <c r="H307" s="8" t="s">
        <v>43</v>
      </c>
      <c r="I307" s="8" t="s">
        <v>102</v>
      </c>
      <c r="J307" s="8" t="s">
        <v>785</v>
      </c>
      <c r="K307" s="8" t="s">
        <v>43</v>
      </c>
      <c r="L307" s="8" t="s">
        <v>43</v>
      </c>
      <c r="M307" s="8" t="s">
        <v>43</v>
      </c>
      <c r="N307" s="8" t="s">
        <v>43</v>
      </c>
      <c r="O307" s="8" t="s">
        <v>43</v>
      </c>
      <c r="P307" s="8" t="s">
        <v>319</v>
      </c>
      <c r="Q307" s="8" t="s">
        <v>1011</v>
      </c>
      <c r="R307" s="8" t="s">
        <v>43</v>
      </c>
      <c r="S307" s="8" t="s">
        <v>43</v>
      </c>
      <c r="T307" s="8" t="s">
        <v>1325</v>
      </c>
      <c r="U307" s="8" t="s">
        <v>43</v>
      </c>
      <c r="V307" s="8" t="s">
        <v>43</v>
      </c>
      <c r="W307" s="8" t="s">
        <v>103</v>
      </c>
      <c r="X307" s="8" t="s">
        <v>358</v>
      </c>
      <c r="Y307" s="9">
        <v>10</v>
      </c>
      <c r="Z307" s="9">
        <v>18</v>
      </c>
      <c r="AA307" s="8" t="s">
        <v>52</v>
      </c>
      <c r="AB307" s="9">
        <v>243</v>
      </c>
      <c r="AC307" s="9">
        <v>13788</v>
      </c>
      <c r="AD307" s="9">
        <v>20758</v>
      </c>
      <c r="AE307" s="9">
        <v>85000</v>
      </c>
      <c r="AF307" s="8" t="s">
        <v>53</v>
      </c>
      <c r="AG307" s="10">
        <v>45291</v>
      </c>
      <c r="AH307" s="12" t="s">
        <v>1013</v>
      </c>
      <c r="AI307" s="11">
        <v>429726001</v>
      </c>
      <c r="AJ307" s="12" t="s">
        <v>611</v>
      </c>
      <c r="AK307" s="8" t="s">
        <v>612</v>
      </c>
      <c r="AL307" s="11">
        <v>490190001</v>
      </c>
      <c r="AM307" s="8" t="s">
        <v>1015</v>
      </c>
      <c r="AN307" s="12" t="s">
        <v>1016</v>
      </c>
      <c r="AO307" s="9">
        <v>41281084000</v>
      </c>
      <c r="AP307" s="8" t="s">
        <v>1017</v>
      </c>
      <c r="AQ307" s="12" t="s">
        <v>1018</v>
      </c>
      <c r="AR307" s="8" t="s">
        <v>612</v>
      </c>
      <c r="AS307" s="8" t="s">
        <v>1019</v>
      </c>
    </row>
    <row r="308" spans="1:45" s="7" customFormat="1" ht="45" x14ac:dyDescent="0.25">
      <c r="A308" s="11">
        <v>3076964001</v>
      </c>
      <c r="B308" s="12" t="s">
        <v>1014</v>
      </c>
      <c r="C308" s="8" t="s">
        <v>43</v>
      </c>
      <c r="D308" s="11">
        <v>9091858001</v>
      </c>
      <c r="E308" s="8" t="s">
        <v>44</v>
      </c>
      <c r="F308" s="8" t="s">
        <v>45</v>
      </c>
      <c r="G308" s="8" t="s">
        <v>46</v>
      </c>
      <c r="H308" s="8" t="s">
        <v>43</v>
      </c>
      <c r="I308" s="8" t="s">
        <v>102</v>
      </c>
      <c r="J308" s="8" t="s">
        <v>785</v>
      </c>
      <c r="K308" s="8" t="s">
        <v>43</v>
      </c>
      <c r="L308" s="8" t="s">
        <v>43</v>
      </c>
      <c r="M308" s="8" t="s">
        <v>43</v>
      </c>
      <c r="N308" s="8" t="s">
        <v>43</v>
      </c>
      <c r="O308" s="8" t="s">
        <v>43</v>
      </c>
      <c r="P308" s="8" t="s">
        <v>319</v>
      </c>
      <c r="Q308" s="8" t="s">
        <v>1011</v>
      </c>
      <c r="R308" s="8" t="s">
        <v>43</v>
      </c>
      <c r="S308" s="8" t="s">
        <v>43</v>
      </c>
      <c r="T308" s="8" t="s">
        <v>1326</v>
      </c>
      <c r="U308" s="8" t="s">
        <v>43</v>
      </c>
      <c r="V308" s="8" t="s">
        <v>43</v>
      </c>
      <c r="W308" s="8" t="s">
        <v>103</v>
      </c>
      <c r="X308" s="8" t="s">
        <v>358</v>
      </c>
      <c r="Y308" s="9">
        <v>10</v>
      </c>
      <c r="Z308" s="9">
        <v>18</v>
      </c>
      <c r="AA308" s="8" t="s">
        <v>52</v>
      </c>
      <c r="AB308" s="9">
        <v>232</v>
      </c>
      <c r="AC308" s="9">
        <v>10907</v>
      </c>
      <c r="AD308" s="9">
        <v>16778</v>
      </c>
      <c r="AE308" s="9">
        <v>85000</v>
      </c>
      <c r="AF308" s="8" t="s">
        <v>53</v>
      </c>
      <c r="AG308" s="10">
        <v>45291</v>
      </c>
      <c r="AH308" s="12" t="s">
        <v>1013</v>
      </c>
      <c r="AI308" s="11">
        <v>429726001</v>
      </c>
      <c r="AJ308" s="12" t="s">
        <v>611</v>
      </c>
      <c r="AK308" s="8" t="s">
        <v>612</v>
      </c>
      <c r="AL308" s="11">
        <v>490190001</v>
      </c>
      <c r="AM308" s="8" t="s">
        <v>1015</v>
      </c>
      <c r="AN308" s="12" t="s">
        <v>1016</v>
      </c>
      <c r="AO308" s="9">
        <v>41281084000</v>
      </c>
      <c r="AP308" s="8" t="s">
        <v>1017</v>
      </c>
      <c r="AQ308" s="12" t="s">
        <v>1018</v>
      </c>
      <c r="AR308" s="8" t="s">
        <v>612</v>
      </c>
      <c r="AS308" s="8" t="s">
        <v>1019</v>
      </c>
    </row>
    <row r="309" spans="1:45" s="7" customFormat="1" ht="45" x14ac:dyDescent="0.25">
      <c r="A309" s="11">
        <v>3076964001</v>
      </c>
      <c r="B309" s="12" t="s">
        <v>1014</v>
      </c>
      <c r="C309" s="8" t="s">
        <v>43</v>
      </c>
      <c r="D309" s="11">
        <v>9434929001</v>
      </c>
      <c r="E309" s="8" t="s">
        <v>44</v>
      </c>
      <c r="F309" s="8" t="s">
        <v>45</v>
      </c>
      <c r="G309" s="8" t="s">
        <v>46</v>
      </c>
      <c r="H309" s="8" t="s">
        <v>43</v>
      </c>
      <c r="I309" s="8" t="s">
        <v>102</v>
      </c>
      <c r="J309" s="8" t="s">
        <v>785</v>
      </c>
      <c r="K309" s="8" t="s">
        <v>43</v>
      </c>
      <c r="L309" s="8" t="s">
        <v>43</v>
      </c>
      <c r="M309" s="8" t="s">
        <v>43</v>
      </c>
      <c r="N309" s="8" t="s">
        <v>43</v>
      </c>
      <c r="O309" s="8" t="s">
        <v>43</v>
      </c>
      <c r="P309" s="8" t="s">
        <v>319</v>
      </c>
      <c r="Q309" s="8" t="s">
        <v>43</v>
      </c>
      <c r="R309" s="8" t="s">
        <v>43</v>
      </c>
      <c r="S309" s="8" t="s">
        <v>43</v>
      </c>
      <c r="T309" s="8" t="s">
        <v>1416</v>
      </c>
      <c r="U309" s="8" t="s">
        <v>43</v>
      </c>
      <c r="V309" s="8" t="s">
        <v>43</v>
      </c>
      <c r="W309" s="8" t="s">
        <v>103</v>
      </c>
      <c r="X309" s="8" t="s">
        <v>358</v>
      </c>
      <c r="Y309" s="9">
        <v>10</v>
      </c>
      <c r="Z309" s="9">
        <v>18</v>
      </c>
      <c r="AA309" s="8" t="s">
        <v>52</v>
      </c>
      <c r="AB309" s="9">
        <v>248</v>
      </c>
      <c r="AC309" s="9">
        <v>13163</v>
      </c>
      <c r="AD309" s="9">
        <v>20100</v>
      </c>
      <c r="AE309" s="9">
        <v>85000</v>
      </c>
      <c r="AF309" s="8" t="s">
        <v>53</v>
      </c>
      <c r="AG309" s="10">
        <v>44926</v>
      </c>
      <c r="AH309" s="12" t="s">
        <v>1013</v>
      </c>
      <c r="AI309" s="11">
        <v>429726001</v>
      </c>
      <c r="AJ309" s="12" t="s">
        <v>611</v>
      </c>
      <c r="AK309" s="8" t="s">
        <v>612</v>
      </c>
      <c r="AL309" s="11">
        <v>490190001</v>
      </c>
      <c r="AM309" s="8" t="s">
        <v>1015</v>
      </c>
      <c r="AN309" s="12" t="s">
        <v>1016</v>
      </c>
      <c r="AO309" s="9">
        <v>41281084000</v>
      </c>
      <c r="AP309" s="8" t="s">
        <v>1017</v>
      </c>
      <c r="AQ309" s="12" t="s">
        <v>1018</v>
      </c>
      <c r="AR309" s="8" t="s">
        <v>612</v>
      </c>
      <c r="AS309" s="8" t="s">
        <v>1019</v>
      </c>
    </row>
    <row r="310" spans="1:45" s="7" customFormat="1" ht="45" x14ac:dyDescent="0.25">
      <c r="A310" s="11">
        <v>3076964001</v>
      </c>
      <c r="B310" s="12" t="s">
        <v>1014</v>
      </c>
      <c r="C310" s="8" t="s">
        <v>43</v>
      </c>
      <c r="D310" s="11">
        <v>9435925001</v>
      </c>
      <c r="E310" s="8" t="s">
        <v>44</v>
      </c>
      <c r="F310" s="8" t="s">
        <v>45</v>
      </c>
      <c r="G310" s="8" t="s">
        <v>46</v>
      </c>
      <c r="H310" s="8" t="s">
        <v>43</v>
      </c>
      <c r="I310" s="8" t="s">
        <v>102</v>
      </c>
      <c r="J310" s="8" t="s">
        <v>785</v>
      </c>
      <c r="K310" s="8" t="s">
        <v>43</v>
      </c>
      <c r="L310" s="8" t="s">
        <v>43</v>
      </c>
      <c r="M310" s="8" t="s">
        <v>43</v>
      </c>
      <c r="N310" s="8" t="s">
        <v>43</v>
      </c>
      <c r="O310" s="8" t="s">
        <v>43</v>
      </c>
      <c r="P310" s="8" t="s">
        <v>319</v>
      </c>
      <c r="Q310" s="8" t="s">
        <v>1011</v>
      </c>
      <c r="R310" s="8" t="s">
        <v>43</v>
      </c>
      <c r="S310" s="8" t="s">
        <v>43</v>
      </c>
      <c r="T310" s="8" t="s">
        <v>1417</v>
      </c>
      <c r="U310" s="8" t="s">
        <v>43</v>
      </c>
      <c r="V310" s="8" t="s">
        <v>43</v>
      </c>
      <c r="W310" s="8" t="s">
        <v>103</v>
      </c>
      <c r="X310" s="8" t="s">
        <v>358</v>
      </c>
      <c r="Y310" s="9">
        <v>10</v>
      </c>
      <c r="Z310" s="9">
        <v>18</v>
      </c>
      <c r="AA310" s="8" t="s">
        <v>52</v>
      </c>
      <c r="AB310" s="9">
        <v>242</v>
      </c>
      <c r="AC310" s="9">
        <v>11333</v>
      </c>
      <c r="AD310" s="9">
        <v>16858</v>
      </c>
      <c r="AE310" s="9">
        <v>85000</v>
      </c>
      <c r="AF310" s="8" t="s">
        <v>53</v>
      </c>
      <c r="AG310" s="10">
        <v>44926</v>
      </c>
      <c r="AH310" s="12" t="s">
        <v>1013</v>
      </c>
      <c r="AI310" s="11">
        <v>429726001</v>
      </c>
      <c r="AJ310" s="12" t="s">
        <v>611</v>
      </c>
      <c r="AK310" s="8" t="s">
        <v>612</v>
      </c>
      <c r="AL310" s="11">
        <v>490190001</v>
      </c>
      <c r="AM310" s="8" t="s">
        <v>1015</v>
      </c>
      <c r="AN310" s="12" t="s">
        <v>1016</v>
      </c>
      <c r="AO310" s="9">
        <v>41281084000</v>
      </c>
      <c r="AP310" s="8" t="s">
        <v>1017</v>
      </c>
      <c r="AQ310" s="12" t="s">
        <v>1018</v>
      </c>
      <c r="AR310" s="8" t="s">
        <v>612</v>
      </c>
      <c r="AS310" s="8" t="s">
        <v>1019</v>
      </c>
    </row>
    <row r="311" spans="1:45" s="7" customFormat="1" x14ac:dyDescent="0.25">
      <c r="A311" s="13">
        <v>3185074001</v>
      </c>
      <c r="B311" s="14" t="s">
        <v>294</v>
      </c>
      <c r="C311" s="4" t="s">
        <v>43</v>
      </c>
      <c r="D311" s="13">
        <v>3184917001</v>
      </c>
      <c r="E311" s="4" t="s">
        <v>44</v>
      </c>
      <c r="F311" s="4" t="s">
        <v>45</v>
      </c>
      <c r="G311" s="4" t="s">
        <v>46</v>
      </c>
      <c r="H311" s="4" t="s">
        <v>43</v>
      </c>
      <c r="I311" s="4" t="s">
        <v>85</v>
      </c>
      <c r="J311" s="4" t="s">
        <v>84</v>
      </c>
      <c r="K311" s="4" t="s">
        <v>290</v>
      </c>
      <c r="L311" s="4" t="s">
        <v>291</v>
      </c>
      <c r="M311" s="4" t="s">
        <v>43</v>
      </c>
      <c r="N311" s="4" t="s">
        <v>43</v>
      </c>
      <c r="O311" s="4" t="s">
        <v>43</v>
      </c>
      <c r="P311" s="4" t="s">
        <v>87</v>
      </c>
      <c r="Q311" s="4" t="s">
        <v>292</v>
      </c>
      <c r="R311" s="4" t="s">
        <v>68</v>
      </c>
      <c r="S311" s="4" t="s">
        <v>43</v>
      </c>
      <c r="T311" s="4" t="s">
        <v>49</v>
      </c>
      <c r="U311" s="4" t="s">
        <v>43</v>
      </c>
      <c r="V311" s="4" t="s">
        <v>43</v>
      </c>
      <c r="W311" s="4" t="s">
        <v>131</v>
      </c>
      <c r="X311" s="4" t="s">
        <v>51</v>
      </c>
      <c r="Y311" s="5">
        <v>7</v>
      </c>
      <c r="Z311" s="5">
        <v>7</v>
      </c>
      <c r="AA311" s="4" t="s">
        <v>52</v>
      </c>
      <c r="AB311" s="5">
        <v>135</v>
      </c>
      <c r="AC311" s="5">
        <v>9142</v>
      </c>
      <c r="AD311" s="5"/>
      <c r="AE311" s="5">
        <v>189000</v>
      </c>
      <c r="AF311" s="4" t="s">
        <v>112</v>
      </c>
      <c r="AG311" s="6">
        <v>44012</v>
      </c>
      <c r="AH311" s="14" t="s">
        <v>293</v>
      </c>
      <c r="AI311" s="13">
        <v>4849220001</v>
      </c>
      <c r="AJ311" s="14" t="s">
        <v>295</v>
      </c>
      <c r="AK311" s="4" t="s">
        <v>296</v>
      </c>
      <c r="AL311" s="13">
        <v>3184763001</v>
      </c>
      <c r="AM311" s="4" t="s">
        <v>55</v>
      </c>
      <c r="AN311" s="14" t="s">
        <v>295</v>
      </c>
      <c r="AO311" s="5">
        <v>8400</v>
      </c>
      <c r="AP311" s="4" t="s">
        <v>43</v>
      </c>
      <c r="AQ311" s="14" t="s">
        <v>293</v>
      </c>
      <c r="AR311" s="4" t="s">
        <v>296</v>
      </c>
      <c r="AS311" s="4" t="s">
        <v>297</v>
      </c>
    </row>
    <row r="312" spans="1:45" s="7" customFormat="1" x14ac:dyDescent="0.25">
      <c r="A312" s="11">
        <v>3186317001</v>
      </c>
      <c r="B312" s="12" t="s">
        <v>1366</v>
      </c>
      <c r="C312" s="8" t="s">
        <v>43</v>
      </c>
      <c r="D312" s="11">
        <v>9349965001</v>
      </c>
      <c r="E312" s="8" t="s">
        <v>44</v>
      </c>
      <c r="F312" s="8" t="s">
        <v>45</v>
      </c>
      <c r="G312" s="8" t="s">
        <v>46</v>
      </c>
      <c r="H312" s="8" t="s">
        <v>43</v>
      </c>
      <c r="I312" s="8" t="s">
        <v>85</v>
      </c>
      <c r="J312" s="8" t="s">
        <v>84</v>
      </c>
      <c r="K312" s="8" t="s">
        <v>43</v>
      </c>
      <c r="L312" s="8" t="s">
        <v>43</v>
      </c>
      <c r="M312" s="8" t="s">
        <v>43</v>
      </c>
      <c r="N312" s="8" t="s">
        <v>43</v>
      </c>
      <c r="O312" s="8" t="s">
        <v>43</v>
      </c>
      <c r="P312" s="8" t="s">
        <v>87</v>
      </c>
      <c r="Q312" s="8" t="s">
        <v>1364</v>
      </c>
      <c r="R312" s="8" t="s">
        <v>43</v>
      </c>
      <c r="S312" s="8" t="s">
        <v>43</v>
      </c>
      <c r="T312" s="8" t="s">
        <v>66</v>
      </c>
      <c r="U312" s="8" t="s">
        <v>67</v>
      </c>
      <c r="V312" s="8" t="s">
        <v>43</v>
      </c>
      <c r="W312" s="8" t="s">
        <v>131</v>
      </c>
      <c r="X312" s="8" t="s">
        <v>64</v>
      </c>
      <c r="Y312" s="9">
        <v>6</v>
      </c>
      <c r="Z312" s="9">
        <v>28</v>
      </c>
      <c r="AA312" s="8" t="s">
        <v>52</v>
      </c>
      <c r="AB312" s="9">
        <v>296</v>
      </c>
      <c r="AC312" s="9">
        <v>16275</v>
      </c>
      <c r="AD312" s="9">
        <v>40796</v>
      </c>
      <c r="AE312" s="9">
        <v>185000</v>
      </c>
      <c r="AF312" s="8" t="s">
        <v>112</v>
      </c>
      <c r="AG312" s="10">
        <v>44651</v>
      </c>
      <c r="AH312" s="12" t="s">
        <v>1365</v>
      </c>
      <c r="AI312" s="11">
        <v>430109001</v>
      </c>
      <c r="AJ312" s="12" t="s">
        <v>701</v>
      </c>
      <c r="AK312" s="8" t="s">
        <v>699</v>
      </c>
      <c r="AL312" s="11">
        <v>3185951001</v>
      </c>
      <c r="AM312" s="8" t="s">
        <v>55</v>
      </c>
      <c r="AN312" s="12" t="s">
        <v>1367</v>
      </c>
      <c r="AO312" s="9">
        <v>80000000</v>
      </c>
      <c r="AP312" s="8" t="s">
        <v>43</v>
      </c>
      <c r="AQ312" s="12" t="s">
        <v>698</v>
      </c>
      <c r="AR312" s="8" t="s">
        <v>699</v>
      </c>
      <c r="AS312" s="8" t="s">
        <v>1368</v>
      </c>
    </row>
    <row r="313" spans="1:45" s="7" customFormat="1" x14ac:dyDescent="0.25">
      <c r="A313" s="11">
        <v>3186317001</v>
      </c>
      <c r="B313" s="12" t="s">
        <v>1366</v>
      </c>
      <c r="C313" s="8" t="s">
        <v>43</v>
      </c>
      <c r="D313" s="11">
        <v>9350036001</v>
      </c>
      <c r="E313" s="8" t="s">
        <v>44</v>
      </c>
      <c r="F313" s="8" t="s">
        <v>45</v>
      </c>
      <c r="G313" s="8" t="s">
        <v>46</v>
      </c>
      <c r="H313" s="8" t="s">
        <v>43</v>
      </c>
      <c r="I313" s="8" t="s">
        <v>85</v>
      </c>
      <c r="J313" s="8" t="s">
        <v>84</v>
      </c>
      <c r="K313" s="8" t="s">
        <v>43</v>
      </c>
      <c r="L313" s="8" t="s">
        <v>43</v>
      </c>
      <c r="M313" s="8" t="s">
        <v>43</v>
      </c>
      <c r="N313" s="8" t="s">
        <v>43</v>
      </c>
      <c r="O313" s="8" t="s">
        <v>43</v>
      </c>
      <c r="P313" s="8" t="s">
        <v>87</v>
      </c>
      <c r="Q313" s="8" t="s">
        <v>1364</v>
      </c>
      <c r="R313" s="8" t="s">
        <v>43</v>
      </c>
      <c r="S313" s="8" t="s">
        <v>43</v>
      </c>
      <c r="T313" s="8" t="s">
        <v>67</v>
      </c>
      <c r="U313" s="8" t="s">
        <v>43</v>
      </c>
      <c r="V313" s="8" t="s">
        <v>43</v>
      </c>
      <c r="W313" s="8" t="s">
        <v>131</v>
      </c>
      <c r="X313" s="8" t="s">
        <v>64</v>
      </c>
      <c r="Y313" s="9">
        <v>34</v>
      </c>
      <c r="Z313" s="9">
        <v>34</v>
      </c>
      <c r="AA313" s="8" t="s">
        <v>52</v>
      </c>
      <c r="AB313" s="9">
        <v>396</v>
      </c>
      <c r="AC313" s="9">
        <v>20225</v>
      </c>
      <c r="AD313" s="9">
        <v>30971</v>
      </c>
      <c r="AE313" s="9">
        <v>195000</v>
      </c>
      <c r="AF313" s="8" t="s">
        <v>112</v>
      </c>
      <c r="AG313" s="10">
        <v>44651</v>
      </c>
      <c r="AH313" s="12" t="s">
        <v>1365</v>
      </c>
      <c r="AI313" s="11">
        <v>430109001</v>
      </c>
      <c r="AJ313" s="12" t="s">
        <v>701</v>
      </c>
      <c r="AK313" s="8" t="s">
        <v>699</v>
      </c>
      <c r="AL313" s="11">
        <v>3185951001</v>
      </c>
      <c r="AM313" s="8" t="s">
        <v>55</v>
      </c>
      <c r="AN313" s="12" t="s">
        <v>1367</v>
      </c>
      <c r="AO313" s="9">
        <v>80000000</v>
      </c>
      <c r="AP313" s="8" t="s">
        <v>43</v>
      </c>
      <c r="AQ313" s="12" t="s">
        <v>698</v>
      </c>
      <c r="AR313" s="8" t="s">
        <v>699</v>
      </c>
      <c r="AS313" s="8" t="s">
        <v>1368</v>
      </c>
    </row>
    <row r="314" spans="1:45" s="7" customFormat="1" x14ac:dyDescent="0.25">
      <c r="A314" s="13">
        <v>3190773001</v>
      </c>
      <c r="B314" s="14" t="s">
        <v>303</v>
      </c>
      <c r="C314" s="4" t="s">
        <v>43</v>
      </c>
      <c r="D314" s="13">
        <v>3190544001</v>
      </c>
      <c r="E314" s="4" t="s">
        <v>298</v>
      </c>
      <c r="F314" s="4" t="s">
        <v>45</v>
      </c>
      <c r="G314" s="4" t="s">
        <v>46</v>
      </c>
      <c r="H314" s="4" t="s">
        <v>43</v>
      </c>
      <c r="I314" s="4" t="s">
        <v>85</v>
      </c>
      <c r="J314" s="4" t="s">
        <v>84</v>
      </c>
      <c r="K314" s="4" t="s">
        <v>299</v>
      </c>
      <c r="L314" s="4" t="s">
        <v>300</v>
      </c>
      <c r="M314" s="4" t="s">
        <v>43</v>
      </c>
      <c r="N314" s="4" t="s">
        <v>43</v>
      </c>
      <c r="O314" s="4" t="s">
        <v>43</v>
      </c>
      <c r="P314" s="4" t="s">
        <v>87</v>
      </c>
      <c r="Q314" s="4" t="s">
        <v>301</v>
      </c>
      <c r="R314" s="4" t="s">
        <v>127</v>
      </c>
      <c r="S314" s="4" t="s">
        <v>43</v>
      </c>
      <c r="T314" s="4" t="s">
        <v>43</v>
      </c>
      <c r="U314" s="4" t="s">
        <v>49</v>
      </c>
      <c r="V314" s="4" t="s">
        <v>43</v>
      </c>
      <c r="W314" s="4" t="s">
        <v>131</v>
      </c>
      <c r="X314" s="4" t="s">
        <v>64</v>
      </c>
      <c r="Y314" s="5">
        <v>17</v>
      </c>
      <c r="Z314" s="5">
        <v>20</v>
      </c>
      <c r="AA314" s="4" t="s">
        <v>52</v>
      </c>
      <c r="AB314" s="5">
        <v>182</v>
      </c>
      <c r="AC314" s="5">
        <v>12740</v>
      </c>
      <c r="AD314" s="5">
        <v>18312</v>
      </c>
      <c r="AE314" s="5">
        <v>133000</v>
      </c>
      <c r="AF314" s="4" t="s">
        <v>112</v>
      </c>
      <c r="AG314" s="6">
        <v>44561</v>
      </c>
      <c r="AH314" s="14" t="s">
        <v>302</v>
      </c>
      <c r="AI314" s="13">
        <v>3192985001</v>
      </c>
      <c r="AJ314" s="14" t="s">
        <v>307</v>
      </c>
      <c r="AK314" s="4" t="s">
        <v>308</v>
      </c>
      <c r="AL314" s="13">
        <v>3190347001</v>
      </c>
      <c r="AM314" s="4" t="s">
        <v>55</v>
      </c>
      <c r="AN314" s="14" t="s">
        <v>304</v>
      </c>
      <c r="AO314" s="5">
        <v>10000</v>
      </c>
      <c r="AP314" s="4" t="s">
        <v>43</v>
      </c>
      <c r="AQ314" s="14" t="s">
        <v>302</v>
      </c>
      <c r="AR314" s="4" t="s">
        <v>305</v>
      </c>
      <c r="AS314" s="4" t="s">
        <v>306</v>
      </c>
    </row>
    <row r="315" spans="1:45" s="7" customFormat="1" x14ac:dyDescent="0.25">
      <c r="A315" s="11">
        <v>3191315001</v>
      </c>
      <c r="B315" s="12" t="s">
        <v>313</v>
      </c>
      <c r="C315" s="8" t="s">
        <v>43</v>
      </c>
      <c r="D315" s="11">
        <v>3191187001</v>
      </c>
      <c r="E315" s="8" t="s">
        <v>298</v>
      </c>
      <c r="F315" s="8" t="s">
        <v>45</v>
      </c>
      <c r="G315" s="8" t="s">
        <v>46</v>
      </c>
      <c r="H315" s="8" t="s">
        <v>43</v>
      </c>
      <c r="I315" s="8" t="s">
        <v>85</v>
      </c>
      <c r="J315" s="8" t="s">
        <v>84</v>
      </c>
      <c r="K315" s="8" t="s">
        <v>299</v>
      </c>
      <c r="L315" s="8" t="s">
        <v>309</v>
      </c>
      <c r="M315" s="8" t="s">
        <v>43</v>
      </c>
      <c r="N315" s="8" t="s">
        <v>43</v>
      </c>
      <c r="O315" s="8" t="s">
        <v>43</v>
      </c>
      <c r="P315" s="8" t="s">
        <v>87</v>
      </c>
      <c r="Q315" s="8" t="s">
        <v>310</v>
      </c>
      <c r="R315" s="8" t="s">
        <v>311</v>
      </c>
      <c r="S315" s="8" t="s">
        <v>43</v>
      </c>
      <c r="T315" s="8" t="s">
        <v>43</v>
      </c>
      <c r="U315" s="8" t="s">
        <v>43</v>
      </c>
      <c r="V315" s="8" t="s">
        <v>43</v>
      </c>
      <c r="W315" s="8" t="s">
        <v>131</v>
      </c>
      <c r="X315" s="8" t="s">
        <v>91</v>
      </c>
      <c r="Y315" s="9">
        <v>15</v>
      </c>
      <c r="Z315" s="9">
        <v>16</v>
      </c>
      <c r="AA315" s="8" t="s">
        <v>52</v>
      </c>
      <c r="AB315" s="9">
        <v>196</v>
      </c>
      <c r="AC315" s="9">
        <v>9128</v>
      </c>
      <c r="AD315" s="9">
        <v>11368</v>
      </c>
      <c r="AE315" s="9">
        <v>156000</v>
      </c>
      <c r="AF315" s="8" t="s">
        <v>112</v>
      </c>
      <c r="AG315" s="10">
        <v>44104</v>
      </c>
      <c r="AH315" s="12" t="s">
        <v>312</v>
      </c>
      <c r="AI315" s="11">
        <v>3192985001</v>
      </c>
      <c r="AJ315" s="12" t="s">
        <v>307</v>
      </c>
      <c r="AK315" s="8" t="s">
        <v>308</v>
      </c>
      <c r="AL315" s="11">
        <v>3191114001</v>
      </c>
      <c r="AM315" s="8" t="s">
        <v>55</v>
      </c>
      <c r="AN315" s="12" t="s">
        <v>314</v>
      </c>
      <c r="AO315" s="9">
        <v>10000</v>
      </c>
      <c r="AP315" s="8" t="s">
        <v>43</v>
      </c>
      <c r="AQ315" s="12" t="s">
        <v>315</v>
      </c>
      <c r="AR315" s="8" t="s">
        <v>316</v>
      </c>
      <c r="AS315" s="8" t="s">
        <v>317</v>
      </c>
    </row>
    <row r="316" spans="1:45" s="7" customFormat="1" x14ac:dyDescent="0.25">
      <c r="A316" s="13">
        <v>3194524001</v>
      </c>
      <c r="B316" s="14" t="s">
        <v>323</v>
      </c>
      <c r="C316" s="4" t="s">
        <v>43</v>
      </c>
      <c r="D316" s="13">
        <v>3194853001</v>
      </c>
      <c r="E316" s="4" t="s">
        <v>274</v>
      </c>
      <c r="F316" s="4" t="s">
        <v>45</v>
      </c>
      <c r="G316" s="4" t="s">
        <v>46</v>
      </c>
      <c r="H316" s="4" t="s">
        <v>43</v>
      </c>
      <c r="I316" s="4" t="s">
        <v>85</v>
      </c>
      <c r="J316" s="4" t="s">
        <v>318</v>
      </c>
      <c r="K316" s="4" t="s">
        <v>43</v>
      </c>
      <c r="L316" s="4" t="s">
        <v>43</v>
      </c>
      <c r="M316" s="4" t="s">
        <v>43</v>
      </c>
      <c r="N316" s="4" t="s">
        <v>43</v>
      </c>
      <c r="O316" s="4" t="s">
        <v>43</v>
      </c>
      <c r="P316" s="4" t="s">
        <v>319</v>
      </c>
      <c r="Q316" s="4" t="s">
        <v>320</v>
      </c>
      <c r="R316" s="4" t="s">
        <v>68</v>
      </c>
      <c r="S316" s="4" t="s">
        <v>43</v>
      </c>
      <c r="T316" s="4" t="s">
        <v>43</v>
      </c>
      <c r="U316" s="4" t="s">
        <v>43</v>
      </c>
      <c r="V316" s="4" t="s">
        <v>43</v>
      </c>
      <c r="W316" s="4" t="s">
        <v>50</v>
      </c>
      <c r="X316" s="4" t="s">
        <v>321</v>
      </c>
      <c r="Y316" s="5">
        <v>3</v>
      </c>
      <c r="Z316" s="5">
        <v>3</v>
      </c>
      <c r="AA316" s="4" t="s">
        <v>52</v>
      </c>
      <c r="AB316" s="5">
        <v>13</v>
      </c>
      <c r="AC316" s="5">
        <v>2111</v>
      </c>
      <c r="AD316" s="5"/>
      <c r="AE316" s="5">
        <v>70000</v>
      </c>
      <c r="AF316" s="4" t="s">
        <v>53</v>
      </c>
      <c r="AG316" s="6">
        <v>44104</v>
      </c>
      <c r="AH316" s="14" t="s">
        <v>322</v>
      </c>
      <c r="AI316" s="13">
        <v>3195826001</v>
      </c>
      <c r="AJ316" s="14" t="s">
        <v>327</v>
      </c>
      <c r="AK316" s="4" t="s">
        <v>328</v>
      </c>
      <c r="AL316" s="13">
        <v>3193977001</v>
      </c>
      <c r="AM316" s="4" t="s">
        <v>55</v>
      </c>
      <c r="AN316" s="14" t="s">
        <v>323</v>
      </c>
      <c r="AO316" s="5">
        <v>10000</v>
      </c>
      <c r="AP316" s="4" t="s">
        <v>43</v>
      </c>
      <c r="AQ316" s="14" t="s">
        <v>324</v>
      </c>
      <c r="AR316" s="4" t="s">
        <v>325</v>
      </c>
      <c r="AS316" s="4" t="s">
        <v>326</v>
      </c>
    </row>
    <row r="317" spans="1:45" s="7" customFormat="1" x14ac:dyDescent="0.25">
      <c r="A317" s="13">
        <v>3194524001</v>
      </c>
      <c r="B317" s="14" t="s">
        <v>323</v>
      </c>
      <c r="C317" s="4" t="s">
        <v>43</v>
      </c>
      <c r="D317" s="13">
        <v>3194907001</v>
      </c>
      <c r="E317" s="4" t="s">
        <v>274</v>
      </c>
      <c r="F317" s="4" t="s">
        <v>45</v>
      </c>
      <c r="G317" s="4" t="s">
        <v>46</v>
      </c>
      <c r="H317" s="4" t="s">
        <v>43</v>
      </c>
      <c r="I317" s="4" t="s">
        <v>85</v>
      </c>
      <c r="J317" s="4" t="s">
        <v>318</v>
      </c>
      <c r="K317" s="4" t="s">
        <v>43</v>
      </c>
      <c r="L317" s="4" t="s">
        <v>43</v>
      </c>
      <c r="M317" s="4" t="s">
        <v>43</v>
      </c>
      <c r="N317" s="4" t="s">
        <v>43</v>
      </c>
      <c r="O317" s="4" t="s">
        <v>43</v>
      </c>
      <c r="P317" s="4" t="s">
        <v>319</v>
      </c>
      <c r="Q317" s="4" t="s">
        <v>320</v>
      </c>
      <c r="R317" s="4" t="s">
        <v>69</v>
      </c>
      <c r="S317" s="4" t="s">
        <v>43</v>
      </c>
      <c r="T317" s="4" t="s">
        <v>43</v>
      </c>
      <c r="U317" s="4" t="s">
        <v>43</v>
      </c>
      <c r="V317" s="4" t="s">
        <v>43</v>
      </c>
      <c r="W317" s="4" t="s">
        <v>50</v>
      </c>
      <c r="X317" s="4" t="s">
        <v>321</v>
      </c>
      <c r="Y317" s="5">
        <v>3</v>
      </c>
      <c r="Z317" s="5">
        <v>3</v>
      </c>
      <c r="AA317" s="4" t="s">
        <v>52</v>
      </c>
      <c r="AB317" s="5">
        <v>9</v>
      </c>
      <c r="AC317" s="5">
        <v>1462</v>
      </c>
      <c r="AD317" s="5"/>
      <c r="AE317" s="5">
        <v>70000</v>
      </c>
      <c r="AF317" s="4" t="s">
        <v>53</v>
      </c>
      <c r="AG317" s="6">
        <v>44104</v>
      </c>
      <c r="AH317" s="14" t="s">
        <v>324</v>
      </c>
      <c r="AI317" s="13">
        <v>3195826001</v>
      </c>
      <c r="AJ317" s="14" t="s">
        <v>327</v>
      </c>
      <c r="AK317" s="4" t="s">
        <v>328</v>
      </c>
      <c r="AL317" s="13">
        <v>3193977001</v>
      </c>
      <c r="AM317" s="4" t="s">
        <v>55</v>
      </c>
      <c r="AN317" s="14" t="s">
        <v>323</v>
      </c>
      <c r="AO317" s="5">
        <v>10000</v>
      </c>
      <c r="AP317" s="4" t="s">
        <v>43</v>
      </c>
      <c r="AQ317" s="14" t="s">
        <v>324</v>
      </c>
      <c r="AR317" s="4" t="s">
        <v>325</v>
      </c>
      <c r="AS317" s="4" t="s">
        <v>326</v>
      </c>
    </row>
    <row r="318" spans="1:45" s="7" customFormat="1" x14ac:dyDescent="0.25">
      <c r="A318" s="13">
        <v>3194524001</v>
      </c>
      <c r="B318" s="14" t="s">
        <v>323</v>
      </c>
      <c r="C318" s="4" t="s">
        <v>43</v>
      </c>
      <c r="D318" s="13">
        <v>3194961001</v>
      </c>
      <c r="E318" s="4" t="s">
        <v>274</v>
      </c>
      <c r="F318" s="4" t="s">
        <v>45</v>
      </c>
      <c r="G318" s="4" t="s">
        <v>46</v>
      </c>
      <c r="H318" s="4" t="s">
        <v>43</v>
      </c>
      <c r="I318" s="4" t="s">
        <v>85</v>
      </c>
      <c r="J318" s="4" t="s">
        <v>318</v>
      </c>
      <c r="K318" s="4" t="s">
        <v>43</v>
      </c>
      <c r="L318" s="4" t="s">
        <v>43</v>
      </c>
      <c r="M318" s="4" t="s">
        <v>43</v>
      </c>
      <c r="N318" s="4" t="s">
        <v>43</v>
      </c>
      <c r="O318" s="4" t="s">
        <v>43</v>
      </c>
      <c r="P318" s="4" t="s">
        <v>319</v>
      </c>
      <c r="Q318" s="4" t="s">
        <v>320</v>
      </c>
      <c r="R318" s="4" t="s">
        <v>70</v>
      </c>
      <c r="S318" s="4" t="s">
        <v>43</v>
      </c>
      <c r="T318" s="4" t="s">
        <v>43</v>
      </c>
      <c r="U318" s="4" t="s">
        <v>43</v>
      </c>
      <c r="V318" s="4" t="s">
        <v>43</v>
      </c>
      <c r="W318" s="4" t="s">
        <v>50</v>
      </c>
      <c r="X318" s="4" t="s">
        <v>321</v>
      </c>
      <c r="Y318" s="5">
        <v>3</v>
      </c>
      <c r="Z318" s="5">
        <v>3</v>
      </c>
      <c r="AA318" s="4" t="s">
        <v>52</v>
      </c>
      <c r="AB318" s="5">
        <v>9</v>
      </c>
      <c r="AC318" s="5">
        <v>1462</v>
      </c>
      <c r="AD318" s="5"/>
      <c r="AE318" s="5">
        <v>70000</v>
      </c>
      <c r="AF318" s="4" t="s">
        <v>53</v>
      </c>
      <c r="AG318" s="6">
        <v>44104</v>
      </c>
      <c r="AH318" s="14" t="s">
        <v>322</v>
      </c>
      <c r="AI318" s="13">
        <v>3195826001</v>
      </c>
      <c r="AJ318" s="14" t="s">
        <v>327</v>
      </c>
      <c r="AK318" s="4" t="s">
        <v>328</v>
      </c>
      <c r="AL318" s="13">
        <v>3193977001</v>
      </c>
      <c r="AM318" s="4" t="s">
        <v>55</v>
      </c>
      <c r="AN318" s="14" t="s">
        <v>323</v>
      </c>
      <c r="AO318" s="5">
        <v>10000</v>
      </c>
      <c r="AP318" s="4" t="s">
        <v>43</v>
      </c>
      <c r="AQ318" s="14" t="s">
        <v>324</v>
      </c>
      <c r="AR318" s="4" t="s">
        <v>325</v>
      </c>
      <c r="AS318" s="4" t="s">
        <v>326</v>
      </c>
    </row>
    <row r="319" spans="1:45" s="7" customFormat="1" x14ac:dyDescent="0.25">
      <c r="A319" s="13">
        <v>3194524001</v>
      </c>
      <c r="B319" s="14" t="s">
        <v>323</v>
      </c>
      <c r="C319" s="4" t="s">
        <v>43</v>
      </c>
      <c r="D319" s="13">
        <v>3195015001</v>
      </c>
      <c r="E319" s="4" t="s">
        <v>274</v>
      </c>
      <c r="F319" s="4" t="s">
        <v>45</v>
      </c>
      <c r="G319" s="4" t="s">
        <v>46</v>
      </c>
      <c r="H319" s="4" t="s">
        <v>43</v>
      </c>
      <c r="I319" s="4" t="s">
        <v>85</v>
      </c>
      <c r="J319" s="4" t="s">
        <v>318</v>
      </c>
      <c r="K319" s="4" t="s">
        <v>43</v>
      </c>
      <c r="L319" s="4" t="s">
        <v>43</v>
      </c>
      <c r="M319" s="4" t="s">
        <v>43</v>
      </c>
      <c r="N319" s="4" t="s">
        <v>43</v>
      </c>
      <c r="O319" s="4" t="s">
        <v>43</v>
      </c>
      <c r="P319" s="4" t="s">
        <v>43</v>
      </c>
      <c r="Q319" s="4" t="s">
        <v>43</v>
      </c>
      <c r="R319" s="4" t="s">
        <v>71</v>
      </c>
      <c r="S319" s="4" t="s">
        <v>43</v>
      </c>
      <c r="T319" s="4" t="s">
        <v>43</v>
      </c>
      <c r="U319" s="4" t="s">
        <v>43</v>
      </c>
      <c r="V319" s="4" t="s">
        <v>43</v>
      </c>
      <c r="W319" s="4" t="s">
        <v>50</v>
      </c>
      <c r="X319" s="4" t="s">
        <v>321</v>
      </c>
      <c r="Y319" s="5">
        <v>3</v>
      </c>
      <c r="Z319" s="5">
        <v>3</v>
      </c>
      <c r="AA319" s="4" t="s">
        <v>52</v>
      </c>
      <c r="AB319" s="5">
        <v>12</v>
      </c>
      <c r="AC319" s="5">
        <v>1762</v>
      </c>
      <c r="AD319" s="5"/>
      <c r="AE319" s="5">
        <v>70000</v>
      </c>
      <c r="AF319" s="4" t="s">
        <v>53</v>
      </c>
      <c r="AG319" s="6">
        <v>44104</v>
      </c>
      <c r="AH319" s="14" t="s">
        <v>322</v>
      </c>
      <c r="AI319" s="13">
        <v>3195826001</v>
      </c>
      <c r="AJ319" s="14" t="s">
        <v>327</v>
      </c>
      <c r="AK319" s="4" t="s">
        <v>328</v>
      </c>
      <c r="AL319" s="13">
        <v>3193977001</v>
      </c>
      <c r="AM319" s="4" t="s">
        <v>55</v>
      </c>
      <c r="AN319" s="14" t="s">
        <v>323</v>
      </c>
      <c r="AO319" s="5">
        <v>10000</v>
      </c>
      <c r="AP319" s="4" t="s">
        <v>43</v>
      </c>
      <c r="AQ319" s="14" t="s">
        <v>324</v>
      </c>
      <c r="AR319" s="4" t="s">
        <v>325</v>
      </c>
      <c r="AS319" s="4" t="s">
        <v>326</v>
      </c>
    </row>
    <row r="320" spans="1:45" s="7" customFormat="1" x14ac:dyDescent="0.25">
      <c r="A320" s="13">
        <v>3194524001</v>
      </c>
      <c r="B320" s="14" t="s">
        <v>323</v>
      </c>
      <c r="C320" s="4" t="s">
        <v>43</v>
      </c>
      <c r="D320" s="13">
        <v>3195070001</v>
      </c>
      <c r="E320" s="4" t="s">
        <v>274</v>
      </c>
      <c r="F320" s="4" t="s">
        <v>45</v>
      </c>
      <c r="G320" s="4" t="s">
        <v>46</v>
      </c>
      <c r="H320" s="4" t="s">
        <v>43</v>
      </c>
      <c r="I320" s="4" t="s">
        <v>85</v>
      </c>
      <c r="J320" s="4" t="s">
        <v>318</v>
      </c>
      <c r="K320" s="4" t="s">
        <v>43</v>
      </c>
      <c r="L320" s="4" t="s">
        <v>43</v>
      </c>
      <c r="M320" s="4" t="s">
        <v>43</v>
      </c>
      <c r="N320" s="4" t="s">
        <v>43</v>
      </c>
      <c r="O320" s="4" t="s">
        <v>43</v>
      </c>
      <c r="P320" s="4" t="s">
        <v>319</v>
      </c>
      <c r="Q320" s="4" t="s">
        <v>320</v>
      </c>
      <c r="R320" s="4" t="s">
        <v>72</v>
      </c>
      <c r="S320" s="4" t="s">
        <v>43</v>
      </c>
      <c r="T320" s="4" t="s">
        <v>43</v>
      </c>
      <c r="U320" s="4" t="s">
        <v>43</v>
      </c>
      <c r="V320" s="4" t="s">
        <v>43</v>
      </c>
      <c r="W320" s="4" t="s">
        <v>50</v>
      </c>
      <c r="X320" s="4" t="s">
        <v>321</v>
      </c>
      <c r="Y320" s="5">
        <v>3</v>
      </c>
      <c r="Z320" s="5">
        <v>3</v>
      </c>
      <c r="AA320" s="4" t="s">
        <v>52</v>
      </c>
      <c r="AB320" s="5">
        <v>6</v>
      </c>
      <c r="AC320" s="5">
        <v>881</v>
      </c>
      <c r="AD320" s="5"/>
      <c r="AE320" s="5">
        <v>70000</v>
      </c>
      <c r="AF320" s="4" t="s">
        <v>53</v>
      </c>
      <c r="AG320" s="6">
        <v>44104</v>
      </c>
      <c r="AH320" s="14" t="s">
        <v>322</v>
      </c>
      <c r="AI320" s="13">
        <v>3195826001</v>
      </c>
      <c r="AJ320" s="14" t="s">
        <v>327</v>
      </c>
      <c r="AK320" s="4" t="s">
        <v>328</v>
      </c>
      <c r="AL320" s="13">
        <v>3193977001</v>
      </c>
      <c r="AM320" s="4" t="s">
        <v>55</v>
      </c>
      <c r="AN320" s="14" t="s">
        <v>323</v>
      </c>
      <c r="AO320" s="5">
        <v>10000</v>
      </c>
      <c r="AP320" s="4" t="s">
        <v>43</v>
      </c>
      <c r="AQ320" s="14" t="s">
        <v>324</v>
      </c>
      <c r="AR320" s="4" t="s">
        <v>325</v>
      </c>
      <c r="AS320" s="4" t="s">
        <v>326</v>
      </c>
    </row>
    <row r="321" spans="1:45" s="7" customFormat="1" x14ac:dyDescent="0.25">
      <c r="A321" s="13">
        <v>3194524001</v>
      </c>
      <c r="B321" s="14" t="s">
        <v>323</v>
      </c>
      <c r="C321" s="4" t="s">
        <v>43</v>
      </c>
      <c r="D321" s="13">
        <v>3195125001</v>
      </c>
      <c r="E321" s="4" t="s">
        <v>274</v>
      </c>
      <c r="F321" s="4" t="s">
        <v>45</v>
      </c>
      <c r="G321" s="4" t="s">
        <v>46</v>
      </c>
      <c r="H321" s="4" t="s">
        <v>43</v>
      </c>
      <c r="I321" s="4" t="s">
        <v>85</v>
      </c>
      <c r="J321" s="4" t="s">
        <v>318</v>
      </c>
      <c r="K321" s="4" t="s">
        <v>43</v>
      </c>
      <c r="L321" s="4" t="s">
        <v>43</v>
      </c>
      <c r="M321" s="4" t="s">
        <v>43</v>
      </c>
      <c r="N321" s="4" t="s">
        <v>43</v>
      </c>
      <c r="O321" s="4" t="s">
        <v>43</v>
      </c>
      <c r="P321" s="4" t="s">
        <v>319</v>
      </c>
      <c r="Q321" s="4" t="s">
        <v>320</v>
      </c>
      <c r="R321" s="4" t="s">
        <v>73</v>
      </c>
      <c r="S321" s="4" t="s">
        <v>43</v>
      </c>
      <c r="T321" s="4" t="s">
        <v>43</v>
      </c>
      <c r="U321" s="4" t="s">
        <v>43</v>
      </c>
      <c r="V321" s="4" t="s">
        <v>43</v>
      </c>
      <c r="W321" s="4" t="s">
        <v>50</v>
      </c>
      <c r="X321" s="4" t="s">
        <v>321</v>
      </c>
      <c r="Y321" s="5">
        <v>3</v>
      </c>
      <c r="Z321" s="5">
        <v>3</v>
      </c>
      <c r="AA321" s="4" t="s">
        <v>52</v>
      </c>
      <c r="AB321" s="5">
        <v>13</v>
      </c>
      <c r="AC321" s="5">
        <v>2111</v>
      </c>
      <c r="AD321" s="5"/>
      <c r="AE321" s="5">
        <v>70000</v>
      </c>
      <c r="AF321" s="4" t="s">
        <v>53</v>
      </c>
      <c r="AG321" s="6">
        <v>44104</v>
      </c>
      <c r="AH321" s="14" t="s">
        <v>322</v>
      </c>
      <c r="AI321" s="13">
        <v>3195826001</v>
      </c>
      <c r="AJ321" s="14" t="s">
        <v>327</v>
      </c>
      <c r="AK321" s="4" t="s">
        <v>328</v>
      </c>
      <c r="AL321" s="13">
        <v>3193977001</v>
      </c>
      <c r="AM321" s="4" t="s">
        <v>55</v>
      </c>
      <c r="AN321" s="14" t="s">
        <v>323</v>
      </c>
      <c r="AO321" s="5">
        <v>10000</v>
      </c>
      <c r="AP321" s="4" t="s">
        <v>43</v>
      </c>
      <c r="AQ321" s="14" t="s">
        <v>324</v>
      </c>
      <c r="AR321" s="4" t="s">
        <v>325</v>
      </c>
      <c r="AS321" s="4" t="s">
        <v>326</v>
      </c>
    </row>
    <row r="322" spans="1:45" s="7" customFormat="1" x14ac:dyDescent="0.25">
      <c r="A322" s="13">
        <v>3194524001</v>
      </c>
      <c r="B322" s="14" t="s">
        <v>323</v>
      </c>
      <c r="C322" s="4" t="s">
        <v>43</v>
      </c>
      <c r="D322" s="13">
        <v>3195308001</v>
      </c>
      <c r="E322" s="4" t="s">
        <v>274</v>
      </c>
      <c r="F322" s="4" t="s">
        <v>45</v>
      </c>
      <c r="G322" s="4" t="s">
        <v>46</v>
      </c>
      <c r="H322" s="4" t="s">
        <v>43</v>
      </c>
      <c r="I322" s="4" t="s">
        <v>85</v>
      </c>
      <c r="J322" s="4" t="s">
        <v>318</v>
      </c>
      <c r="K322" s="4" t="s">
        <v>43</v>
      </c>
      <c r="L322" s="4" t="s">
        <v>43</v>
      </c>
      <c r="M322" s="4" t="s">
        <v>43</v>
      </c>
      <c r="N322" s="4" t="s">
        <v>43</v>
      </c>
      <c r="O322" s="4" t="s">
        <v>43</v>
      </c>
      <c r="P322" s="4" t="s">
        <v>319</v>
      </c>
      <c r="Q322" s="4" t="s">
        <v>320</v>
      </c>
      <c r="R322" s="4" t="s">
        <v>76</v>
      </c>
      <c r="S322" s="4" t="s">
        <v>43</v>
      </c>
      <c r="T322" s="4" t="s">
        <v>43</v>
      </c>
      <c r="U322" s="4" t="s">
        <v>43</v>
      </c>
      <c r="V322" s="4" t="s">
        <v>43</v>
      </c>
      <c r="W322" s="4" t="s">
        <v>50</v>
      </c>
      <c r="X322" s="4" t="s">
        <v>321</v>
      </c>
      <c r="Y322" s="5">
        <v>3</v>
      </c>
      <c r="Z322" s="5">
        <v>3</v>
      </c>
      <c r="AA322" s="4" t="s">
        <v>52</v>
      </c>
      <c r="AB322" s="5">
        <v>12</v>
      </c>
      <c r="AC322" s="5">
        <v>1949</v>
      </c>
      <c r="AD322" s="5"/>
      <c r="AE322" s="5">
        <v>70000</v>
      </c>
      <c r="AF322" s="4" t="s">
        <v>53</v>
      </c>
      <c r="AG322" s="6">
        <v>44104</v>
      </c>
      <c r="AH322" s="14" t="s">
        <v>322</v>
      </c>
      <c r="AI322" s="13">
        <v>3195826001</v>
      </c>
      <c r="AJ322" s="14" t="s">
        <v>327</v>
      </c>
      <c r="AK322" s="4" t="s">
        <v>328</v>
      </c>
      <c r="AL322" s="13">
        <v>3193977001</v>
      </c>
      <c r="AM322" s="4" t="s">
        <v>55</v>
      </c>
      <c r="AN322" s="14" t="s">
        <v>323</v>
      </c>
      <c r="AO322" s="5">
        <v>10000</v>
      </c>
      <c r="AP322" s="4" t="s">
        <v>43</v>
      </c>
      <c r="AQ322" s="14" t="s">
        <v>324</v>
      </c>
      <c r="AR322" s="4" t="s">
        <v>325</v>
      </c>
      <c r="AS322" s="4" t="s">
        <v>326</v>
      </c>
    </row>
    <row r="323" spans="1:45" s="7" customFormat="1" x14ac:dyDescent="0.25">
      <c r="A323" s="13">
        <v>3194524001</v>
      </c>
      <c r="B323" s="14" t="s">
        <v>323</v>
      </c>
      <c r="C323" s="4" t="s">
        <v>43</v>
      </c>
      <c r="D323" s="13">
        <v>3195363001</v>
      </c>
      <c r="E323" s="4" t="s">
        <v>274</v>
      </c>
      <c r="F323" s="4" t="s">
        <v>45</v>
      </c>
      <c r="G323" s="4" t="s">
        <v>46</v>
      </c>
      <c r="H323" s="4" t="s">
        <v>43</v>
      </c>
      <c r="I323" s="4" t="s">
        <v>85</v>
      </c>
      <c r="J323" s="4" t="s">
        <v>318</v>
      </c>
      <c r="K323" s="4" t="s">
        <v>43</v>
      </c>
      <c r="L323" s="4" t="s">
        <v>43</v>
      </c>
      <c r="M323" s="4" t="s">
        <v>43</v>
      </c>
      <c r="N323" s="4" t="s">
        <v>43</v>
      </c>
      <c r="O323" s="4" t="s">
        <v>43</v>
      </c>
      <c r="P323" s="4" t="s">
        <v>319</v>
      </c>
      <c r="Q323" s="4" t="s">
        <v>320</v>
      </c>
      <c r="R323" s="4" t="s">
        <v>77</v>
      </c>
      <c r="S323" s="4" t="s">
        <v>43</v>
      </c>
      <c r="T323" s="4" t="s">
        <v>43</v>
      </c>
      <c r="U323" s="4" t="s">
        <v>43</v>
      </c>
      <c r="V323" s="4" t="s">
        <v>43</v>
      </c>
      <c r="W323" s="4" t="s">
        <v>50</v>
      </c>
      <c r="X323" s="4" t="s">
        <v>321</v>
      </c>
      <c r="Y323" s="5">
        <v>3</v>
      </c>
      <c r="Z323" s="5">
        <v>3</v>
      </c>
      <c r="AA323" s="4" t="s">
        <v>52</v>
      </c>
      <c r="AB323" s="5">
        <v>3</v>
      </c>
      <c r="AC323" s="5">
        <v>487</v>
      </c>
      <c r="AD323" s="5"/>
      <c r="AE323" s="5">
        <v>70000</v>
      </c>
      <c r="AF323" s="4" t="s">
        <v>53</v>
      </c>
      <c r="AG323" s="6">
        <v>44104</v>
      </c>
      <c r="AH323" s="14" t="s">
        <v>322</v>
      </c>
      <c r="AI323" s="13">
        <v>3195826001</v>
      </c>
      <c r="AJ323" s="14" t="s">
        <v>327</v>
      </c>
      <c r="AK323" s="4" t="s">
        <v>328</v>
      </c>
      <c r="AL323" s="13">
        <v>3193977001</v>
      </c>
      <c r="AM323" s="4" t="s">
        <v>55</v>
      </c>
      <c r="AN323" s="14" t="s">
        <v>323</v>
      </c>
      <c r="AO323" s="5">
        <v>10000</v>
      </c>
      <c r="AP323" s="4" t="s">
        <v>43</v>
      </c>
      <c r="AQ323" s="14" t="s">
        <v>324</v>
      </c>
      <c r="AR323" s="4" t="s">
        <v>325</v>
      </c>
      <c r="AS323" s="4" t="s">
        <v>326</v>
      </c>
    </row>
    <row r="324" spans="1:45" s="7" customFormat="1" x14ac:dyDescent="0.25">
      <c r="A324" s="13">
        <v>3194524001</v>
      </c>
      <c r="B324" s="14" t="s">
        <v>323</v>
      </c>
      <c r="C324" s="4" t="s">
        <v>43</v>
      </c>
      <c r="D324" s="13">
        <v>3195427001</v>
      </c>
      <c r="E324" s="4" t="s">
        <v>274</v>
      </c>
      <c r="F324" s="4" t="s">
        <v>45</v>
      </c>
      <c r="G324" s="4" t="s">
        <v>46</v>
      </c>
      <c r="H324" s="4" t="s">
        <v>43</v>
      </c>
      <c r="I324" s="4" t="s">
        <v>85</v>
      </c>
      <c r="J324" s="4" t="s">
        <v>318</v>
      </c>
      <c r="K324" s="4" t="s">
        <v>43</v>
      </c>
      <c r="L324" s="4" t="s">
        <v>43</v>
      </c>
      <c r="M324" s="4" t="s">
        <v>43</v>
      </c>
      <c r="N324" s="4" t="s">
        <v>43</v>
      </c>
      <c r="O324" s="4" t="s">
        <v>43</v>
      </c>
      <c r="P324" s="4" t="s">
        <v>319</v>
      </c>
      <c r="Q324" s="4" t="s">
        <v>320</v>
      </c>
      <c r="R324" s="4" t="s">
        <v>78</v>
      </c>
      <c r="S324" s="4" t="s">
        <v>43</v>
      </c>
      <c r="T324" s="4" t="s">
        <v>43</v>
      </c>
      <c r="U324" s="4" t="s">
        <v>43</v>
      </c>
      <c r="V324" s="4" t="s">
        <v>43</v>
      </c>
      <c r="W324" s="4" t="s">
        <v>50</v>
      </c>
      <c r="X324" s="4" t="s">
        <v>321</v>
      </c>
      <c r="Y324" s="5">
        <v>3</v>
      </c>
      <c r="Z324" s="5">
        <v>3</v>
      </c>
      <c r="AA324" s="4" t="s">
        <v>52</v>
      </c>
      <c r="AB324" s="5">
        <v>10</v>
      </c>
      <c r="AC324" s="5">
        <v>1593</v>
      </c>
      <c r="AD324" s="5"/>
      <c r="AE324" s="5">
        <v>70000</v>
      </c>
      <c r="AF324" s="4" t="s">
        <v>53</v>
      </c>
      <c r="AG324" s="6">
        <v>44104</v>
      </c>
      <c r="AH324" s="14" t="s">
        <v>322</v>
      </c>
      <c r="AI324" s="13">
        <v>3195826001</v>
      </c>
      <c r="AJ324" s="14" t="s">
        <v>327</v>
      </c>
      <c r="AK324" s="4" t="s">
        <v>328</v>
      </c>
      <c r="AL324" s="13">
        <v>3193977001</v>
      </c>
      <c r="AM324" s="4" t="s">
        <v>55</v>
      </c>
      <c r="AN324" s="14" t="s">
        <v>323</v>
      </c>
      <c r="AO324" s="5">
        <v>10000</v>
      </c>
      <c r="AP324" s="4" t="s">
        <v>43</v>
      </c>
      <c r="AQ324" s="14" t="s">
        <v>324</v>
      </c>
      <c r="AR324" s="4" t="s">
        <v>325</v>
      </c>
      <c r="AS324" s="4" t="s">
        <v>326</v>
      </c>
    </row>
    <row r="325" spans="1:45" s="7" customFormat="1" x14ac:dyDescent="0.25">
      <c r="A325" s="13">
        <v>3194524001</v>
      </c>
      <c r="B325" s="14" t="s">
        <v>323</v>
      </c>
      <c r="C325" s="4" t="s">
        <v>43</v>
      </c>
      <c r="D325" s="13">
        <v>3195599001</v>
      </c>
      <c r="E325" s="4" t="s">
        <v>274</v>
      </c>
      <c r="F325" s="4" t="s">
        <v>45</v>
      </c>
      <c r="G325" s="4" t="s">
        <v>46</v>
      </c>
      <c r="H325" s="4" t="s">
        <v>43</v>
      </c>
      <c r="I325" s="4" t="s">
        <v>85</v>
      </c>
      <c r="J325" s="4" t="s">
        <v>318</v>
      </c>
      <c r="K325" s="4" t="s">
        <v>43</v>
      </c>
      <c r="L325" s="4" t="s">
        <v>43</v>
      </c>
      <c r="M325" s="4" t="s">
        <v>43</v>
      </c>
      <c r="N325" s="4" t="s">
        <v>43</v>
      </c>
      <c r="O325" s="4" t="s">
        <v>43</v>
      </c>
      <c r="P325" s="4" t="s">
        <v>319</v>
      </c>
      <c r="Q325" s="4" t="s">
        <v>320</v>
      </c>
      <c r="R325" s="4" t="s">
        <v>81</v>
      </c>
      <c r="S325" s="4" t="s">
        <v>43</v>
      </c>
      <c r="T325" s="4" t="s">
        <v>43</v>
      </c>
      <c r="U325" s="4" t="s">
        <v>43</v>
      </c>
      <c r="V325" s="4" t="s">
        <v>43</v>
      </c>
      <c r="W325" s="4" t="s">
        <v>50</v>
      </c>
      <c r="X325" s="4" t="s">
        <v>321</v>
      </c>
      <c r="Y325" s="5">
        <v>3</v>
      </c>
      <c r="Z325" s="5">
        <v>3</v>
      </c>
      <c r="AA325" s="4" t="s">
        <v>52</v>
      </c>
      <c r="AB325" s="5">
        <v>10</v>
      </c>
      <c r="AC325" s="5">
        <v>1600</v>
      </c>
      <c r="AD325" s="5"/>
      <c r="AE325" s="5">
        <v>70000</v>
      </c>
      <c r="AF325" s="4" t="s">
        <v>53</v>
      </c>
      <c r="AG325" s="6">
        <v>44104</v>
      </c>
      <c r="AH325" s="14" t="s">
        <v>322</v>
      </c>
      <c r="AI325" s="13">
        <v>3195826001</v>
      </c>
      <c r="AJ325" s="14" t="s">
        <v>327</v>
      </c>
      <c r="AK325" s="4" t="s">
        <v>328</v>
      </c>
      <c r="AL325" s="13">
        <v>3193977001</v>
      </c>
      <c r="AM325" s="4" t="s">
        <v>55</v>
      </c>
      <c r="AN325" s="14" t="s">
        <v>323</v>
      </c>
      <c r="AO325" s="5">
        <v>10000</v>
      </c>
      <c r="AP325" s="4" t="s">
        <v>43</v>
      </c>
      <c r="AQ325" s="14" t="s">
        <v>324</v>
      </c>
      <c r="AR325" s="4" t="s">
        <v>325</v>
      </c>
      <c r="AS325" s="4" t="s">
        <v>326</v>
      </c>
    </row>
    <row r="326" spans="1:45" s="7" customFormat="1" x14ac:dyDescent="0.25">
      <c r="A326" s="13">
        <v>3194524001</v>
      </c>
      <c r="B326" s="14" t="s">
        <v>323</v>
      </c>
      <c r="C326" s="4" t="s">
        <v>43</v>
      </c>
      <c r="D326" s="13">
        <v>3195653001</v>
      </c>
      <c r="E326" s="4" t="s">
        <v>274</v>
      </c>
      <c r="F326" s="4" t="s">
        <v>45</v>
      </c>
      <c r="G326" s="4" t="s">
        <v>46</v>
      </c>
      <c r="H326" s="4" t="s">
        <v>43</v>
      </c>
      <c r="I326" s="4" t="s">
        <v>85</v>
      </c>
      <c r="J326" s="4" t="s">
        <v>318</v>
      </c>
      <c r="K326" s="4" t="s">
        <v>43</v>
      </c>
      <c r="L326" s="4" t="s">
        <v>43</v>
      </c>
      <c r="M326" s="4" t="s">
        <v>43</v>
      </c>
      <c r="N326" s="4" t="s">
        <v>43</v>
      </c>
      <c r="O326" s="4" t="s">
        <v>43</v>
      </c>
      <c r="P326" s="4" t="s">
        <v>319</v>
      </c>
      <c r="Q326" s="4" t="s">
        <v>320</v>
      </c>
      <c r="R326" s="4" t="s">
        <v>82</v>
      </c>
      <c r="S326" s="4" t="s">
        <v>43</v>
      </c>
      <c r="T326" s="4" t="s">
        <v>43</v>
      </c>
      <c r="U326" s="4" t="s">
        <v>43</v>
      </c>
      <c r="V326" s="4" t="s">
        <v>43</v>
      </c>
      <c r="W326" s="4" t="s">
        <v>50</v>
      </c>
      <c r="X326" s="4" t="s">
        <v>321</v>
      </c>
      <c r="Y326" s="5">
        <v>3</v>
      </c>
      <c r="Z326" s="5">
        <v>3</v>
      </c>
      <c r="AA326" s="4" t="s">
        <v>52</v>
      </c>
      <c r="AB326" s="5">
        <v>5</v>
      </c>
      <c r="AC326" s="5">
        <v>800</v>
      </c>
      <c r="AD326" s="5"/>
      <c r="AE326" s="5">
        <v>70000</v>
      </c>
      <c r="AF326" s="4" t="s">
        <v>53</v>
      </c>
      <c r="AG326" s="6">
        <v>44104</v>
      </c>
      <c r="AH326" s="14" t="s">
        <v>322</v>
      </c>
      <c r="AI326" s="13">
        <v>3195826001</v>
      </c>
      <c r="AJ326" s="14" t="s">
        <v>327</v>
      </c>
      <c r="AK326" s="4" t="s">
        <v>328</v>
      </c>
      <c r="AL326" s="13">
        <v>3193977001</v>
      </c>
      <c r="AM326" s="4" t="s">
        <v>55</v>
      </c>
      <c r="AN326" s="14" t="s">
        <v>323</v>
      </c>
      <c r="AO326" s="5">
        <v>10000</v>
      </c>
      <c r="AP326" s="4" t="s">
        <v>43</v>
      </c>
      <c r="AQ326" s="14" t="s">
        <v>324</v>
      </c>
      <c r="AR326" s="4" t="s">
        <v>325</v>
      </c>
      <c r="AS326" s="4" t="s">
        <v>326</v>
      </c>
    </row>
    <row r="327" spans="1:45" s="7" customFormat="1" x14ac:dyDescent="0.25">
      <c r="A327" s="11">
        <v>3262292001</v>
      </c>
      <c r="B327" s="12" t="s">
        <v>413</v>
      </c>
      <c r="C327" s="8" t="s">
        <v>43</v>
      </c>
      <c r="D327" s="11">
        <v>4351504001</v>
      </c>
      <c r="E327" s="8" t="s">
        <v>44</v>
      </c>
      <c r="F327" s="8" t="s">
        <v>45</v>
      </c>
      <c r="G327" s="8" t="s">
        <v>46</v>
      </c>
      <c r="H327" s="8" t="s">
        <v>43</v>
      </c>
      <c r="I327" s="8" t="s">
        <v>102</v>
      </c>
      <c r="J327" s="8" t="s">
        <v>410</v>
      </c>
      <c r="K327" s="8" t="s">
        <v>43</v>
      </c>
      <c r="L327" s="8" t="s">
        <v>43</v>
      </c>
      <c r="M327" s="8" t="s">
        <v>43</v>
      </c>
      <c r="N327" s="8" t="s">
        <v>43</v>
      </c>
      <c r="O327" s="8" t="s">
        <v>43</v>
      </c>
      <c r="P327" s="8" t="s">
        <v>87</v>
      </c>
      <c r="Q327" s="8" t="s">
        <v>411</v>
      </c>
      <c r="R327" s="8" t="s">
        <v>65</v>
      </c>
      <c r="S327" s="8" t="s">
        <v>43</v>
      </c>
      <c r="T327" s="8" t="s">
        <v>43</v>
      </c>
      <c r="U327" s="8" t="s">
        <v>43</v>
      </c>
      <c r="V327" s="8" t="s">
        <v>43</v>
      </c>
      <c r="W327" s="8" t="s">
        <v>103</v>
      </c>
      <c r="X327" s="8" t="s">
        <v>91</v>
      </c>
      <c r="Y327" s="9">
        <v>7</v>
      </c>
      <c r="Z327" s="9">
        <v>7</v>
      </c>
      <c r="AA327" s="8" t="s">
        <v>52</v>
      </c>
      <c r="AB327" s="9">
        <v>311</v>
      </c>
      <c r="AC327" s="9">
        <v>11894</v>
      </c>
      <c r="AD327" s="9">
        <v>13967</v>
      </c>
      <c r="AE327" s="9">
        <v>145000</v>
      </c>
      <c r="AF327" s="8" t="s">
        <v>112</v>
      </c>
      <c r="AG327" s="10">
        <v>44012</v>
      </c>
      <c r="AH327" s="12" t="s">
        <v>412</v>
      </c>
      <c r="AI327" s="11">
        <v>427747001</v>
      </c>
      <c r="AJ327" s="12" t="s">
        <v>419</v>
      </c>
      <c r="AK327" s="8" t="s">
        <v>417</v>
      </c>
      <c r="AL327" s="11">
        <v>3261834001</v>
      </c>
      <c r="AM327" s="8" t="s">
        <v>55</v>
      </c>
      <c r="AN327" s="12" t="s">
        <v>414</v>
      </c>
      <c r="AO327" s="9">
        <v>591181</v>
      </c>
      <c r="AP327" s="8" t="s">
        <v>415</v>
      </c>
      <c r="AQ327" s="12" t="s">
        <v>416</v>
      </c>
      <c r="AR327" s="8" t="s">
        <v>417</v>
      </c>
      <c r="AS327" s="8" t="s">
        <v>418</v>
      </c>
    </row>
    <row r="328" spans="1:45" s="7" customFormat="1" x14ac:dyDescent="0.25">
      <c r="A328" s="11">
        <v>3262292001</v>
      </c>
      <c r="B328" s="12" t="s">
        <v>413</v>
      </c>
      <c r="C328" s="8" t="s">
        <v>43</v>
      </c>
      <c r="D328" s="11">
        <v>4351636001</v>
      </c>
      <c r="E328" s="8" t="s">
        <v>44</v>
      </c>
      <c r="F328" s="8" t="s">
        <v>45</v>
      </c>
      <c r="G328" s="8" t="s">
        <v>46</v>
      </c>
      <c r="H328" s="8" t="s">
        <v>43</v>
      </c>
      <c r="I328" s="8" t="s">
        <v>102</v>
      </c>
      <c r="J328" s="8" t="s">
        <v>410</v>
      </c>
      <c r="K328" s="8" t="s">
        <v>43</v>
      </c>
      <c r="L328" s="8" t="s">
        <v>43</v>
      </c>
      <c r="M328" s="8" t="s">
        <v>43</v>
      </c>
      <c r="N328" s="8" t="s">
        <v>43</v>
      </c>
      <c r="O328" s="8" t="s">
        <v>43</v>
      </c>
      <c r="P328" s="8" t="s">
        <v>87</v>
      </c>
      <c r="Q328" s="8" t="s">
        <v>411</v>
      </c>
      <c r="R328" s="8" t="s">
        <v>66</v>
      </c>
      <c r="S328" s="8" t="s">
        <v>43</v>
      </c>
      <c r="T328" s="8" t="s">
        <v>43</v>
      </c>
      <c r="U328" s="8" t="s">
        <v>43</v>
      </c>
      <c r="V328" s="8" t="s">
        <v>43</v>
      </c>
      <c r="W328" s="8" t="s">
        <v>103</v>
      </c>
      <c r="X328" s="8" t="s">
        <v>91</v>
      </c>
      <c r="Y328" s="9">
        <v>7</v>
      </c>
      <c r="Z328" s="9">
        <v>7</v>
      </c>
      <c r="AA328" s="8" t="s">
        <v>52</v>
      </c>
      <c r="AB328" s="9">
        <v>421</v>
      </c>
      <c r="AC328" s="9">
        <v>15547</v>
      </c>
      <c r="AD328" s="9">
        <v>17557</v>
      </c>
      <c r="AE328" s="9">
        <v>101000</v>
      </c>
      <c r="AF328" s="8" t="s">
        <v>112</v>
      </c>
      <c r="AG328" s="10">
        <v>44012</v>
      </c>
      <c r="AH328" s="12" t="s">
        <v>412</v>
      </c>
      <c r="AI328" s="11">
        <v>427747001</v>
      </c>
      <c r="AJ328" s="12" t="s">
        <v>419</v>
      </c>
      <c r="AK328" s="8" t="s">
        <v>417</v>
      </c>
      <c r="AL328" s="11">
        <v>3261834001</v>
      </c>
      <c r="AM328" s="8" t="s">
        <v>55</v>
      </c>
      <c r="AN328" s="12" t="s">
        <v>414</v>
      </c>
      <c r="AO328" s="9">
        <v>591181</v>
      </c>
      <c r="AP328" s="8" t="s">
        <v>415</v>
      </c>
      <c r="AQ328" s="12" t="s">
        <v>416</v>
      </c>
      <c r="AR328" s="8" t="s">
        <v>417</v>
      </c>
      <c r="AS328" s="8" t="s">
        <v>418</v>
      </c>
    </row>
    <row r="329" spans="1:45" s="7" customFormat="1" x14ac:dyDescent="0.25">
      <c r="A329" s="11">
        <v>3262292001</v>
      </c>
      <c r="B329" s="12" t="s">
        <v>413</v>
      </c>
      <c r="C329" s="8" t="s">
        <v>43</v>
      </c>
      <c r="D329" s="11">
        <v>4351651001</v>
      </c>
      <c r="E329" s="8" t="s">
        <v>44</v>
      </c>
      <c r="F329" s="8" t="s">
        <v>45</v>
      </c>
      <c r="G329" s="8" t="s">
        <v>46</v>
      </c>
      <c r="H329" s="8" t="s">
        <v>43</v>
      </c>
      <c r="I329" s="8" t="s">
        <v>102</v>
      </c>
      <c r="J329" s="8" t="s">
        <v>410</v>
      </c>
      <c r="K329" s="8" t="s">
        <v>43</v>
      </c>
      <c r="L329" s="8" t="s">
        <v>43</v>
      </c>
      <c r="M329" s="8" t="s">
        <v>43</v>
      </c>
      <c r="N329" s="8" t="s">
        <v>43</v>
      </c>
      <c r="O329" s="8" t="s">
        <v>43</v>
      </c>
      <c r="P329" s="8" t="s">
        <v>87</v>
      </c>
      <c r="Q329" s="8" t="s">
        <v>411</v>
      </c>
      <c r="R329" s="8" t="s">
        <v>67</v>
      </c>
      <c r="S329" s="8" t="s">
        <v>43</v>
      </c>
      <c r="T329" s="8" t="s">
        <v>43</v>
      </c>
      <c r="U329" s="8" t="s">
        <v>43</v>
      </c>
      <c r="V329" s="8" t="s">
        <v>43</v>
      </c>
      <c r="W329" s="8" t="s">
        <v>103</v>
      </c>
      <c r="X329" s="8" t="s">
        <v>91</v>
      </c>
      <c r="Y329" s="9">
        <v>7</v>
      </c>
      <c r="Z329" s="9">
        <v>7</v>
      </c>
      <c r="AA329" s="8" t="s">
        <v>52</v>
      </c>
      <c r="AB329" s="9">
        <v>382</v>
      </c>
      <c r="AC329" s="9">
        <v>15222</v>
      </c>
      <c r="AD329" s="9">
        <v>17292</v>
      </c>
      <c r="AE329" s="9">
        <v>119000</v>
      </c>
      <c r="AF329" s="8" t="s">
        <v>112</v>
      </c>
      <c r="AG329" s="10">
        <v>44012</v>
      </c>
      <c r="AH329" s="12" t="s">
        <v>412</v>
      </c>
      <c r="AI329" s="11">
        <v>427747001</v>
      </c>
      <c r="AJ329" s="12" t="s">
        <v>419</v>
      </c>
      <c r="AK329" s="8" t="s">
        <v>417</v>
      </c>
      <c r="AL329" s="11">
        <v>3261834001</v>
      </c>
      <c r="AM329" s="8" t="s">
        <v>55</v>
      </c>
      <c r="AN329" s="12" t="s">
        <v>414</v>
      </c>
      <c r="AO329" s="9">
        <v>591181</v>
      </c>
      <c r="AP329" s="8" t="s">
        <v>415</v>
      </c>
      <c r="AQ329" s="12" t="s">
        <v>416</v>
      </c>
      <c r="AR329" s="8" t="s">
        <v>417</v>
      </c>
      <c r="AS329" s="8" t="s">
        <v>418</v>
      </c>
    </row>
    <row r="330" spans="1:45" s="7" customFormat="1" x14ac:dyDescent="0.25">
      <c r="A330" s="11">
        <v>3262292001</v>
      </c>
      <c r="B330" s="12" t="s">
        <v>413</v>
      </c>
      <c r="C330" s="8" t="s">
        <v>43</v>
      </c>
      <c r="D330" s="11">
        <v>6260750001</v>
      </c>
      <c r="E330" s="8" t="s">
        <v>44</v>
      </c>
      <c r="F330" s="8" t="s">
        <v>45</v>
      </c>
      <c r="G330" s="8" t="s">
        <v>46</v>
      </c>
      <c r="H330" s="8" t="s">
        <v>43</v>
      </c>
      <c r="I330" s="8" t="s">
        <v>102</v>
      </c>
      <c r="J330" s="8" t="s">
        <v>410</v>
      </c>
      <c r="K330" s="8" t="s">
        <v>43</v>
      </c>
      <c r="L330" s="8" t="s">
        <v>43</v>
      </c>
      <c r="M330" s="8" t="s">
        <v>43</v>
      </c>
      <c r="N330" s="8" t="s">
        <v>43</v>
      </c>
      <c r="O330" s="8" t="s">
        <v>43</v>
      </c>
      <c r="P330" s="8" t="s">
        <v>87</v>
      </c>
      <c r="Q330" s="8" t="s">
        <v>411</v>
      </c>
      <c r="R330" s="8" t="s">
        <v>68</v>
      </c>
      <c r="S330" s="8" t="s">
        <v>43</v>
      </c>
      <c r="T330" s="8" t="s">
        <v>43</v>
      </c>
      <c r="U330" s="8" t="s">
        <v>43</v>
      </c>
      <c r="V330" s="8" t="s">
        <v>43</v>
      </c>
      <c r="W330" s="8" t="s">
        <v>103</v>
      </c>
      <c r="X330" s="8" t="s">
        <v>91</v>
      </c>
      <c r="Y330" s="9">
        <v>7</v>
      </c>
      <c r="Z330" s="9">
        <v>7</v>
      </c>
      <c r="AA330" s="8" t="s">
        <v>52</v>
      </c>
      <c r="AB330" s="9">
        <v>358</v>
      </c>
      <c r="AC330" s="9">
        <v>14237</v>
      </c>
      <c r="AD330" s="9">
        <v>18548</v>
      </c>
      <c r="AE330" s="9">
        <v>122000</v>
      </c>
      <c r="AF330" s="8" t="s">
        <v>112</v>
      </c>
      <c r="AG330" s="10">
        <v>44012</v>
      </c>
      <c r="AH330" s="12" t="s">
        <v>412</v>
      </c>
      <c r="AI330" s="11">
        <v>427747001</v>
      </c>
      <c r="AJ330" s="12" t="s">
        <v>419</v>
      </c>
      <c r="AK330" s="8" t="s">
        <v>417</v>
      </c>
      <c r="AL330" s="11">
        <v>3261834001</v>
      </c>
      <c r="AM330" s="8" t="s">
        <v>55</v>
      </c>
      <c r="AN330" s="12" t="s">
        <v>414</v>
      </c>
      <c r="AO330" s="9">
        <v>591181</v>
      </c>
      <c r="AP330" s="8" t="s">
        <v>415</v>
      </c>
      <c r="AQ330" s="12" t="s">
        <v>416</v>
      </c>
      <c r="AR330" s="8" t="s">
        <v>417</v>
      </c>
      <c r="AS330" s="8" t="s">
        <v>418</v>
      </c>
    </row>
    <row r="331" spans="1:45" s="7" customFormat="1" x14ac:dyDescent="0.25">
      <c r="A331" s="11">
        <v>3262292001</v>
      </c>
      <c r="B331" s="12" t="s">
        <v>413</v>
      </c>
      <c r="C331" s="8" t="s">
        <v>43</v>
      </c>
      <c r="D331" s="11">
        <v>6260911001</v>
      </c>
      <c r="E331" s="8" t="s">
        <v>44</v>
      </c>
      <c r="F331" s="8" t="s">
        <v>45</v>
      </c>
      <c r="G331" s="8" t="s">
        <v>46</v>
      </c>
      <c r="H331" s="8" t="s">
        <v>43</v>
      </c>
      <c r="I331" s="8" t="s">
        <v>102</v>
      </c>
      <c r="J331" s="8" t="s">
        <v>410</v>
      </c>
      <c r="K331" s="8" t="s">
        <v>43</v>
      </c>
      <c r="L331" s="8" t="s">
        <v>43</v>
      </c>
      <c r="M331" s="8" t="s">
        <v>43</v>
      </c>
      <c r="N331" s="8" t="s">
        <v>43</v>
      </c>
      <c r="O331" s="8" t="s">
        <v>43</v>
      </c>
      <c r="P331" s="8" t="s">
        <v>87</v>
      </c>
      <c r="Q331" s="8" t="s">
        <v>411</v>
      </c>
      <c r="R331" s="8" t="s">
        <v>69</v>
      </c>
      <c r="S331" s="8" t="s">
        <v>43</v>
      </c>
      <c r="T331" s="8" t="s">
        <v>43</v>
      </c>
      <c r="U331" s="8" t="s">
        <v>43</v>
      </c>
      <c r="V331" s="8" t="s">
        <v>43</v>
      </c>
      <c r="W331" s="8" t="s">
        <v>103</v>
      </c>
      <c r="X331" s="8" t="s">
        <v>91</v>
      </c>
      <c r="Y331" s="9">
        <v>7</v>
      </c>
      <c r="Z331" s="9">
        <v>7</v>
      </c>
      <c r="AA331" s="8" t="s">
        <v>52</v>
      </c>
      <c r="AB331" s="9">
        <v>203</v>
      </c>
      <c r="AC331" s="9">
        <v>8822</v>
      </c>
      <c r="AD331" s="9">
        <v>11151</v>
      </c>
      <c r="AE331" s="9">
        <v>118000</v>
      </c>
      <c r="AF331" s="8" t="s">
        <v>112</v>
      </c>
      <c r="AG331" s="10">
        <v>44012</v>
      </c>
      <c r="AH331" s="12" t="s">
        <v>412</v>
      </c>
      <c r="AI331" s="11">
        <v>427747001</v>
      </c>
      <c r="AJ331" s="12" t="s">
        <v>419</v>
      </c>
      <c r="AK331" s="8" t="s">
        <v>417</v>
      </c>
      <c r="AL331" s="11">
        <v>3261834001</v>
      </c>
      <c r="AM331" s="8" t="s">
        <v>55</v>
      </c>
      <c r="AN331" s="12" t="s">
        <v>414</v>
      </c>
      <c r="AO331" s="9">
        <v>591181</v>
      </c>
      <c r="AP331" s="8" t="s">
        <v>415</v>
      </c>
      <c r="AQ331" s="12" t="s">
        <v>416</v>
      </c>
      <c r="AR331" s="8" t="s">
        <v>417</v>
      </c>
      <c r="AS331" s="8" t="s">
        <v>418</v>
      </c>
    </row>
    <row r="332" spans="1:45" s="7" customFormat="1" x14ac:dyDescent="0.25">
      <c r="A332" s="11">
        <v>3262292001</v>
      </c>
      <c r="B332" s="12" t="s">
        <v>413</v>
      </c>
      <c r="C332" s="8" t="s">
        <v>43</v>
      </c>
      <c r="D332" s="11">
        <v>6260916001</v>
      </c>
      <c r="E332" s="8" t="s">
        <v>44</v>
      </c>
      <c r="F332" s="8" t="s">
        <v>45</v>
      </c>
      <c r="G332" s="8" t="s">
        <v>46</v>
      </c>
      <c r="H332" s="8" t="s">
        <v>43</v>
      </c>
      <c r="I332" s="8" t="s">
        <v>102</v>
      </c>
      <c r="J332" s="8" t="s">
        <v>410</v>
      </c>
      <c r="K332" s="8" t="s">
        <v>43</v>
      </c>
      <c r="L332" s="8" t="s">
        <v>43</v>
      </c>
      <c r="M332" s="8" t="s">
        <v>43</v>
      </c>
      <c r="N332" s="8" t="s">
        <v>43</v>
      </c>
      <c r="O332" s="8" t="s">
        <v>43</v>
      </c>
      <c r="P332" s="8" t="s">
        <v>87</v>
      </c>
      <c r="Q332" s="8" t="s">
        <v>411</v>
      </c>
      <c r="R332" s="8" t="s">
        <v>70</v>
      </c>
      <c r="S332" s="8" t="s">
        <v>43</v>
      </c>
      <c r="T332" s="8" t="s">
        <v>43</v>
      </c>
      <c r="U332" s="8" t="s">
        <v>43</v>
      </c>
      <c r="V332" s="8" t="s">
        <v>43</v>
      </c>
      <c r="W332" s="8" t="s">
        <v>103</v>
      </c>
      <c r="X332" s="8" t="s">
        <v>91</v>
      </c>
      <c r="Y332" s="9">
        <v>7</v>
      </c>
      <c r="Z332" s="9">
        <v>7</v>
      </c>
      <c r="AA332" s="8" t="s">
        <v>52</v>
      </c>
      <c r="AB332" s="9">
        <v>382</v>
      </c>
      <c r="AC332" s="9">
        <v>14721</v>
      </c>
      <c r="AD332" s="9">
        <v>17292</v>
      </c>
      <c r="AE332" s="9">
        <v>111000</v>
      </c>
      <c r="AF332" s="8" t="s">
        <v>112</v>
      </c>
      <c r="AG332" s="10">
        <v>44012</v>
      </c>
      <c r="AH332" s="12" t="s">
        <v>412</v>
      </c>
      <c r="AI332" s="11">
        <v>427747001</v>
      </c>
      <c r="AJ332" s="12" t="s">
        <v>419</v>
      </c>
      <c r="AK332" s="8" t="s">
        <v>417</v>
      </c>
      <c r="AL332" s="11">
        <v>3261834001</v>
      </c>
      <c r="AM332" s="8" t="s">
        <v>55</v>
      </c>
      <c r="AN332" s="12" t="s">
        <v>414</v>
      </c>
      <c r="AO332" s="9">
        <v>591181</v>
      </c>
      <c r="AP332" s="8" t="s">
        <v>415</v>
      </c>
      <c r="AQ332" s="12" t="s">
        <v>416</v>
      </c>
      <c r="AR332" s="8" t="s">
        <v>417</v>
      </c>
      <c r="AS332" s="8" t="s">
        <v>418</v>
      </c>
    </row>
    <row r="333" spans="1:45" s="7" customFormat="1" x14ac:dyDescent="0.25">
      <c r="A333" s="13">
        <v>3295176001</v>
      </c>
      <c r="B333" s="14" t="s">
        <v>333</v>
      </c>
      <c r="C333" s="4" t="s">
        <v>43</v>
      </c>
      <c r="D333" s="13">
        <v>3295076001</v>
      </c>
      <c r="E333" s="4" t="s">
        <v>44</v>
      </c>
      <c r="F333" s="4" t="s">
        <v>45</v>
      </c>
      <c r="G333" s="4" t="s">
        <v>46</v>
      </c>
      <c r="H333" s="4" t="s">
        <v>43</v>
      </c>
      <c r="I333" s="4" t="s">
        <v>85</v>
      </c>
      <c r="J333" s="4" t="s">
        <v>84</v>
      </c>
      <c r="K333" s="4" t="s">
        <v>43</v>
      </c>
      <c r="L333" s="4" t="s">
        <v>43</v>
      </c>
      <c r="M333" s="4" t="s">
        <v>43</v>
      </c>
      <c r="N333" s="4" t="s">
        <v>43</v>
      </c>
      <c r="O333" s="4" t="s">
        <v>43</v>
      </c>
      <c r="P333" s="4" t="s">
        <v>329</v>
      </c>
      <c r="Q333" s="4" t="s">
        <v>330</v>
      </c>
      <c r="R333" s="4" t="s">
        <v>69</v>
      </c>
      <c r="S333" s="4" t="s">
        <v>43</v>
      </c>
      <c r="T333" s="4" t="s">
        <v>331</v>
      </c>
      <c r="U333" s="4" t="s">
        <v>43</v>
      </c>
      <c r="V333" s="4" t="s">
        <v>43</v>
      </c>
      <c r="W333" s="4" t="s">
        <v>131</v>
      </c>
      <c r="X333" s="4" t="s">
        <v>91</v>
      </c>
      <c r="Y333" s="5">
        <v>1</v>
      </c>
      <c r="Z333" s="5">
        <v>18</v>
      </c>
      <c r="AA333" s="4" t="s">
        <v>52</v>
      </c>
      <c r="AB333" s="5">
        <v>122</v>
      </c>
      <c r="AC333" s="5">
        <v>10903</v>
      </c>
      <c r="AD333" s="5">
        <v>32886</v>
      </c>
      <c r="AE333" s="5">
        <v>231700</v>
      </c>
      <c r="AF333" s="4" t="s">
        <v>112</v>
      </c>
      <c r="AG333" s="6">
        <v>44377</v>
      </c>
      <c r="AH333" s="14" t="s">
        <v>332</v>
      </c>
      <c r="AI333" s="13">
        <v>1189186001</v>
      </c>
      <c r="AJ333" s="14" t="s">
        <v>337</v>
      </c>
      <c r="AK333" s="4" t="s">
        <v>335</v>
      </c>
      <c r="AL333" s="13">
        <v>3294920001</v>
      </c>
      <c r="AM333" s="4" t="s">
        <v>94</v>
      </c>
      <c r="AN333" s="14" t="s">
        <v>334</v>
      </c>
      <c r="AO333" s="5">
        <v>125574</v>
      </c>
      <c r="AP333" s="4" t="s">
        <v>43</v>
      </c>
      <c r="AQ333" s="14" t="s">
        <v>332</v>
      </c>
      <c r="AR333" s="4" t="s">
        <v>335</v>
      </c>
      <c r="AS333" s="4" t="s">
        <v>336</v>
      </c>
    </row>
    <row r="334" spans="1:45" s="7" customFormat="1" x14ac:dyDescent="0.25">
      <c r="A334" s="11">
        <v>3374728001</v>
      </c>
      <c r="B334" s="12" t="s">
        <v>1515</v>
      </c>
      <c r="C334" s="8" t="s">
        <v>43</v>
      </c>
      <c r="D334" s="11">
        <v>9726196001</v>
      </c>
      <c r="E334" s="8" t="s">
        <v>298</v>
      </c>
      <c r="F334" s="8" t="s">
        <v>45</v>
      </c>
      <c r="G334" s="8" t="s">
        <v>46</v>
      </c>
      <c r="H334" s="8" t="s">
        <v>43</v>
      </c>
      <c r="I334" s="8" t="s">
        <v>85</v>
      </c>
      <c r="J334" s="8" t="s">
        <v>84</v>
      </c>
      <c r="K334" s="8" t="s">
        <v>299</v>
      </c>
      <c r="L334" s="8" t="s">
        <v>1337</v>
      </c>
      <c r="M334" s="8" t="s">
        <v>43</v>
      </c>
      <c r="N334" s="8" t="s">
        <v>43</v>
      </c>
      <c r="O334" s="8" t="s">
        <v>43</v>
      </c>
      <c r="P334" s="8" t="s">
        <v>87</v>
      </c>
      <c r="Q334" s="8" t="s">
        <v>1338</v>
      </c>
      <c r="R334" s="8" t="s">
        <v>43</v>
      </c>
      <c r="S334" s="8" t="s">
        <v>43</v>
      </c>
      <c r="T334" s="8" t="s">
        <v>1356</v>
      </c>
      <c r="U334" s="8" t="s">
        <v>43</v>
      </c>
      <c r="V334" s="8" t="s">
        <v>43</v>
      </c>
      <c r="W334" s="8" t="s">
        <v>103</v>
      </c>
      <c r="X334" s="8" t="s">
        <v>64</v>
      </c>
      <c r="Y334" s="9">
        <v>38</v>
      </c>
      <c r="Z334" s="9">
        <v>38</v>
      </c>
      <c r="AA334" s="8" t="s">
        <v>52</v>
      </c>
      <c r="AB334" s="9">
        <v>407</v>
      </c>
      <c r="AC334" s="9">
        <v>20930</v>
      </c>
      <c r="AD334" s="9">
        <v>24248</v>
      </c>
      <c r="AE334" s="9">
        <v>144362</v>
      </c>
      <c r="AF334" s="8" t="s">
        <v>112</v>
      </c>
      <c r="AG334" s="10">
        <v>44196</v>
      </c>
      <c r="AH334" s="12" t="s">
        <v>1514</v>
      </c>
      <c r="AI334" s="11">
        <v>430836001</v>
      </c>
      <c r="AJ334" s="12" t="s">
        <v>896</v>
      </c>
      <c r="AK334" s="8" t="s">
        <v>897</v>
      </c>
      <c r="AL334" s="11">
        <v>2879156001</v>
      </c>
      <c r="AM334" s="8" t="s">
        <v>55</v>
      </c>
      <c r="AN334" s="12" t="s">
        <v>1516</v>
      </c>
      <c r="AO334" s="9">
        <v>40000000</v>
      </c>
      <c r="AP334" s="8" t="s">
        <v>43</v>
      </c>
      <c r="AQ334" s="12" t="s">
        <v>1514</v>
      </c>
      <c r="AR334" s="8" t="s">
        <v>1517</v>
      </c>
      <c r="AS334" s="8" t="s">
        <v>1518</v>
      </c>
    </row>
    <row r="335" spans="1:45" s="7" customFormat="1" x14ac:dyDescent="0.25">
      <c r="A335" s="13">
        <v>3532411001</v>
      </c>
      <c r="B335" s="14" t="s">
        <v>1449</v>
      </c>
      <c r="C335" s="4" t="s">
        <v>43</v>
      </c>
      <c r="D335" s="13">
        <v>9539765001</v>
      </c>
      <c r="E335" s="4" t="s">
        <v>44</v>
      </c>
      <c r="F335" s="4" t="s">
        <v>45</v>
      </c>
      <c r="G335" s="4" t="s">
        <v>46</v>
      </c>
      <c r="H335" s="4" t="s">
        <v>43</v>
      </c>
      <c r="I335" s="4" t="s">
        <v>85</v>
      </c>
      <c r="J335" s="4" t="s">
        <v>84</v>
      </c>
      <c r="K335" s="4" t="s">
        <v>509</v>
      </c>
      <c r="L335" s="4" t="s">
        <v>1235</v>
      </c>
      <c r="M335" s="4" t="s">
        <v>43</v>
      </c>
      <c r="N335" s="4" t="s">
        <v>1446</v>
      </c>
      <c r="O335" s="4" t="s">
        <v>43</v>
      </c>
      <c r="P335" s="4" t="s">
        <v>87</v>
      </c>
      <c r="Q335" s="4" t="s">
        <v>1447</v>
      </c>
      <c r="R335" s="4" t="s">
        <v>72</v>
      </c>
      <c r="S335" s="4" t="s">
        <v>43</v>
      </c>
      <c r="T335" s="4" t="s">
        <v>71</v>
      </c>
      <c r="U335" s="4" t="s">
        <v>43</v>
      </c>
      <c r="V335" s="4" t="s">
        <v>43</v>
      </c>
      <c r="W335" s="4" t="s">
        <v>131</v>
      </c>
      <c r="X335" s="4" t="s">
        <v>51</v>
      </c>
      <c r="Y335" s="5">
        <v>12</v>
      </c>
      <c r="Z335" s="5">
        <v>30</v>
      </c>
      <c r="AA335" s="4" t="s">
        <v>52</v>
      </c>
      <c r="AB335" s="5">
        <v>800</v>
      </c>
      <c r="AC335" s="5">
        <v>46548</v>
      </c>
      <c r="AD335" s="5">
        <v>81462</v>
      </c>
      <c r="AE335" s="5">
        <v>213205</v>
      </c>
      <c r="AF335" s="4" t="s">
        <v>112</v>
      </c>
      <c r="AG335" s="6">
        <v>44561</v>
      </c>
      <c r="AH335" s="14" t="s">
        <v>1448</v>
      </c>
      <c r="AI335" s="13">
        <v>430278001</v>
      </c>
      <c r="AJ335" s="14" t="s">
        <v>879</v>
      </c>
      <c r="AK335" s="4" t="s">
        <v>877</v>
      </c>
      <c r="AL335" s="13">
        <v>3537287001</v>
      </c>
      <c r="AM335" s="4" t="s">
        <v>55</v>
      </c>
      <c r="AN335" s="14" t="s">
        <v>1450</v>
      </c>
      <c r="AO335" s="5">
        <v>675812000</v>
      </c>
      <c r="AP335" s="4" t="s">
        <v>43</v>
      </c>
      <c r="AQ335" s="14" t="s">
        <v>1451</v>
      </c>
      <c r="AR335" s="4" t="s">
        <v>1452</v>
      </c>
      <c r="AS335" s="4" t="s">
        <v>1453</v>
      </c>
    </row>
    <row r="336" spans="1:45" s="7" customFormat="1" ht="30" x14ac:dyDescent="0.25">
      <c r="A336" s="11">
        <v>3627314001</v>
      </c>
      <c r="B336" s="12" t="s">
        <v>732</v>
      </c>
      <c r="C336" s="8" t="s">
        <v>43</v>
      </c>
      <c r="D336" s="11">
        <v>6614470001</v>
      </c>
      <c r="E336" s="8" t="s">
        <v>44</v>
      </c>
      <c r="F336" s="8" t="s">
        <v>45</v>
      </c>
      <c r="G336" s="8" t="s">
        <v>46</v>
      </c>
      <c r="H336" s="8" t="s">
        <v>43</v>
      </c>
      <c r="I336" s="8" t="s">
        <v>85</v>
      </c>
      <c r="J336" s="8" t="s">
        <v>84</v>
      </c>
      <c r="K336" s="8" t="s">
        <v>590</v>
      </c>
      <c r="L336" s="8" t="s">
        <v>729</v>
      </c>
      <c r="M336" s="8" t="s">
        <v>43</v>
      </c>
      <c r="N336" s="8" t="s">
        <v>43</v>
      </c>
      <c r="O336" s="8" t="s">
        <v>43</v>
      </c>
      <c r="P336" s="8" t="s">
        <v>87</v>
      </c>
      <c r="Q336" s="8" t="s">
        <v>730</v>
      </c>
      <c r="R336" s="8" t="s">
        <v>63</v>
      </c>
      <c r="S336" s="8" t="s">
        <v>43</v>
      </c>
      <c r="T336" s="8" t="s">
        <v>43</v>
      </c>
      <c r="U336" s="8" t="s">
        <v>43</v>
      </c>
      <c r="V336" s="8" t="s">
        <v>43</v>
      </c>
      <c r="W336" s="8" t="s">
        <v>103</v>
      </c>
      <c r="X336" s="8" t="s">
        <v>91</v>
      </c>
      <c r="Y336" s="9">
        <v>9</v>
      </c>
      <c r="Z336" s="9">
        <v>23</v>
      </c>
      <c r="AA336" s="8" t="s">
        <v>52</v>
      </c>
      <c r="AB336" s="9">
        <v>1024</v>
      </c>
      <c r="AC336" s="9">
        <v>56583</v>
      </c>
      <c r="AD336" s="9">
        <v>96261</v>
      </c>
      <c r="AE336" s="9">
        <v>165000</v>
      </c>
      <c r="AF336" s="8" t="s">
        <v>112</v>
      </c>
      <c r="AG336" s="10">
        <v>44012</v>
      </c>
      <c r="AH336" s="12" t="s">
        <v>731</v>
      </c>
      <c r="AI336" s="11">
        <v>429468001</v>
      </c>
      <c r="AJ336" s="12" t="s">
        <v>727</v>
      </c>
      <c r="AK336" s="8" t="s">
        <v>728</v>
      </c>
      <c r="AL336" s="11">
        <v>372527001</v>
      </c>
      <c r="AM336" s="8" t="s">
        <v>94</v>
      </c>
      <c r="AN336" s="12" t="s">
        <v>733</v>
      </c>
      <c r="AO336" s="9">
        <v>1500057000</v>
      </c>
      <c r="AP336" s="8" t="s">
        <v>734</v>
      </c>
      <c r="AQ336" s="12" t="s">
        <v>735</v>
      </c>
      <c r="AR336" s="8" t="s">
        <v>736</v>
      </c>
      <c r="AS336" s="8" t="s">
        <v>737</v>
      </c>
    </row>
    <row r="337" spans="1:45" s="7" customFormat="1" ht="30" x14ac:dyDescent="0.25">
      <c r="A337" s="11">
        <v>3627314001</v>
      </c>
      <c r="B337" s="12" t="s">
        <v>732</v>
      </c>
      <c r="C337" s="8" t="s">
        <v>43</v>
      </c>
      <c r="D337" s="11">
        <v>6614558001</v>
      </c>
      <c r="E337" s="8" t="s">
        <v>44</v>
      </c>
      <c r="F337" s="8" t="s">
        <v>45</v>
      </c>
      <c r="G337" s="8" t="s">
        <v>46</v>
      </c>
      <c r="H337" s="8" t="s">
        <v>43</v>
      </c>
      <c r="I337" s="8" t="s">
        <v>85</v>
      </c>
      <c r="J337" s="8" t="s">
        <v>84</v>
      </c>
      <c r="K337" s="8" t="s">
        <v>590</v>
      </c>
      <c r="L337" s="8" t="s">
        <v>729</v>
      </c>
      <c r="M337" s="8" t="s">
        <v>43</v>
      </c>
      <c r="N337" s="8" t="s">
        <v>43</v>
      </c>
      <c r="O337" s="8" t="s">
        <v>43</v>
      </c>
      <c r="P337" s="8" t="s">
        <v>87</v>
      </c>
      <c r="Q337" s="8" t="s">
        <v>730</v>
      </c>
      <c r="R337" s="8" t="s">
        <v>68</v>
      </c>
      <c r="S337" s="8" t="s">
        <v>43</v>
      </c>
      <c r="T337" s="8" t="s">
        <v>43</v>
      </c>
      <c r="U337" s="8" t="s">
        <v>43</v>
      </c>
      <c r="V337" s="8" t="s">
        <v>43</v>
      </c>
      <c r="W337" s="8" t="s">
        <v>103</v>
      </c>
      <c r="X337" s="8" t="s">
        <v>64</v>
      </c>
      <c r="Y337" s="9">
        <v>3</v>
      </c>
      <c r="Z337" s="9">
        <v>20</v>
      </c>
      <c r="AA337" s="8" t="s">
        <v>52</v>
      </c>
      <c r="AB337" s="9">
        <v>646</v>
      </c>
      <c r="AC337" s="9">
        <v>33810</v>
      </c>
      <c r="AD337" s="9">
        <v>61193</v>
      </c>
      <c r="AE337" s="9">
        <v>170695</v>
      </c>
      <c r="AF337" s="8" t="s">
        <v>112</v>
      </c>
      <c r="AG337" s="10">
        <v>44196</v>
      </c>
      <c r="AH337" s="12" t="s">
        <v>731</v>
      </c>
      <c r="AI337" s="11">
        <v>429468001</v>
      </c>
      <c r="AJ337" s="12" t="s">
        <v>727</v>
      </c>
      <c r="AK337" s="8" t="s">
        <v>728</v>
      </c>
      <c r="AL337" s="11">
        <v>372527001</v>
      </c>
      <c r="AM337" s="8" t="s">
        <v>94</v>
      </c>
      <c r="AN337" s="12" t="s">
        <v>733</v>
      </c>
      <c r="AO337" s="9">
        <v>1500057000</v>
      </c>
      <c r="AP337" s="8" t="s">
        <v>734</v>
      </c>
      <c r="AQ337" s="12" t="s">
        <v>735</v>
      </c>
      <c r="AR337" s="8" t="s">
        <v>736</v>
      </c>
      <c r="AS337" s="8" t="s">
        <v>737</v>
      </c>
    </row>
    <row r="338" spans="1:45" s="7" customFormat="1" ht="30" x14ac:dyDescent="0.25">
      <c r="A338" s="11">
        <v>3627314001</v>
      </c>
      <c r="B338" s="12" t="s">
        <v>732</v>
      </c>
      <c r="C338" s="8" t="s">
        <v>43</v>
      </c>
      <c r="D338" s="11">
        <v>6614574001</v>
      </c>
      <c r="E338" s="8" t="s">
        <v>44</v>
      </c>
      <c r="F338" s="8" t="s">
        <v>45</v>
      </c>
      <c r="G338" s="8" t="s">
        <v>46</v>
      </c>
      <c r="H338" s="8" t="s">
        <v>43</v>
      </c>
      <c r="I338" s="8" t="s">
        <v>85</v>
      </c>
      <c r="J338" s="8" t="s">
        <v>84</v>
      </c>
      <c r="K338" s="8" t="s">
        <v>590</v>
      </c>
      <c r="L338" s="8" t="s">
        <v>729</v>
      </c>
      <c r="M338" s="8" t="s">
        <v>43</v>
      </c>
      <c r="N338" s="8" t="s">
        <v>43</v>
      </c>
      <c r="O338" s="8" t="s">
        <v>43</v>
      </c>
      <c r="P338" s="8" t="s">
        <v>87</v>
      </c>
      <c r="Q338" s="8" t="s">
        <v>730</v>
      </c>
      <c r="R338" s="8" t="s">
        <v>69</v>
      </c>
      <c r="S338" s="8" t="s">
        <v>43</v>
      </c>
      <c r="T338" s="8" t="s">
        <v>43</v>
      </c>
      <c r="U338" s="8" t="s">
        <v>43</v>
      </c>
      <c r="V338" s="8" t="s">
        <v>43</v>
      </c>
      <c r="W338" s="8" t="s">
        <v>103</v>
      </c>
      <c r="X338" s="8" t="s">
        <v>64</v>
      </c>
      <c r="Y338" s="9">
        <v>8</v>
      </c>
      <c r="Z338" s="9">
        <v>19</v>
      </c>
      <c r="AA338" s="8" t="s">
        <v>52</v>
      </c>
      <c r="AB338" s="9">
        <v>1003</v>
      </c>
      <c r="AC338" s="9">
        <v>52465</v>
      </c>
      <c r="AD338" s="9">
        <v>90658</v>
      </c>
      <c r="AE338" s="9">
        <v>139152</v>
      </c>
      <c r="AF338" s="8" t="s">
        <v>112</v>
      </c>
      <c r="AG338" s="10">
        <v>44469</v>
      </c>
      <c r="AH338" s="12" t="s">
        <v>731</v>
      </c>
      <c r="AI338" s="11">
        <v>429468001</v>
      </c>
      <c r="AJ338" s="12" t="s">
        <v>727</v>
      </c>
      <c r="AK338" s="8" t="s">
        <v>728</v>
      </c>
      <c r="AL338" s="11">
        <v>372527001</v>
      </c>
      <c r="AM338" s="8" t="s">
        <v>94</v>
      </c>
      <c r="AN338" s="12" t="s">
        <v>733</v>
      </c>
      <c r="AO338" s="9">
        <v>1500057000</v>
      </c>
      <c r="AP338" s="8" t="s">
        <v>734</v>
      </c>
      <c r="AQ338" s="12" t="s">
        <v>735</v>
      </c>
      <c r="AR338" s="8" t="s">
        <v>736</v>
      </c>
      <c r="AS338" s="8" t="s">
        <v>737</v>
      </c>
    </row>
    <row r="339" spans="1:45" s="7" customFormat="1" ht="30" x14ac:dyDescent="0.25">
      <c r="A339" s="11">
        <v>3627314001</v>
      </c>
      <c r="B339" s="12" t="s">
        <v>732</v>
      </c>
      <c r="C339" s="8" t="s">
        <v>43</v>
      </c>
      <c r="D339" s="11">
        <v>6614595001</v>
      </c>
      <c r="E339" s="8" t="s">
        <v>44</v>
      </c>
      <c r="F339" s="8" t="s">
        <v>45</v>
      </c>
      <c r="G339" s="8" t="s">
        <v>46</v>
      </c>
      <c r="H339" s="8" t="s">
        <v>43</v>
      </c>
      <c r="I339" s="8" t="s">
        <v>85</v>
      </c>
      <c r="J339" s="8" t="s">
        <v>84</v>
      </c>
      <c r="K339" s="8" t="s">
        <v>590</v>
      </c>
      <c r="L339" s="8" t="s">
        <v>729</v>
      </c>
      <c r="M339" s="8" t="s">
        <v>43</v>
      </c>
      <c r="N339" s="8" t="s">
        <v>43</v>
      </c>
      <c r="O339" s="8" t="s">
        <v>43</v>
      </c>
      <c r="P339" s="8" t="s">
        <v>87</v>
      </c>
      <c r="Q339" s="8" t="s">
        <v>730</v>
      </c>
      <c r="R339" s="8" t="s">
        <v>70</v>
      </c>
      <c r="S339" s="8" t="s">
        <v>43</v>
      </c>
      <c r="T339" s="8" t="s">
        <v>43</v>
      </c>
      <c r="U339" s="8" t="s">
        <v>43</v>
      </c>
      <c r="V339" s="8" t="s">
        <v>43</v>
      </c>
      <c r="W339" s="8" t="s">
        <v>103</v>
      </c>
      <c r="X339" s="8" t="s">
        <v>64</v>
      </c>
      <c r="Y339" s="9">
        <v>2</v>
      </c>
      <c r="Z339" s="9">
        <v>24</v>
      </c>
      <c r="AA339" s="8" t="s">
        <v>52</v>
      </c>
      <c r="AB339" s="9">
        <v>576</v>
      </c>
      <c r="AC339" s="9">
        <v>31771</v>
      </c>
      <c r="AD339" s="9">
        <v>52503</v>
      </c>
      <c r="AE339" s="9">
        <v>132054</v>
      </c>
      <c r="AF339" s="8" t="s">
        <v>112</v>
      </c>
      <c r="AG339" s="10">
        <v>44561</v>
      </c>
      <c r="AH339" s="12" t="s">
        <v>731</v>
      </c>
      <c r="AI339" s="11">
        <v>429468001</v>
      </c>
      <c r="AJ339" s="12" t="s">
        <v>727</v>
      </c>
      <c r="AK339" s="8" t="s">
        <v>728</v>
      </c>
      <c r="AL339" s="11">
        <v>372527001</v>
      </c>
      <c r="AM339" s="8" t="s">
        <v>94</v>
      </c>
      <c r="AN339" s="12" t="s">
        <v>733</v>
      </c>
      <c r="AO339" s="9">
        <v>1500057000</v>
      </c>
      <c r="AP339" s="8" t="s">
        <v>734</v>
      </c>
      <c r="AQ339" s="12" t="s">
        <v>735</v>
      </c>
      <c r="AR339" s="8" t="s">
        <v>736</v>
      </c>
      <c r="AS339" s="8" t="s">
        <v>737</v>
      </c>
    </row>
    <row r="340" spans="1:45" s="7" customFormat="1" x14ac:dyDescent="0.25">
      <c r="A340" s="13">
        <v>3685880001</v>
      </c>
      <c r="B340" s="14" t="s">
        <v>1651</v>
      </c>
      <c r="C340" s="4" t="s">
        <v>43</v>
      </c>
      <c r="D340" s="13">
        <v>10012033001</v>
      </c>
      <c r="E340" s="4" t="s">
        <v>44</v>
      </c>
      <c r="F340" s="4" t="s">
        <v>45</v>
      </c>
      <c r="G340" s="4" t="s">
        <v>46</v>
      </c>
      <c r="H340" s="4" t="s">
        <v>43</v>
      </c>
      <c r="I340" s="4" t="s">
        <v>85</v>
      </c>
      <c r="J340" s="4" t="s">
        <v>84</v>
      </c>
      <c r="K340" s="4" t="s">
        <v>531</v>
      </c>
      <c r="L340" s="4" t="s">
        <v>1648</v>
      </c>
      <c r="M340" s="4" t="s">
        <v>43</v>
      </c>
      <c r="N340" s="4" t="s">
        <v>43</v>
      </c>
      <c r="O340" s="4" t="s">
        <v>43</v>
      </c>
      <c r="P340" s="4" t="s">
        <v>319</v>
      </c>
      <c r="Q340" s="4" t="s">
        <v>1649</v>
      </c>
      <c r="R340" s="4" t="s">
        <v>68</v>
      </c>
      <c r="S340" s="4" t="s">
        <v>43</v>
      </c>
      <c r="T340" s="4" t="s">
        <v>62</v>
      </c>
      <c r="U340" s="4" t="s">
        <v>43</v>
      </c>
      <c r="V340" s="4" t="s">
        <v>43</v>
      </c>
      <c r="W340" s="4" t="s">
        <v>131</v>
      </c>
      <c r="X340" s="4" t="s">
        <v>91</v>
      </c>
      <c r="Y340" s="5">
        <v>1</v>
      </c>
      <c r="Z340" s="5">
        <v>18</v>
      </c>
      <c r="AA340" s="4" t="s">
        <v>52</v>
      </c>
      <c r="AB340" s="5">
        <v>414</v>
      </c>
      <c r="AC340" s="5">
        <v>26623</v>
      </c>
      <c r="AD340" s="5">
        <v>34134</v>
      </c>
      <c r="AE340" s="5">
        <v>208720</v>
      </c>
      <c r="AF340" s="4" t="s">
        <v>112</v>
      </c>
      <c r="AG340" s="6">
        <v>44286</v>
      </c>
      <c r="AH340" s="14" t="s">
        <v>1650</v>
      </c>
      <c r="AI340" s="13">
        <v>10011370001</v>
      </c>
      <c r="AJ340" s="14" t="s">
        <v>1653</v>
      </c>
      <c r="AK340" s="4" t="s">
        <v>1655</v>
      </c>
      <c r="AL340" s="13">
        <v>10011491001</v>
      </c>
      <c r="AM340" s="4" t="s">
        <v>1652</v>
      </c>
      <c r="AN340" s="14" t="s">
        <v>1653</v>
      </c>
      <c r="AO340" s="5">
        <v>34524</v>
      </c>
      <c r="AP340" s="4" t="s">
        <v>43</v>
      </c>
      <c r="AQ340" s="14" t="s">
        <v>1654</v>
      </c>
      <c r="AR340" s="4" t="s">
        <v>1655</v>
      </c>
      <c r="AS340" s="4" t="s">
        <v>1656</v>
      </c>
    </row>
    <row r="341" spans="1:45" s="7" customFormat="1" x14ac:dyDescent="0.25">
      <c r="A341" s="13">
        <v>3685880001</v>
      </c>
      <c r="B341" s="14" t="s">
        <v>1651</v>
      </c>
      <c r="C341" s="4" t="s">
        <v>43</v>
      </c>
      <c r="D341" s="13">
        <v>10012766001</v>
      </c>
      <c r="E341" s="4" t="s">
        <v>44</v>
      </c>
      <c r="F341" s="4" t="s">
        <v>45</v>
      </c>
      <c r="G341" s="4" t="s">
        <v>46</v>
      </c>
      <c r="H341" s="4" t="s">
        <v>43</v>
      </c>
      <c r="I341" s="4" t="s">
        <v>85</v>
      </c>
      <c r="J341" s="4" t="s">
        <v>84</v>
      </c>
      <c r="K341" s="4" t="s">
        <v>531</v>
      </c>
      <c r="L341" s="4" t="s">
        <v>1648</v>
      </c>
      <c r="M341" s="4" t="s">
        <v>43</v>
      </c>
      <c r="N341" s="4" t="s">
        <v>43</v>
      </c>
      <c r="O341" s="4" t="s">
        <v>43</v>
      </c>
      <c r="P341" s="4" t="s">
        <v>319</v>
      </c>
      <c r="Q341" s="4" t="s">
        <v>1649</v>
      </c>
      <c r="R341" s="4" t="s">
        <v>68</v>
      </c>
      <c r="S341" s="4" t="s">
        <v>43</v>
      </c>
      <c r="T341" s="4" t="s">
        <v>63</v>
      </c>
      <c r="U341" s="4" t="s">
        <v>43</v>
      </c>
      <c r="V341" s="4" t="s">
        <v>43</v>
      </c>
      <c r="W341" s="4" t="s">
        <v>131</v>
      </c>
      <c r="X341" s="4" t="s">
        <v>91</v>
      </c>
      <c r="Y341" s="5">
        <v>1</v>
      </c>
      <c r="Z341" s="5">
        <v>18</v>
      </c>
      <c r="AA341" s="4" t="s">
        <v>52</v>
      </c>
      <c r="AB341" s="5">
        <v>414</v>
      </c>
      <c r="AC341" s="5">
        <v>26623</v>
      </c>
      <c r="AD341" s="5">
        <v>34134</v>
      </c>
      <c r="AE341" s="5">
        <v>206920</v>
      </c>
      <c r="AF341" s="4" t="s">
        <v>112</v>
      </c>
      <c r="AG341" s="6">
        <v>44286</v>
      </c>
      <c r="AH341" s="14" t="s">
        <v>1650</v>
      </c>
      <c r="AI341" s="13">
        <v>10011370001</v>
      </c>
      <c r="AJ341" s="14" t="s">
        <v>1653</v>
      </c>
      <c r="AK341" s="4" t="s">
        <v>1655</v>
      </c>
      <c r="AL341" s="13">
        <v>10011491001</v>
      </c>
      <c r="AM341" s="4" t="s">
        <v>1652</v>
      </c>
      <c r="AN341" s="14" t="s">
        <v>1653</v>
      </c>
      <c r="AO341" s="5">
        <v>34524</v>
      </c>
      <c r="AP341" s="4" t="s">
        <v>43</v>
      </c>
      <c r="AQ341" s="14" t="s">
        <v>1654</v>
      </c>
      <c r="AR341" s="4" t="s">
        <v>1655</v>
      </c>
      <c r="AS341" s="4" t="s">
        <v>1656</v>
      </c>
    </row>
    <row r="342" spans="1:45" s="7" customFormat="1" x14ac:dyDescent="0.25">
      <c r="A342" s="13">
        <v>3685880001</v>
      </c>
      <c r="B342" s="14" t="s">
        <v>1651</v>
      </c>
      <c r="C342" s="4" t="s">
        <v>43</v>
      </c>
      <c r="D342" s="13">
        <v>10012860001</v>
      </c>
      <c r="E342" s="4" t="s">
        <v>44</v>
      </c>
      <c r="F342" s="4" t="s">
        <v>45</v>
      </c>
      <c r="G342" s="4" t="s">
        <v>46</v>
      </c>
      <c r="H342" s="4" t="s">
        <v>43</v>
      </c>
      <c r="I342" s="4" t="s">
        <v>85</v>
      </c>
      <c r="J342" s="4" t="s">
        <v>84</v>
      </c>
      <c r="K342" s="4" t="s">
        <v>531</v>
      </c>
      <c r="L342" s="4" t="s">
        <v>1648</v>
      </c>
      <c r="M342" s="4" t="s">
        <v>43</v>
      </c>
      <c r="N342" s="4" t="s">
        <v>43</v>
      </c>
      <c r="O342" s="4" t="s">
        <v>43</v>
      </c>
      <c r="P342" s="4" t="s">
        <v>319</v>
      </c>
      <c r="Q342" s="4" t="s">
        <v>1649</v>
      </c>
      <c r="R342" s="4" t="s">
        <v>68</v>
      </c>
      <c r="S342" s="4" t="s">
        <v>43</v>
      </c>
      <c r="T342" s="4" t="s">
        <v>49</v>
      </c>
      <c r="U342" s="4" t="s">
        <v>43</v>
      </c>
      <c r="V342" s="4" t="s">
        <v>43</v>
      </c>
      <c r="W342" s="4" t="s">
        <v>131</v>
      </c>
      <c r="X342" s="4" t="s">
        <v>91</v>
      </c>
      <c r="Y342" s="5">
        <v>1</v>
      </c>
      <c r="Z342" s="5">
        <v>16</v>
      </c>
      <c r="AA342" s="4" t="s">
        <v>52</v>
      </c>
      <c r="AB342" s="5">
        <v>220</v>
      </c>
      <c r="AC342" s="5">
        <v>14356</v>
      </c>
      <c r="AD342" s="5">
        <v>18727</v>
      </c>
      <c r="AE342" s="5">
        <v>216370</v>
      </c>
      <c r="AF342" s="4" t="s">
        <v>112</v>
      </c>
      <c r="AG342" s="6">
        <v>44286</v>
      </c>
      <c r="AH342" s="14" t="s">
        <v>1650</v>
      </c>
      <c r="AI342" s="13">
        <v>10011370001</v>
      </c>
      <c r="AJ342" s="14" t="s">
        <v>1653</v>
      </c>
      <c r="AK342" s="4" t="s">
        <v>1655</v>
      </c>
      <c r="AL342" s="13">
        <v>10011491001</v>
      </c>
      <c r="AM342" s="4" t="s">
        <v>1652</v>
      </c>
      <c r="AN342" s="14" t="s">
        <v>1653</v>
      </c>
      <c r="AO342" s="5">
        <v>34524</v>
      </c>
      <c r="AP342" s="4" t="s">
        <v>43</v>
      </c>
      <c r="AQ342" s="14" t="s">
        <v>1654</v>
      </c>
      <c r="AR342" s="4" t="s">
        <v>1655</v>
      </c>
      <c r="AS342" s="4" t="s">
        <v>1656</v>
      </c>
    </row>
    <row r="343" spans="1:45" s="7" customFormat="1" x14ac:dyDescent="0.25">
      <c r="A343" s="13">
        <v>3685880001</v>
      </c>
      <c r="B343" s="14" t="s">
        <v>1651</v>
      </c>
      <c r="C343" s="4" t="s">
        <v>43</v>
      </c>
      <c r="D343" s="13">
        <v>10013037001</v>
      </c>
      <c r="E343" s="4" t="s">
        <v>298</v>
      </c>
      <c r="F343" s="4" t="s">
        <v>45</v>
      </c>
      <c r="G343" s="4" t="s">
        <v>46</v>
      </c>
      <c r="H343" s="4" t="s">
        <v>43</v>
      </c>
      <c r="I343" s="4" t="s">
        <v>85</v>
      </c>
      <c r="J343" s="4" t="s">
        <v>84</v>
      </c>
      <c r="K343" s="4" t="s">
        <v>531</v>
      </c>
      <c r="L343" s="4" t="s">
        <v>1648</v>
      </c>
      <c r="M343" s="4" t="s">
        <v>43</v>
      </c>
      <c r="N343" s="4" t="s">
        <v>43</v>
      </c>
      <c r="O343" s="4" t="s">
        <v>43</v>
      </c>
      <c r="P343" s="4" t="s">
        <v>319</v>
      </c>
      <c r="Q343" s="4" t="s">
        <v>1649</v>
      </c>
      <c r="R343" s="4" t="s">
        <v>68</v>
      </c>
      <c r="S343" s="4" t="s">
        <v>43</v>
      </c>
      <c r="T343" s="4" t="s">
        <v>620</v>
      </c>
      <c r="U343" s="4" t="s">
        <v>43</v>
      </c>
      <c r="V343" s="4" t="s">
        <v>43</v>
      </c>
      <c r="W343" s="4" t="s">
        <v>103</v>
      </c>
      <c r="X343" s="4" t="s">
        <v>91</v>
      </c>
      <c r="Y343" s="5">
        <v>1</v>
      </c>
      <c r="Z343" s="5">
        <v>18</v>
      </c>
      <c r="AA343" s="4" t="s">
        <v>52</v>
      </c>
      <c r="AB343" s="5">
        <v>280</v>
      </c>
      <c r="AC343" s="5">
        <v>16798</v>
      </c>
      <c r="AD343" s="5">
        <v>22000</v>
      </c>
      <c r="AE343" s="5">
        <v>182870</v>
      </c>
      <c r="AF343" s="4" t="s">
        <v>112</v>
      </c>
      <c r="AG343" s="6">
        <v>44377</v>
      </c>
      <c r="AH343" s="14" t="s">
        <v>1650</v>
      </c>
      <c r="AI343" s="13">
        <v>10011370001</v>
      </c>
      <c r="AJ343" s="14" t="s">
        <v>1653</v>
      </c>
      <c r="AK343" s="4" t="s">
        <v>1655</v>
      </c>
      <c r="AL343" s="13">
        <v>10011491001</v>
      </c>
      <c r="AM343" s="4" t="s">
        <v>1652</v>
      </c>
      <c r="AN343" s="14" t="s">
        <v>1653</v>
      </c>
      <c r="AO343" s="5">
        <v>34524</v>
      </c>
      <c r="AP343" s="4" t="s">
        <v>43</v>
      </c>
      <c r="AQ343" s="14" t="s">
        <v>1654</v>
      </c>
      <c r="AR343" s="4" t="s">
        <v>1655</v>
      </c>
      <c r="AS343" s="4" t="s">
        <v>1656</v>
      </c>
    </row>
    <row r="344" spans="1:45" s="7" customFormat="1" ht="30" x14ac:dyDescent="0.25">
      <c r="A344" s="11">
        <v>3686470001</v>
      </c>
      <c r="B344" s="12" t="s">
        <v>122</v>
      </c>
      <c r="C344" s="8" t="s">
        <v>43</v>
      </c>
      <c r="D344" s="11">
        <v>1303729001</v>
      </c>
      <c r="E344" s="8" t="s">
        <v>44</v>
      </c>
      <c r="F344" s="8" t="s">
        <v>45</v>
      </c>
      <c r="G344" s="8" t="s">
        <v>46</v>
      </c>
      <c r="H344" s="8" t="s">
        <v>43</v>
      </c>
      <c r="I344" s="8" t="s">
        <v>85</v>
      </c>
      <c r="J344" s="8" t="s">
        <v>84</v>
      </c>
      <c r="K344" s="8" t="s">
        <v>43</v>
      </c>
      <c r="L344" s="8" t="s">
        <v>43</v>
      </c>
      <c r="M344" s="8" t="s">
        <v>120</v>
      </c>
      <c r="N344" s="8" t="s">
        <v>43</v>
      </c>
      <c r="O344" s="8" t="s">
        <v>43</v>
      </c>
      <c r="P344" s="8" t="s">
        <v>87</v>
      </c>
      <c r="Q344" s="8" t="s">
        <v>114</v>
      </c>
      <c r="R344" s="8" t="s">
        <v>68</v>
      </c>
      <c r="S344" s="8" t="s">
        <v>43</v>
      </c>
      <c r="T344" s="8" t="s">
        <v>121</v>
      </c>
      <c r="U344" s="8" t="s">
        <v>43</v>
      </c>
      <c r="V344" s="8" t="s">
        <v>43</v>
      </c>
      <c r="W344" s="8" t="s">
        <v>50</v>
      </c>
      <c r="X344" s="8" t="s">
        <v>64</v>
      </c>
      <c r="Y344" s="9">
        <v>16</v>
      </c>
      <c r="Z344" s="9">
        <v>18</v>
      </c>
      <c r="AA344" s="8" t="s">
        <v>52</v>
      </c>
      <c r="AB344" s="9">
        <v>279</v>
      </c>
      <c r="AC344" s="9">
        <v>13024</v>
      </c>
      <c r="AD344" s="9"/>
      <c r="AE344" s="9">
        <v>93000</v>
      </c>
      <c r="AF344" s="8" t="s">
        <v>53</v>
      </c>
      <c r="AG344" s="10">
        <v>44561</v>
      </c>
      <c r="AH344" s="12" t="s">
        <v>115</v>
      </c>
      <c r="AI344" s="11">
        <v>12051560001</v>
      </c>
      <c r="AJ344" s="12" t="s">
        <v>116</v>
      </c>
      <c r="AK344" s="8" t="s">
        <v>118</v>
      </c>
      <c r="AL344" s="11">
        <v>12051333001</v>
      </c>
      <c r="AM344" s="8" t="s">
        <v>94</v>
      </c>
      <c r="AN344" s="12" t="s">
        <v>116</v>
      </c>
      <c r="AO344" s="9">
        <v>7882452400</v>
      </c>
      <c r="AP344" s="8" t="s">
        <v>117</v>
      </c>
      <c r="AQ344" s="12" t="s">
        <v>115</v>
      </c>
      <c r="AR344" s="8" t="s">
        <v>118</v>
      </c>
      <c r="AS344" s="8" t="s">
        <v>119</v>
      </c>
    </row>
    <row r="345" spans="1:45" s="7" customFormat="1" ht="30" x14ac:dyDescent="0.25">
      <c r="A345" s="11">
        <v>3686470001</v>
      </c>
      <c r="B345" s="12" t="s">
        <v>122</v>
      </c>
      <c r="C345" s="8" t="s">
        <v>43</v>
      </c>
      <c r="D345" s="11">
        <v>1304476001</v>
      </c>
      <c r="E345" s="8" t="s">
        <v>44</v>
      </c>
      <c r="F345" s="8" t="s">
        <v>45</v>
      </c>
      <c r="G345" s="8" t="s">
        <v>46</v>
      </c>
      <c r="H345" s="8" t="s">
        <v>43</v>
      </c>
      <c r="I345" s="8" t="s">
        <v>85</v>
      </c>
      <c r="J345" s="8" t="s">
        <v>84</v>
      </c>
      <c r="K345" s="8" t="s">
        <v>43</v>
      </c>
      <c r="L345" s="8" t="s">
        <v>43</v>
      </c>
      <c r="M345" s="8" t="s">
        <v>120</v>
      </c>
      <c r="N345" s="8" t="s">
        <v>43</v>
      </c>
      <c r="O345" s="8" t="s">
        <v>43</v>
      </c>
      <c r="P345" s="8" t="s">
        <v>87</v>
      </c>
      <c r="Q345" s="8" t="s">
        <v>114</v>
      </c>
      <c r="R345" s="8" t="s">
        <v>68</v>
      </c>
      <c r="S345" s="8" t="s">
        <v>43</v>
      </c>
      <c r="T345" s="8" t="s">
        <v>123</v>
      </c>
      <c r="U345" s="8" t="s">
        <v>43</v>
      </c>
      <c r="V345" s="8" t="s">
        <v>43</v>
      </c>
      <c r="W345" s="8" t="s">
        <v>50</v>
      </c>
      <c r="X345" s="8" t="s">
        <v>64</v>
      </c>
      <c r="Y345" s="9">
        <v>16</v>
      </c>
      <c r="Z345" s="9">
        <v>18</v>
      </c>
      <c r="AA345" s="8" t="s">
        <v>52</v>
      </c>
      <c r="AB345" s="9">
        <v>281</v>
      </c>
      <c r="AC345" s="9">
        <v>13104</v>
      </c>
      <c r="AD345" s="9"/>
      <c r="AE345" s="9">
        <v>93000</v>
      </c>
      <c r="AF345" s="8" t="s">
        <v>53</v>
      </c>
      <c r="AG345" s="10">
        <v>44561</v>
      </c>
      <c r="AH345" s="12" t="s">
        <v>115</v>
      </c>
      <c r="AI345" s="11">
        <v>12051560001</v>
      </c>
      <c r="AJ345" s="12" t="s">
        <v>116</v>
      </c>
      <c r="AK345" s="8" t="s">
        <v>118</v>
      </c>
      <c r="AL345" s="11">
        <v>12051333001</v>
      </c>
      <c r="AM345" s="8" t="s">
        <v>94</v>
      </c>
      <c r="AN345" s="12" t="s">
        <v>116</v>
      </c>
      <c r="AO345" s="9">
        <v>7882452400</v>
      </c>
      <c r="AP345" s="8" t="s">
        <v>117</v>
      </c>
      <c r="AQ345" s="12" t="s">
        <v>115</v>
      </c>
      <c r="AR345" s="8" t="s">
        <v>118</v>
      </c>
      <c r="AS345" s="8" t="s">
        <v>119</v>
      </c>
    </row>
    <row r="346" spans="1:45" s="7" customFormat="1" ht="30" x14ac:dyDescent="0.25">
      <c r="A346" s="11">
        <v>3686470001</v>
      </c>
      <c r="B346" s="12" t="s">
        <v>122</v>
      </c>
      <c r="C346" s="8" t="s">
        <v>43</v>
      </c>
      <c r="D346" s="11">
        <v>1304728001</v>
      </c>
      <c r="E346" s="8" t="s">
        <v>44</v>
      </c>
      <c r="F346" s="8" t="s">
        <v>45</v>
      </c>
      <c r="G346" s="8" t="s">
        <v>46</v>
      </c>
      <c r="H346" s="8" t="s">
        <v>43</v>
      </c>
      <c r="I346" s="8" t="s">
        <v>85</v>
      </c>
      <c r="J346" s="8" t="s">
        <v>84</v>
      </c>
      <c r="K346" s="8" t="s">
        <v>43</v>
      </c>
      <c r="L346" s="8" t="s">
        <v>43</v>
      </c>
      <c r="M346" s="8" t="s">
        <v>120</v>
      </c>
      <c r="N346" s="8" t="s">
        <v>43</v>
      </c>
      <c r="O346" s="8" t="s">
        <v>43</v>
      </c>
      <c r="P346" s="8" t="s">
        <v>87</v>
      </c>
      <c r="Q346" s="8" t="s">
        <v>114</v>
      </c>
      <c r="R346" s="8" t="s">
        <v>68</v>
      </c>
      <c r="S346" s="8" t="s">
        <v>43</v>
      </c>
      <c r="T346" s="8" t="s">
        <v>124</v>
      </c>
      <c r="U346" s="8" t="s">
        <v>43</v>
      </c>
      <c r="V346" s="8" t="s">
        <v>43</v>
      </c>
      <c r="W346" s="8" t="s">
        <v>50</v>
      </c>
      <c r="X346" s="8" t="s">
        <v>64</v>
      </c>
      <c r="Y346" s="9">
        <v>16</v>
      </c>
      <c r="Z346" s="9">
        <v>18</v>
      </c>
      <c r="AA346" s="8" t="s">
        <v>52</v>
      </c>
      <c r="AB346" s="9">
        <v>699</v>
      </c>
      <c r="AC346" s="9">
        <v>39919</v>
      </c>
      <c r="AD346" s="9"/>
      <c r="AE346" s="9">
        <v>93000</v>
      </c>
      <c r="AF346" s="8" t="s">
        <v>53</v>
      </c>
      <c r="AG346" s="10">
        <v>44561</v>
      </c>
      <c r="AH346" s="12" t="s">
        <v>115</v>
      </c>
      <c r="AI346" s="11">
        <v>12051560001</v>
      </c>
      <c r="AJ346" s="12" t="s">
        <v>116</v>
      </c>
      <c r="AK346" s="8" t="s">
        <v>118</v>
      </c>
      <c r="AL346" s="11">
        <v>12051333001</v>
      </c>
      <c r="AM346" s="8" t="s">
        <v>94</v>
      </c>
      <c r="AN346" s="12" t="s">
        <v>116</v>
      </c>
      <c r="AO346" s="9">
        <v>7882452400</v>
      </c>
      <c r="AP346" s="8" t="s">
        <v>117</v>
      </c>
      <c r="AQ346" s="12" t="s">
        <v>115</v>
      </c>
      <c r="AR346" s="8" t="s">
        <v>118</v>
      </c>
      <c r="AS346" s="8" t="s">
        <v>119</v>
      </c>
    </row>
    <row r="347" spans="1:45" s="7" customFormat="1" ht="30" x14ac:dyDescent="0.25">
      <c r="A347" s="11">
        <v>3686470001</v>
      </c>
      <c r="B347" s="12" t="s">
        <v>122</v>
      </c>
      <c r="C347" s="8" t="s">
        <v>43</v>
      </c>
      <c r="D347" s="11">
        <v>1305064001</v>
      </c>
      <c r="E347" s="8" t="s">
        <v>44</v>
      </c>
      <c r="F347" s="8" t="s">
        <v>45</v>
      </c>
      <c r="G347" s="8" t="s">
        <v>46</v>
      </c>
      <c r="H347" s="8" t="s">
        <v>43</v>
      </c>
      <c r="I347" s="8" t="s">
        <v>85</v>
      </c>
      <c r="J347" s="8" t="s">
        <v>84</v>
      </c>
      <c r="K347" s="8" t="s">
        <v>43</v>
      </c>
      <c r="L347" s="8" t="s">
        <v>43</v>
      </c>
      <c r="M347" s="8" t="s">
        <v>120</v>
      </c>
      <c r="N347" s="8" t="s">
        <v>43</v>
      </c>
      <c r="O347" s="8" t="s">
        <v>43</v>
      </c>
      <c r="P347" s="8" t="s">
        <v>87</v>
      </c>
      <c r="Q347" s="8" t="s">
        <v>114</v>
      </c>
      <c r="R347" s="8" t="s">
        <v>68</v>
      </c>
      <c r="S347" s="8" t="s">
        <v>43</v>
      </c>
      <c r="T347" s="8" t="s">
        <v>125</v>
      </c>
      <c r="U347" s="8" t="s">
        <v>43</v>
      </c>
      <c r="V347" s="8" t="s">
        <v>43</v>
      </c>
      <c r="W347" s="8" t="s">
        <v>50</v>
      </c>
      <c r="X347" s="8" t="s">
        <v>64</v>
      </c>
      <c r="Y347" s="9">
        <v>16</v>
      </c>
      <c r="Z347" s="9">
        <v>18</v>
      </c>
      <c r="AA347" s="8" t="s">
        <v>52</v>
      </c>
      <c r="AB347" s="9">
        <v>373</v>
      </c>
      <c r="AC347" s="9">
        <v>20683</v>
      </c>
      <c r="AD347" s="9"/>
      <c r="AE347" s="9">
        <v>93000</v>
      </c>
      <c r="AF347" s="8" t="s">
        <v>53</v>
      </c>
      <c r="AG347" s="10">
        <v>44561</v>
      </c>
      <c r="AH347" s="12" t="s">
        <v>115</v>
      </c>
      <c r="AI347" s="11">
        <v>12051560001</v>
      </c>
      <c r="AJ347" s="12" t="s">
        <v>116</v>
      </c>
      <c r="AK347" s="8" t="s">
        <v>118</v>
      </c>
      <c r="AL347" s="11">
        <v>12051333001</v>
      </c>
      <c r="AM347" s="8" t="s">
        <v>94</v>
      </c>
      <c r="AN347" s="12" t="s">
        <v>116</v>
      </c>
      <c r="AO347" s="9">
        <v>7882452400</v>
      </c>
      <c r="AP347" s="8" t="s">
        <v>117</v>
      </c>
      <c r="AQ347" s="12" t="s">
        <v>115</v>
      </c>
      <c r="AR347" s="8" t="s">
        <v>118</v>
      </c>
      <c r="AS347" s="8" t="s">
        <v>119</v>
      </c>
    </row>
    <row r="348" spans="1:45" s="7" customFormat="1" ht="30" x14ac:dyDescent="0.25">
      <c r="A348" s="11">
        <v>3686470001</v>
      </c>
      <c r="B348" s="12" t="s">
        <v>122</v>
      </c>
      <c r="C348" s="8" t="s">
        <v>43</v>
      </c>
      <c r="D348" s="11">
        <v>1307518001</v>
      </c>
      <c r="E348" s="8" t="s">
        <v>44</v>
      </c>
      <c r="F348" s="8" t="s">
        <v>45</v>
      </c>
      <c r="G348" s="8" t="s">
        <v>46</v>
      </c>
      <c r="H348" s="8" t="s">
        <v>43</v>
      </c>
      <c r="I348" s="8" t="s">
        <v>85</v>
      </c>
      <c r="J348" s="8" t="s">
        <v>84</v>
      </c>
      <c r="K348" s="8" t="s">
        <v>43</v>
      </c>
      <c r="L348" s="8" t="s">
        <v>43</v>
      </c>
      <c r="M348" s="8" t="s">
        <v>120</v>
      </c>
      <c r="N348" s="8" t="s">
        <v>43</v>
      </c>
      <c r="O348" s="8" t="s">
        <v>43</v>
      </c>
      <c r="P348" s="8" t="s">
        <v>87</v>
      </c>
      <c r="Q348" s="8" t="s">
        <v>114</v>
      </c>
      <c r="R348" s="8" t="s">
        <v>68</v>
      </c>
      <c r="S348" s="8" t="s">
        <v>43</v>
      </c>
      <c r="T348" s="8" t="s">
        <v>126</v>
      </c>
      <c r="U348" s="8" t="s">
        <v>43</v>
      </c>
      <c r="V348" s="8" t="s">
        <v>43</v>
      </c>
      <c r="W348" s="8" t="s">
        <v>50</v>
      </c>
      <c r="X348" s="8" t="s">
        <v>64</v>
      </c>
      <c r="Y348" s="9">
        <v>16</v>
      </c>
      <c r="Z348" s="9">
        <v>22</v>
      </c>
      <c r="AA348" s="8" t="s">
        <v>52</v>
      </c>
      <c r="AB348" s="9">
        <v>927</v>
      </c>
      <c r="AC348" s="9">
        <v>55589</v>
      </c>
      <c r="AD348" s="9"/>
      <c r="AE348" s="9">
        <v>93000</v>
      </c>
      <c r="AF348" s="8" t="s">
        <v>53</v>
      </c>
      <c r="AG348" s="10">
        <v>44561</v>
      </c>
      <c r="AH348" s="12" t="s">
        <v>115</v>
      </c>
      <c r="AI348" s="11">
        <v>12051560001</v>
      </c>
      <c r="AJ348" s="12" t="s">
        <v>116</v>
      </c>
      <c r="AK348" s="8" t="s">
        <v>118</v>
      </c>
      <c r="AL348" s="11">
        <v>12051333001</v>
      </c>
      <c r="AM348" s="8" t="s">
        <v>94</v>
      </c>
      <c r="AN348" s="12" t="s">
        <v>116</v>
      </c>
      <c r="AO348" s="9">
        <v>7882452400</v>
      </c>
      <c r="AP348" s="8" t="s">
        <v>117</v>
      </c>
      <c r="AQ348" s="12" t="s">
        <v>115</v>
      </c>
      <c r="AR348" s="8" t="s">
        <v>118</v>
      </c>
      <c r="AS348" s="8" t="s">
        <v>119</v>
      </c>
    </row>
    <row r="349" spans="1:45" s="7" customFormat="1" ht="30" x14ac:dyDescent="0.25">
      <c r="A349" s="11">
        <v>3686470001</v>
      </c>
      <c r="B349" s="12" t="s">
        <v>122</v>
      </c>
      <c r="C349" s="8" t="s">
        <v>43</v>
      </c>
      <c r="D349" s="11">
        <v>1308502001</v>
      </c>
      <c r="E349" s="8" t="s">
        <v>44</v>
      </c>
      <c r="F349" s="8" t="s">
        <v>45</v>
      </c>
      <c r="G349" s="8" t="s">
        <v>46</v>
      </c>
      <c r="H349" s="8" t="s">
        <v>43</v>
      </c>
      <c r="I349" s="8" t="s">
        <v>85</v>
      </c>
      <c r="J349" s="8" t="s">
        <v>84</v>
      </c>
      <c r="K349" s="8" t="s">
        <v>43</v>
      </c>
      <c r="L349" s="8" t="s">
        <v>43</v>
      </c>
      <c r="M349" s="8" t="s">
        <v>120</v>
      </c>
      <c r="N349" s="8" t="s">
        <v>43</v>
      </c>
      <c r="O349" s="8" t="s">
        <v>43</v>
      </c>
      <c r="P349" s="8" t="s">
        <v>87</v>
      </c>
      <c r="Q349" s="8" t="s">
        <v>114</v>
      </c>
      <c r="R349" s="8" t="s">
        <v>68</v>
      </c>
      <c r="S349" s="8" t="s">
        <v>43</v>
      </c>
      <c r="T349" s="8" t="s">
        <v>127</v>
      </c>
      <c r="U349" s="8" t="s">
        <v>43</v>
      </c>
      <c r="V349" s="8" t="s">
        <v>43</v>
      </c>
      <c r="W349" s="8" t="s">
        <v>50</v>
      </c>
      <c r="X349" s="8" t="s">
        <v>64</v>
      </c>
      <c r="Y349" s="9">
        <v>15</v>
      </c>
      <c r="Z349" s="9">
        <v>18</v>
      </c>
      <c r="AA349" s="8" t="s">
        <v>52</v>
      </c>
      <c r="AB349" s="9">
        <v>504</v>
      </c>
      <c r="AC349" s="9">
        <v>31352</v>
      </c>
      <c r="AD349" s="9"/>
      <c r="AE349" s="9">
        <v>93000</v>
      </c>
      <c r="AF349" s="8" t="s">
        <v>53</v>
      </c>
      <c r="AG349" s="10">
        <v>44561</v>
      </c>
      <c r="AH349" s="12" t="s">
        <v>115</v>
      </c>
      <c r="AI349" s="11">
        <v>12051560001</v>
      </c>
      <c r="AJ349" s="12" t="s">
        <v>116</v>
      </c>
      <c r="AK349" s="8" t="s">
        <v>118</v>
      </c>
      <c r="AL349" s="11">
        <v>12051333001</v>
      </c>
      <c r="AM349" s="8" t="s">
        <v>94</v>
      </c>
      <c r="AN349" s="12" t="s">
        <v>116</v>
      </c>
      <c r="AO349" s="9">
        <v>7882452400</v>
      </c>
      <c r="AP349" s="8" t="s">
        <v>117</v>
      </c>
      <c r="AQ349" s="12" t="s">
        <v>115</v>
      </c>
      <c r="AR349" s="8" t="s">
        <v>118</v>
      </c>
      <c r="AS349" s="8" t="s">
        <v>119</v>
      </c>
    </row>
    <row r="350" spans="1:45" s="7" customFormat="1" ht="30" x14ac:dyDescent="0.25">
      <c r="A350" s="11">
        <v>3686470001</v>
      </c>
      <c r="B350" s="12" t="s">
        <v>122</v>
      </c>
      <c r="C350" s="8" t="s">
        <v>43</v>
      </c>
      <c r="D350" s="11">
        <v>1308943001</v>
      </c>
      <c r="E350" s="8" t="s">
        <v>44</v>
      </c>
      <c r="F350" s="8" t="s">
        <v>45</v>
      </c>
      <c r="G350" s="8" t="s">
        <v>46</v>
      </c>
      <c r="H350" s="8" t="s">
        <v>43</v>
      </c>
      <c r="I350" s="8" t="s">
        <v>85</v>
      </c>
      <c r="J350" s="8" t="s">
        <v>84</v>
      </c>
      <c r="K350" s="8" t="s">
        <v>43</v>
      </c>
      <c r="L350" s="8" t="s">
        <v>43</v>
      </c>
      <c r="M350" s="8" t="s">
        <v>120</v>
      </c>
      <c r="N350" s="8" t="s">
        <v>43</v>
      </c>
      <c r="O350" s="8" t="s">
        <v>43</v>
      </c>
      <c r="P350" s="8" t="s">
        <v>87</v>
      </c>
      <c r="Q350" s="8" t="s">
        <v>114</v>
      </c>
      <c r="R350" s="8" t="s">
        <v>68</v>
      </c>
      <c r="S350" s="8" t="s">
        <v>43</v>
      </c>
      <c r="T350" s="8" t="s">
        <v>128</v>
      </c>
      <c r="U350" s="8" t="s">
        <v>43</v>
      </c>
      <c r="V350" s="8" t="s">
        <v>43</v>
      </c>
      <c r="W350" s="8" t="s">
        <v>50</v>
      </c>
      <c r="X350" s="8" t="s">
        <v>64</v>
      </c>
      <c r="Y350" s="9">
        <v>15</v>
      </c>
      <c r="Z350" s="9">
        <v>18</v>
      </c>
      <c r="AA350" s="8" t="s">
        <v>52</v>
      </c>
      <c r="AB350" s="9">
        <v>504</v>
      </c>
      <c r="AC350" s="9">
        <v>31337</v>
      </c>
      <c r="AD350" s="9"/>
      <c r="AE350" s="9">
        <v>93000</v>
      </c>
      <c r="AF350" s="8" t="s">
        <v>53</v>
      </c>
      <c r="AG350" s="10">
        <v>44561</v>
      </c>
      <c r="AH350" s="12" t="s">
        <v>115</v>
      </c>
      <c r="AI350" s="11">
        <v>12051560001</v>
      </c>
      <c r="AJ350" s="12" t="s">
        <v>116</v>
      </c>
      <c r="AK350" s="8" t="s">
        <v>118</v>
      </c>
      <c r="AL350" s="11">
        <v>12051333001</v>
      </c>
      <c r="AM350" s="8" t="s">
        <v>94</v>
      </c>
      <c r="AN350" s="12" t="s">
        <v>116</v>
      </c>
      <c r="AO350" s="9">
        <v>7882452400</v>
      </c>
      <c r="AP350" s="8" t="s">
        <v>117</v>
      </c>
      <c r="AQ350" s="12" t="s">
        <v>115</v>
      </c>
      <c r="AR350" s="8" t="s">
        <v>118</v>
      </c>
      <c r="AS350" s="8" t="s">
        <v>119</v>
      </c>
    </row>
    <row r="351" spans="1:45" s="7" customFormat="1" ht="30" x14ac:dyDescent="0.25">
      <c r="A351" s="13">
        <v>3686521001</v>
      </c>
      <c r="B351" s="14" t="s">
        <v>113</v>
      </c>
      <c r="C351" s="4" t="s">
        <v>43</v>
      </c>
      <c r="D351" s="13">
        <v>1294603001</v>
      </c>
      <c r="E351" s="4" t="s">
        <v>44</v>
      </c>
      <c r="F351" s="4" t="s">
        <v>45</v>
      </c>
      <c r="G351" s="4" t="s">
        <v>46</v>
      </c>
      <c r="H351" s="4" t="s">
        <v>43</v>
      </c>
      <c r="I351" s="4" t="s">
        <v>85</v>
      </c>
      <c r="J351" s="4" t="s">
        <v>84</v>
      </c>
      <c r="K351" s="4" t="s">
        <v>43</v>
      </c>
      <c r="L351" s="4" t="s">
        <v>43</v>
      </c>
      <c r="M351" s="4" t="s">
        <v>113</v>
      </c>
      <c r="N351" s="4" t="s">
        <v>43</v>
      </c>
      <c r="O351" s="4" t="s">
        <v>43</v>
      </c>
      <c r="P351" s="4" t="s">
        <v>87</v>
      </c>
      <c r="Q351" s="4" t="s">
        <v>114</v>
      </c>
      <c r="R351" s="4" t="s">
        <v>68</v>
      </c>
      <c r="S351" s="4" t="s">
        <v>43</v>
      </c>
      <c r="T351" s="4" t="s">
        <v>49</v>
      </c>
      <c r="U351" s="4" t="s">
        <v>43</v>
      </c>
      <c r="V351" s="4" t="s">
        <v>43</v>
      </c>
      <c r="W351" s="4" t="s">
        <v>50</v>
      </c>
      <c r="X351" s="4" t="s">
        <v>91</v>
      </c>
      <c r="Y351" s="5">
        <v>15</v>
      </c>
      <c r="Z351" s="5">
        <v>17</v>
      </c>
      <c r="AA351" s="4" t="s">
        <v>52</v>
      </c>
      <c r="AB351" s="5">
        <v>282</v>
      </c>
      <c r="AC351" s="5">
        <v>16832</v>
      </c>
      <c r="AD351" s="5"/>
      <c r="AE351" s="5">
        <v>93000</v>
      </c>
      <c r="AF351" s="4" t="s">
        <v>53</v>
      </c>
      <c r="AG351" s="6">
        <v>44561</v>
      </c>
      <c r="AH351" s="14" t="s">
        <v>115</v>
      </c>
      <c r="AI351" s="13">
        <v>12051560001</v>
      </c>
      <c r="AJ351" s="14" t="s">
        <v>116</v>
      </c>
      <c r="AK351" s="4" t="s">
        <v>118</v>
      </c>
      <c r="AL351" s="13">
        <v>12051333001</v>
      </c>
      <c r="AM351" s="4" t="s">
        <v>94</v>
      </c>
      <c r="AN351" s="14" t="s">
        <v>116</v>
      </c>
      <c r="AO351" s="5">
        <v>7882452400</v>
      </c>
      <c r="AP351" s="4" t="s">
        <v>117</v>
      </c>
      <c r="AQ351" s="14" t="s">
        <v>115</v>
      </c>
      <c r="AR351" s="4" t="s">
        <v>118</v>
      </c>
      <c r="AS351" s="4" t="s">
        <v>119</v>
      </c>
    </row>
    <row r="352" spans="1:45" s="7" customFormat="1" ht="30" x14ac:dyDescent="0.25">
      <c r="A352" s="13">
        <v>3686521001</v>
      </c>
      <c r="B352" s="14" t="s">
        <v>113</v>
      </c>
      <c r="C352" s="4" t="s">
        <v>43</v>
      </c>
      <c r="D352" s="13">
        <v>1298583001</v>
      </c>
      <c r="E352" s="4" t="s">
        <v>44</v>
      </c>
      <c r="F352" s="4" t="s">
        <v>45</v>
      </c>
      <c r="G352" s="4" t="s">
        <v>46</v>
      </c>
      <c r="H352" s="4" t="s">
        <v>43</v>
      </c>
      <c r="I352" s="4" t="s">
        <v>85</v>
      </c>
      <c r="J352" s="4" t="s">
        <v>84</v>
      </c>
      <c r="K352" s="4" t="s">
        <v>43</v>
      </c>
      <c r="L352" s="4" t="s">
        <v>43</v>
      </c>
      <c r="M352" s="4" t="s">
        <v>113</v>
      </c>
      <c r="N352" s="4" t="s">
        <v>43</v>
      </c>
      <c r="O352" s="4" t="s">
        <v>43</v>
      </c>
      <c r="P352" s="4" t="s">
        <v>87</v>
      </c>
      <c r="Q352" s="4" t="s">
        <v>114</v>
      </c>
      <c r="R352" s="4" t="s">
        <v>68</v>
      </c>
      <c r="S352" s="4" t="s">
        <v>43</v>
      </c>
      <c r="T352" s="4" t="s">
        <v>63</v>
      </c>
      <c r="U352" s="4" t="s">
        <v>43</v>
      </c>
      <c r="V352" s="4" t="s">
        <v>43</v>
      </c>
      <c r="W352" s="4" t="s">
        <v>50</v>
      </c>
      <c r="X352" s="4" t="s">
        <v>91</v>
      </c>
      <c r="Y352" s="5">
        <v>11</v>
      </c>
      <c r="Z352" s="5">
        <v>11</v>
      </c>
      <c r="AA352" s="4" t="s">
        <v>52</v>
      </c>
      <c r="AB352" s="5">
        <v>296</v>
      </c>
      <c r="AC352" s="5">
        <v>21282</v>
      </c>
      <c r="AD352" s="5"/>
      <c r="AE352" s="5">
        <v>93000</v>
      </c>
      <c r="AF352" s="4" t="s">
        <v>53</v>
      </c>
      <c r="AG352" s="6">
        <v>44561</v>
      </c>
      <c r="AH352" s="14" t="s">
        <v>115</v>
      </c>
      <c r="AI352" s="13">
        <v>12051560001</v>
      </c>
      <c r="AJ352" s="14" t="s">
        <v>116</v>
      </c>
      <c r="AK352" s="4" t="s">
        <v>118</v>
      </c>
      <c r="AL352" s="13">
        <v>12051333001</v>
      </c>
      <c r="AM352" s="4" t="s">
        <v>94</v>
      </c>
      <c r="AN352" s="14" t="s">
        <v>116</v>
      </c>
      <c r="AO352" s="5">
        <v>7882452400</v>
      </c>
      <c r="AP352" s="4" t="s">
        <v>117</v>
      </c>
      <c r="AQ352" s="14" t="s">
        <v>115</v>
      </c>
      <c r="AR352" s="4" t="s">
        <v>118</v>
      </c>
      <c r="AS352" s="4" t="s">
        <v>119</v>
      </c>
    </row>
    <row r="353" spans="1:45" s="7" customFormat="1" ht="30" x14ac:dyDescent="0.25">
      <c r="A353" s="13">
        <v>3686521001</v>
      </c>
      <c r="B353" s="14" t="s">
        <v>113</v>
      </c>
      <c r="C353" s="4" t="s">
        <v>43</v>
      </c>
      <c r="D353" s="13">
        <v>1299402001</v>
      </c>
      <c r="E353" s="4" t="s">
        <v>44</v>
      </c>
      <c r="F353" s="4" t="s">
        <v>45</v>
      </c>
      <c r="G353" s="4" t="s">
        <v>46</v>
      </c>
      <c r="H353" s="4" t="s">
        <v>43</v>
      </c>
      <c r="I353" s="4" t="s">
        <v>85</v>
      </c>
      <c r="J353" s="4" t="s">
        <v>84</v>
      </c>
      <c r="K353" s="4" t="s">
        <v>43</v>
      </c>
      <c r="L353" s="4" t="s">
        <v>43</v>
      </c>
      <c r="M353" s="4" t="s">
        <v>113</v>
      </c>
      <c r="N353" s="4" t="s">
        <v>43</v>
      </c>
      <c r="O353" s="4" t="s">
        <v>43</v>
      </c>
      <c r="P353" s="4" t="s">
        <v>87</v>
      </c>
      <c r="Q353" s="4" t="s">
        <v>114</v>
      </c>
      <c r="R353" s="4" t="s">
        <v>68</v>
      </c>
      <c r="S353" s="4" t="s">
        <v>43</v>
      </c>
      <c r="T353" s="4" t="s">
        <v>62</v>
      </c>
      <c r="U353" s="4" t="s">
        <v>43</v>
      </c>
      <c r="V353" s="4" t="s">
        <v>43</v>
      </c>
      <c r="W353" s="4" t="s">
        <v>50</v>
      </c>
      <c r="X353" s="4" t="s">
        <v>91</v>
      </c>
      <c r="Y353" s="5">
        <v>13</v>
      </c>
      <c r="Z353" s="5">
        <v>13</v>
      </c>
      <c r="AA353" s="4" t="s">
        <v>52</v>
      </c>
      <c r="AB353" s="5">
        <v>335</v>
      </c>
      <c r="AC353" s="5">
        <v>21587</v>
      </c>
      <c r="AD353" s="5"/>
      <c r="AE353" s="5">
        <v>93000</v>
      </c>
      <c r="AF353" s="4" t="s">
        <v>53</v>
      </c>
      <c r="AG353" s="6">
        <v>44561</v>
      </c>
      <c r="AH353" s="14" t="s">
        <v>115</v>
      </c>
      <c r="AI353" s="13">
        <v>12051560001</v>
      </c>
      <c r="AJ353" s="14" t="s">
        <v>116</v>
      </c>
      <c r="AK353" s="4" t="s">
        <v>118</v>
      </c>
      <c r="AL353" s="13">
        <v>12051333001</v>
      </c>
      <c r="AM353" s="4" t="s">
        <v>94</v>
      </c>
      <c r="AN353" s="14" t="s">
        <v>116</v>
      </c>
      <c r="AO353" s="5">
        <v>7882452400</v>
      </c>
      <c r="AP353" s="4" t="s">
        <v>117</v>
      </c>
      <c r="AQ353" s="14" t="s">
        <v>115</v>
      </c>
      <c r="AR353" s="4" t="s">
        <v>118</v>
      </c>
      <c r="AS353" s="4" t="s">
        <v>119</v>
      </c>
    </row>
    <row r="354" spans="1:45" s="7" customFormat="1" ht="30" x14ac:dyDescent="0.25">
      <c r="A354" s="13">
        <v>3686521001</v>
      </c>
      <c r="B354" s="14" t="s">
        <v>113</v>
      </c>
      <c r="C354" s="4" t="s">
        <v>43</v>
      </c>
      <c r="D354" s="13">
        <v>1299616001</v>
      </c>
      <c r="E354" s="4" t="s">
        <v>44</v>
      </c>
      <c r="F354" s="4" t="s">
        <v>45</v>
      </c>
      <c r="G354" s="4" t="s">
        <v>46</v>
      </c>
      <c r="H354" s="4" t="s">
        <v>43</v>
      </c>
      <c r="I354" s="4" t="s">
        <v>85</v>
      </c>
      <c r="J354" s="4" t="s">
        <v>84</v>
      </c>
      <c r="K354" s="4" t="s">
        <v>43</v>
      </c>
      <c r="L354" s="4" t="s">
        <v>43</v>
      </c>
      <c r="M354" s="4" t="s">
        <v>113</v>
      </c>
      <c r="N354" s="4" t="s">
        <v>43</v>
      </c>
      <c r="O354" s="4" t="s">
        <v>43</v>
      </c>
      <c r="P354" s="4" t="s">
        <v>87</v>
      </c>
      <c r="Q354" s="4" t="s">
        <v>114</v>
      </c>
      <c r="R354" s="4" t="s">
        <v>68</v>
      </c>
      <c r="S354" s="4" t="s">
        <v>43</v>
      </c>
      <c r="T354" s="4" t="s">
        <v>65</v>
      </c>
      <c r="U354" s="4" t="s">
        <v>43</v>
      </c>
      <c r="V354" s="4" t="s">
        <v>43</v>
      </c>
      <c r="W354" s="4" t="s">
        <v>50</v>
      </c>
      <c r="X354" s="4" t="s">
        <v>91</v>
      </c>
      <c r="Y354" s="5">
        <v>11</v>
      </c>
      <c r="Z354" s="5">
        <v>11</v>
      </c>
      <c r="AA354" s="4" t="s">
        <v>52</v>
      </c>
      <c r="AB354" s="5">
        <v>180</v>
      </c>
      <c r="AC354" s="5">
        <v>14019</v>
      </c>
      <c r="AD354" s="5"/>
      <c r="AE354" s="5">
        <v>93000</v>
      </c>
      <c r="AF354" s="4" t="s">
        <v>53</v>
      </c>
      <c r="AG354" s="6">
        <v>44561</v>
      </c>
      <c r="AH354" s="14" t="s">
        <v>115</v>
      </c>
      <c r="AI354" s="13">
        <v>12051560001</v>
      </c>
      <c r="AJ354" s="14" t="s">
        <v>116</v>
      </c>
      <c r="AK354" s="4" t="s">
        <v>118</v>
      </c>
      <c r="AL354" s="13">
        <v>12051333001</v>
      </c>
      <c r="AM354" s="4" t="s">
        <v>94</v>
      </c>
      <c r="AN354" s="14" t="s">
        <v>116</v>
      </c>
      <c r="AO354" s="5">
        <v>7882452400</v>
      </c>
      <c r="AP354" s="4" t="s">
        <v>117</v>
      </c>
      <c r="AQ354" s="14" t="s">
        <v>115</v>
      </c>
      <c r="AR354" s="4" t="s">
        <v>118</v>
      </c>
      <c r="AS354" s="4" t="s">
        <v>119</v>
      </c>
    </row>
    <row r="355" spans="1:45" s="7" customFormat="1" ht="30" x14ac:dyDescent="0.25">
      <c r="A355" s="13">
        <v>3686521001</v>
      </c>
      <c r="B355" s="14" t="s">
        <v>113</v>
      </c>
      <c r="C355" s="4" t="s">
        <v>43</v>
      </c>
      <c r="D355" s="13">
        <v>1300904001</v>
      </c>
      <c r="E355" s="4" t="s">
        <v>44</v>
      </c>
      <c r="F355" s="4" t="s">
        <v>45</v>
      </c>
      <c r="G355" s="4" t="s">
        <v>46</v>
      </c>
      <c r="H355" s="4" t="s">
        <v>43</v>
      </c>
      <c r="I355" s="4" t="s">
        <v>85</v>
      </c>
      <c r="J355" s="4" t="s">
        <v>84</v>
      </c>
      <c r="K355" s="4" t="s">
        <v>43</v>
      </c>
      <c r="L355" s="4" t="s">
        <v>43</v>
      </c>
      <c r="M355" s="4" t="s">
        <v>113</v>
      </c>
      <c r="N355" s="4" t="s">
        <v>43</v>
      </c>
      <c r="O355" s="4" t="s">
        <v>43</v>
      </c>
      <c r="P355" s="4" t="s">
        <v>87</v>
      </c>
      <c r="Q355" s="4" t="s">
        <v>114</v>
      </c>
      <c r="R355" s="4" t="s">
        <v>68</v>
      </c>
      <c r="S355" s="4" t="s">
        <v>43</v>
      </c>
      <c r="T355" s="4" t="s">
        <v>72</v>
      </c>
      <c r="U355" s="4" t="s">
        <v>43</v>
      </c>
      <c r="V355" s="4" t="s">
        <v>43</v>
      </c>
      <c r="W355" s="4" t="s">
        <v>50</v>
      </c>
      <c r="X355" s="4" t="s">
        <v>91</v>
      </c>
      <c r="Y355" s="5">
        <v>15</v>
      </c>
      <c r="Z355" s="5">
        <v>15</v>
      </c>
      <c r="AA355" s="4" t="s">
        <v>52</v>
      </c>
      <c r="AB355" s="5">
        <v>117</v>
      </c>
      <c r="AC355" s="5">
        <v>8401</v>
      </c>
      <c r="AD355" s="5"/>
      <c r="AE355" s="5">
        <v>93000</v>
      </c>
      <c r="AF355" s="4" t="s">
        <v>53</v>
      </c>
      <c r="AG355" s="6">
        <v>44561</v>
      </c>
      <c r="AH355" s="14" t="s">
        <v>115</v>
      </c>
      <c r="AI355" s="13">
        <v>12051560001</v>
      </c>
      <c r="AJ355" s="14" t="s">
        <v>116</v>
      </c>
      <c r="AK355" s="4" t="s">
        <v>118</v>
      </c>
      <c r="AL355" s="13">
        <v>12051333001</v>
      </c>
      <c r="AM355" s="4" t="s">
        <v>94</v>
      </c>
      <c r="AN355" s="14" t="s">
        <v>116</v>
      </c>
      <c r="AO355" s="5">
        <v>7882452400</v>
      </c>
      <c r="AP355" s="4" t="s">
        <v>117</v>
      </c>
      <c r="AQ355" s="14" t="s">
        <v>115</v>
      </c>
      <c r="AR355" s="4" t="s">
        <v>118</v>
      </c>
      <c r="AS355" s="4" t="s">
        <v>119</v>
      </c>
    </row>
    <row r="356" spans="1:45" s="7" customFormat="1" x14ac:dyDescent="0.25">
      <c r="A356" s="11">
        <v>3704725001</v>
      </c>
      <c r="B356" s="12" t="s">
        <v>343</v>
      </c>
      <c r="C356" s="8" t="s">
        <v>43</v>
      </c>
      <c r="D356" s="11">
        <v>3706329001</v>
      </c>
      <c r="E356" s="8" t="s">
        <v>298</v>
      </c>
      <c r="F356" s="8" t="s">
        <v>45</v>
      </c>
      <c r="G356" s="8" t="s">
        <v>46</v>
      </c>
      <c r="H356" s="8" t="s">
        <v>43</v>
      </c>
      <c r="I356" s="8" t="s">
        <v>85</v>
      </c>
      <c r="J356" s="8" t="s">
        <v>84</v>
      </c>
      <c r="K356" s="8" t="s">
        <v>338</v>
      </c>
      <c r="L356" s="8" t="s">
        <v>339</v>
      </c>
      <c r="M356" s="8" t="s">
        <v>43</v>
      </c>
      <c r="N356" s="8" t="s">
        <v>43</v>
      </c>
      <c r="O356" s="8" t="s">
        <v>43</v>
      </c>
      <c r="P356" s="8" t="s">
        <v>87</v>
      </c>
      <c r="Q356" s="8" t="s">
        <v>340</v>
      </c>
      <c r="R356" s="8" t="s">
        <v>43</v>
      </c>
      <c r="S356" s="8" t="s">
        <v>43</v>
      </c>
      <c r="T356" s="8" t="s">
        <v>43</v>
      </c>
      <c r="U356" s="8" t="s">
        <v>341</v>
      </c>
      <c r="V356" s="8" t="s">
        <v>43</v>
      </c>
      <c r="W356" s="8" t="s">
        <v>131</v>
      </c>
      <c r="X356" s="8" t="s">
        <v>64</v>
      </c>
      <c r="Y356" s="9">
        <v>23</v>
      </c>
      <c r="Z356" s="9">
        <v>26</v>
      </c>
      <c r="AA356" s="8" t="s">
        <v>52</v>
      </c>
      <c r="AB356" s="9">
        <v>440</v>
      </c>
      <c r="AC356" s="9">
        <v>22484</v>
      </c>
      <c r="AD356" s="9">
        <v>32726</v>
      </c>
      <c r="AE356" s="9">
        <v>155500</v>
      </c>
      <c r="AF356" s="8" t="s">
        <v>112</v>
      </c>
      <c r="AG356" s="10">
        <v>44196</v>
      </c>
      <c r="AH356" s="12" t="s">
        <v>342</v>
      </c>
      <c r="AI356" s="11">
        <v>3192985001</v>
      </c>
      <c r="AJ356" s="12" t="s">
        <v>307</v>
      </c>
      <c r="AK356" s="8" t="s">
        <v>308</v>
      </c>
      <c r="AL356" s="11">
        <v>3705608001</v>
      </c>
      <c r="AM356" s="8" t="s">
        <v>94</v>
      </c>
      <c r="AN356" s="12" t="s">
        <v>344</v>
      </c>
      <c r="AO356" s="9">
        <v>8500</v>
      </c>
      <c r="AP356" s="8" t="s">
        <v>43</v>
      </c>
      <c r="AQ356" s="12" t="s">
        <v>342</v>
      </c>
      <c r="AR356" s="8" t="s">
        <v>345</v>
      </c>
      <c r="AS356" s="8" t="s">
        <v>346</v>
      </c>
    </row>
    <row r="357" spans="1:45" s="7" customFormat="1" ht="45" x14ac:dyDescent="0.25">
      <c r="A357" s="13">
        <v>3729543001</v>
      </c>
      <c r="B357" s="14" t="s">
        <v>1309</v>
      </c>
      <c r="C357" s="4" t="s">
        <v>43</v>
      </c>
      <c r="D357" s="13">
        <v>9089532001</v>
      </c>
      <c r="E357" s="4" t="s">
        <v>44</v>
      </c>
      <c r="F357" s="4" t="s">
        <v>45</v>
      </c>
      <c r="G357" s="4" t="s">
        <v>46</v>
      </c>
      <c r="H357" s="4" t="s">
        <v>43</v>
      </c>
      <c r="I357" s="4" t="s">
        <v>85</v>
      </c>
      <c r="J357" s="4" t="s">
        <v>84</v>
      </c>
      <c r="K357" s="4" t="s">
        <v>299</v>
      </c>
      <c r="L357" s="4" t="s">
        <v>43</v>
      </c>
      <c r="M357" s="4" t="s">
        <v>43</v>
      </c>
      <c r="N357" s="4" t="s">
        <v>43</v>
      </c>
      <c r="O357" s="4" t="s">
        <v>43</v>
      </c>
      <c r="P357" s="4" t="s">
        <v>87</v>
      </c>
      <c r="Q357" s="4" t="s">
        <v>397</v>
      </c>
      <c r="R357" s="4" t="s">
        <v>165</v>
      </c>
      <c r="S357" s="4" t="s">
        <v>43</v>
      </c>
      <c r="T357" s="4" t="s">
        <v>67</v>
      </c>
      <c r="U357" s="4" t="s">
        <v>43</v>
      </c>
      <c r="V357" s="4" t="s">
        <v>43</v>
      </c>
      <c r="W357" s="4" t="s">
        <v>103</v>
      </c>
      <c r="X357" s="4" t="s">
        <v>91</v>
      </c>
      <c r="Y357" s="5">
        <v>2</v>
      </c>
      <c r="Z357" s="5">
        <v>19</v>
      </c>
      <c r="AA357" s="4" t="s">
        <v>52</v>
      </c>
      <c r="AB357" s="5">
        <v>576</v>
      </c>
      <c r="AC357" s="5">
        <v>37336</v>
      </c>
      <c r="AD357" s="5">
        <v>65599</v>
      </c>
      <c r="AE357" s="5">
        <v>164600</v>
      </c>
      <c r="AF357" s="4" t="s">
        <v>112</v>
      </c>
      <c r="AG357" s="6">
        <v>44561</v>
      </c>
      <c r="AH357" s="14" t="s">
        <v>1308</v>
      </c>
      <c r="AI357" s="13">
        <v>429726001</v>
      </c>
      <c r="AJ357" s="14" t="s">
        <v>611</v>
      </c>
      <c r="AK357" s="4" t="s">
        <v>612</v>
      </c>
      <c r="AL357" s="13">
        <v>490190001</v>
      </c>
      <c r="AM357" s="4" t="s">
        <v>1015</v>
      </c>
      <c r="AN357" s="14" t="s">
        <v>1016</v>
      </c>
      <c r="AO357" s="5">
        <v>41281084000</v>
      </c>
      <c r="AP357" s="4" t="s">
        <v>1017</v>
      </c>
      <c r="AQ357" s="14" t="s">
        <v>1018</v>
      </c>
      <c r="AR357" s="4" t="s">
        <v>612</v>
      </c>
      <c r="AS357" s="4" t="s">
        <v>1019</v>
      </c>
    </row>
    <row r="358" spans="1:45" s="7" customFormat="1" ht="45" x14ac:dyDescent="0.25">
      <c r="A358" s="13">
        <v>3729543001</v>
      </c>
      <c r="B358" s="14" t="s">
        <v>1309</v>
      </c>
      <c r="C358" s="4" t="s">
        <v>43</v>
      </c>
      <c r="D358" s="13">
        <v>9089642001</v>
      </c>
      <c r="E358" s="4" t="s">
        <v>44</v>
      </c>
      <c r="F358" s="4" t="s">
        <v>45</v>
      </c>
      <c r="G358" s="4" t="s">
        <v>46</v>
      </c>
      <c r="H358" s="4" t="s">
        <v>43</v>
      </c>
      <c r="I358" s="4" t="s">
        <v>85</v>
      </c>
      <c r="J358" s="4" t="s">
        <v>84</v>
      </c>
      <c r="K358" s="4" t="s">
        <v>299</v>
      </c>
      <c r="L358" s="4" t="s">
        <v>43</v>
      </c>
      <c r="M358" s="4" t="s">
        <v>43</v>
      </c>
      <c r="N358" s="4" t="s">
        <v>43</v>
      </c>
      <c r="O358" s="4" t="s">
        <v>43</v>
      </c>
      <c r="P358" s="4" t="s">
        <v>87</v>
      </c>
      <c r="Q358" s="4" t="s">
        <v>397</v>
      </c>
      <c r="R358" s="4" t="s">
        <v>165</v>
      </c>
      <c r="S358" s="4" t="s">
        <v>43</v>
      </c>
      <c r="T358" s="4" t="s">
        <v>68</v>
      </c>
      <c r="U358" s="4" t="s">
        <v>43</v>
      </c>
      <c r="V358" s="4" t="s">
        <v>43</v>
      </c>
      <c r="W358" s="4" t="s">
        <v>103</v>
      </c>
      <c r="X358" s="4" t="s">
        <v>91</v>
      </c>
      <c r="Y358" s="5">
        <v>2</v>
      </c>
      <c r="Z358" s="5">
        <v>19</v>
      </c>
      <c r="AA358" s="4" t="s">
        <v>52</v>
      </c>
      <c r="AB358" s="5">
        <v>576</v>
      </c>
      <c r="AC358" s="5">
        <v>37163</v>
      </c>
      <c r="AD358" s="5">
        <v>65596</v>
      </c>
      <c r="AE358" s="5">
        <v>133800</v>
      </c>
      <c r="AF358" s="4" t="s">
        <v>53</v>
      </c>
      <c r="AG358" s="6">
        <v>44926</v>
      </c>
      <c r="AH358" s="14" t="s">
        <v>1308</v>
      </c>
      <c r="AI358" s="13">
        <v>429726001</v>
      </c>
      <c r="AJ358" s="14" t="s">
        <v>611</v>
      </c>
      <c r="AK358" s="4" t="s">
        <v>612</v>
      </c>
      <c r="AL358" s="13">
        <v>490190001</v>
      </c>
      <c r="AM358" s="4" t="s">
        <v>1015</v>
      </c>
      <c r="AN358" s="14" t="s">
        <v>1016</v>
      </c>
      <c r="AO358" s="5">
        <v>41281084000</v>
      </c>
      <c r="AP358" s="4" t="s">
        <v>1017</v>
      </c>
      <c r="AQ358" s="14" t="s">
        <v>1018</v>
      </c>
      <c r="AR358" s="4" t="s">
        <v>612</v>
      </c>
      <c r="AS358" s="4" t="s">
        <v>1019</v>
      </c>
    </row>
    <row r="359" spans="1:45" s="7" customFormat="1" ht="45" x14ac:dyDescent="0.25">
      <c r="A359" s="13">
        <v>3729543001</v>
      </c>
      <c r="B359" s="14" t="s">
        <v>1309</v>
      </c>
      <c r="C359" s="4" t="s">
        <v>43</v>
      </c>
      <c r="D359" s="13">
        <v>9089792001</v>
      </c>
      <c r="E359" s="4" t="s">
        <v>44</v>
      </c>
      <c r="F359" s="4" t="s">
        <v>45</v>
      </c>
      <c r="G359" s="4" t="s">
        <v>46</v>
      </c>
      <c r="H359" s="4" t="s">
        <v>43</v>
      </c>
      <c r="I359" s="4" t="s">
        <v>85</v>
      </c>
      <c r="J359" s="4" t="s">
        <v>84</v>
      </c>
      <c r="K359" s="4" t="s">
        <v>299</v>
      </c>
      <c r="L359" s="4" t="s">
        <v>43</v>
      </c>
      <c r="M359" s="4" t="s">
        <v>43</v>
      </c>
      <c r="N359" s="4" t="s">
        <v>43</v>
      </c>
      <c r="O359" s="4" t="s">
        <v>43</v>
      </c>
      <c r="P359" s="4" t="s">
        <v>87</v>
      </c>
      <c r="Q359" s="4" t="s">
        <v>397</v>
      </c>
      <c r="R359" s="4" t="s">
        <v>165</v>
      </c>
      <c r="S359" s="4" t="s">
        <v>43</v>
      </c>
      <c r="T359" s="4" t="s">
        <v>69</v>
      </c>
      <c r="U359" s="4" t="s">
        <v>43</v>
      </c>
      <c r="V359" s="4" t="s">
        <v>43</v>
      </c>
      <c r="W359" s="4" t="s">
        <v>103</v>
      </c>
      <c r="X359" s="4" t="s">
        <v>321</v>
      </c>
      <c r="Y359" s="5">
        <v>2</v>
      </c>
      <c r="Z359" s="5">
        <v>21</v>
      </c>
      <c r="AA359" s="4" t="s">
        <v>52</v>
      </c>
      <c r="AB359" s="5">
        <v>918</v>
      </c>
      <c r="AC359" s="5">
        <v>58652</v>
      </c>
      <c r="AD359" s="5">
        <v>104327</v>
      </c>
      <c r="AE359" s="5">
        <v>133800</v>
      </c>
      <c r="AF359" s="4" t="s">
        <v>53</v>
      </c>
      <c r="AG359" s="6">
        <v>45107</v>
      </c>
      <c r="AH359" s="14" t="s">
        <v>1308</v>
      </c>
      <c r="AI359" s="13">
        <v>429726001</v>
      </c>
      <c r="AJ359" s="14" t="s">
        <v>611</v>
      </c>
      <c r="AK359" s="4" t="s">
        <v>612</v>
      </c>
      <c r="AL359" s="13">
        <v>490190001</v>
      </c>
      <c r="AM359" s="4" t="s">
        <v>1015</v>
      </c>
      <c r="AN359" s="14" t="s">
        <v>1016</v>
      </c>
      <c r="AO359" s="5">
        <v>41281084000</v>
      </c>
      <c r="AP359" s="4" t="s">
        <v>1017</v>
      </c>
      <c r="AQ359" s="14" t="s">
        <v>1018</v>
      </c>
      <c r="AR359" s="4" t="s">
        <v>612</v>
      </c>
      <c r="AS359" s="4" t="s">
        <v>1019</v>
      </c>
    </row>
    <row r="360" spans="1:45" s="7" customFormat="1" ht="30" x14ac:dyDescent="0.25">
      <c r="A360" s="11">
        <v>3790984001</v>
      </c>
      <c r="B360" s="12" t="s">
        <v>380</v>
      </c>
      <c r="C360" s="8" t="s">
        <v>43</v>
      </c>
      <c r="D360" s="11">
        <v>3790380001</v>
      </c>
      <c r="E360" s="8" t="s">
        <v>44</v>
      </c>
      <c r="F360" s="8" t="s">
        <v>45</v>
      </c>
      <c r="G360" s="8" t="s">
        <v>46</v>
      </c>
      <c r="H360" s="8" t="s">
        <v>43</v>
      </c>
      <c r="I360" s="8" t="s">
        <v>85</v>
      </c>
      <c r="J360" s="8" t="s">
        <v>84</v>
      </c>
      <c r="K360" s="8" t="s">
        <v>43</v>
      </c>
      <c r="L360" s="8" t="s">
        <v>43</v>
      </c>
      <c r="M360" s="8" t="s">
        <v>43</v>
      </c>
      <c r="N360" s="8" t="s">
        <v>43</v>
      </c>
      <c r="O360" s="8" t="s">
        <v>43</v>
      </c>
      <c r="P360" s="8" t="s">
        <v>376</v>
      </c>
      <c r="Q360" s="8" t="s">
        <v>377</v>
      </c>
      <c r="R360" s="8" t="s">
        <v>239</v>
      </c>
      <c r="S360" s="8" t="s">
        <v>43</v>
      </c>
      <c r="T360" s="8" t="s">
        <v>378</v>
      </c>
      <c r="U360" s="8" t="s">
        <v>43</v>
      </c>
      <c r="V360" s="8" t="s">
        <v>43</v>
      </c>
      <c r="W360" s="8" t="s">
        <v>103</v>
      </c>
      <c r="X360" s="8" t="s">
        <v>91</v>
      </c>
      <c r="Y360" s="9">
        <v>1</v>
      </c>
      <c r="Z360" s="9">
        <v>26</v>
      </c>
      <c r="AA360" s="8" t="s">
        <v>52</v>
      </c>
      <c r="AB360" s="9">
        <v>414</v>
      </c>
      <c r="AC360" s="9">
        <v>20886</v>
      </c>
      <c r="AD360" s="9"/>
      <c r="AE360" s="9">
        <v>197088</v>
      </c>
      <c r="AF360" s="8" t="s">
        <v>112</v>
      </c>
      <c r="AG360" s="10">
        <v>44196</v>
      </c>
      <c r="AH360" s="12" t="s">
        <v>379</v>
      </c>
      <c r="AI360" s="11">
        <v>1331499001</v>
      </c>
      <c r="AJ360" s="12" t="s">
        <v>386</v>
      </c>
      <c r="AK360" s="8" t="s">
        <v>387</v>
      </c>
      <c r="AL360" s="11">
        <v>3785726001</v>
      </c>
      <c r="AM360" s="8" t="s">
        <v>55</v>
      </c>
      <c r="AN360" s="12" t="s">
        <v>381</v>
      </c>
      <c r="AO360" s="9">
        <v>321600000</v>
      </c>
      <c r="AP360" s="8" t="s">
        <v>382</v>
      </c>
      <c r="AQ360" s="12" t="s">
        <v>383</v>
      </c>
      <c r="AR360" s="8" t="s">
        <v>384</v>
      </c>
      <c r="AS360" s="8" t="s">
        <v>385</v>
      </c>
    </row>
    <row r="361" spans="1:45" s="7" customFormat="1" ht="30" x14ac:dyDescent="0.25">
      <c r="A361" s="11">
        <v>3790984001</v>
      </c>
      <c r="B361" s="12" t="s">
        <v>380</v>
      </c>
      <c r="C361" s="8" t="s">
        <v>43</v>
      </c>
      <c r="D361" s="11">
        <v>3790643001</v>
      </c>
      <c r="E361" s="8" t="s">
        <v>44</v>
      </c>
      <c r="F361" s="8" t="s">
        <v>45</v>
      </c>
      <c r="G361" s="8" t="s">
        <v>46</v>
      </c>
      <c r="H361" s="8" t="s">
        <v>43</v>
      </c>
      <c r="I361" s="8" t="s">
        <v>85</v>
      </c>
      <c r="J361" s="8" t="s">
        <v>84</v>
      </c>
      <c r="K361" s="8" t="s">
        <v>43</v>
      </c>
      <c r="L361" s="8" t="s">
        <v>43</v>
      </c>
      <c r="M361" s="8" t="s">
        <v>43</v>
      </c>
      <c r="N361" s="8" t="s">
        <v>43</v>
      </c>
      <c r="O361" s="8" t="s">
        <v>43</v>
      </c>
      <c r="P361" s="8" t="s">
        <v>376</v>
      </c>
      <c r="Q361" s="8" t="s">
        <v>377</v>
      </c>
      <c r="R361" s="8" t="s">
        <v>239</v>
      </c>
      <c r="S361" s="8" t="s">
        <v>43</v>
      </c>
      <c r="T361" s="8" t="s">
        <v>388</v>
      </c>
      <c r="U361" s="8" t="s">
        <v>43</v>
      </c>
      <c r="V361" s="8" t="s">
        <v>43</v>
      </c>
      <c r="W361" s="8" t="s">
        <v>103</v>
      </c>
      <c r="X361" s="8" t="s">
        <v>91</v>
      </c>
      <c r="Y361" s="9">
        <v>1</v>
      </c>
      <c r="Z361" s="9">
        <v>26</v>
      </c>
      <c r="AA361" s="8" t="s">
        <v>52</v>
      </c>
      <c r="AB361" s="9">
        <v>432</v>
      </c>
      <c r="AC361" s="9">
        <v>20872</v>
      </c>
      <c r="AD361" s="9"/>
      <c r="AE361" s="9">
        <v>184652</v>
      </c>
      <c r="AF361" s="8" t="s">
        <v>112</v>
      </c>
      <c r="AG361" s="10">
        <v>44196</v>
      </c>
      <c r="AH361" s="12" t="s">
        <v>379</v>
      </c>
      <c r="AI361" s="11">
        <v>1331499001</v>
      </c>
      <c r="AJ361" s="12" t="s">
        <v>386</v>
      </c>
      <c r="AK361" s="8" t="s">
        <v>387</v>
      </c>
      <c r="AL361" s="11">
        <v>3785726001</v>
      </c>
      <c r="AM361" s="8" t="s">
        <v>55</v>
      </c>
      <c r="AN361" s="12" t="s">
        <v>381</v>
      </c>
      <c r="AO361" s="9">
        <v>321600000</v>
      </c>
      <c r="AP361" s="8" t="s">
        <v>382</v>
      </c>
      <c r="AQ361" s="12" t="s">
        <v>383</v>
      </c>
      <c r="AR361" s="8" t="s">
        <v>384</v>
      </c>
      <c r="AS361" s="8" t="s">
        <v>385</v>
      </c>
    </row>
    <row r="362" spans="1:45" s="7" customFormat="1" x14ac:dyDescent="0.25">
      <c r="A362" s="13">
        <v>3910401001</v>
      </c>
      <c r="B362" s="14" t="s">
        <v>570</v>
      </c>
      <c r="C362" s="4" t="s">
        <v>43</v>
      </c>
      <c r="D362" s="13">
        <v>5901147001</v>
      </c>
      <c r="E362" s="4" t="s">
        <v>44</v>
      </c>
      <c r="F362" s="4" t="s">
        <v>45</v>
      </c>
      <c r="G362" s="4" t="s">
        <v>46</v>
      </c>
      <c r="H362" s="4" t="s">
        <v>43</v>
      </c>
      <c r="I362" s="4" t="s">
        <v>567</v>
      </c>
      <c r="J362" s="4" t="s">
        <v>566</v>
      </c>
      <c r="K362" s="4" t="s">
        <v>43</v>
      </c>
      <c r="L362" s="4" t="s">
        <v>43</v>
      </c>
      <c r="M362" s="4" t="s">
        <v>43</v>
      </c>
      <c r="N362" s="4" t="s">
        <v>43</v>
      </c>
      <c r="O362" s="4" t="s">
        <v>43</v>
      </c>
      <c r="P362" s="4" t="s">
        <v>87</v>
      </c>
      <c r="Q362" s="4" t="s">
        <v>568</v>
      </c>
      <c r="R362" s="4" t="s">
        <v>43</v>
      </c>
      <c r="S362" s="4" t="s">
        <v>43</v>
      </c>
      <c r="T362" s="4" t="s">
        <v>75</v>
      </c>
      <c r="U362" s="4" t="s">
        <v>43</v>
      </c>
      <c r="V362" s="4" t="s">
        <v>43</v>
      </c>
      <c r="W362" s="4" t="s">
        <v>50</v>
      </c>
      <c r="X362" s="4" t="s">
        <v>358</v>
      </c>
      <c r="Y362" s="5">
        <v>25</v>
      </c>
      <c r="Z362" s="5">
        <v>27</v>
      </c>
      <c r="AA362" s="4" t="s">
        <v>52</v>
      </c>
      <c r="AB362" s="5">
        <v>799</v>
      </c>
      <c r="AC362" s="5">
        <v>37525</v>
      </c>
      <c r="AD362" s="5">
        <v>61207</v>
      </c>
      <c r="AE362" s="5">
        <v>131025</v>
      </c>
      <c r="AF362" s="4" t="s">
        <v>112</v>
      </c>
      <c r="AG362" s="6">
        <v>44561</v>
      </c>
      <c r="AH362" s="14" t="s">
        <v>569</v>
      </c>
      <c r="AI362" s="13">
        <v>7621498001</v>
      </c>
      <c r="AJ362" s="14" t="s">
        <v>566</v>
      </c>
      <c r="AK362" s="4" t="s">
        <v>572</v>
      </c>
      <c r="AL362" s="13">
        <v>3667203001</v>
      </c>
      <c r="AM362" s="4" t="s">
        <v>55</v>
      </c>
      <c r="AN362" s="14" t="s">
        <v>566</v>
      </c>
      <c r="AO362" s="5">
        <v>150000000</v>
      </c>
      <c r="AP362" s="4" t="s">
        <v>43</v>
      </c>
      <c r="AQ362" s="14" t="s">
        <v>571</v>
      </c>
      <c r="AR362" s="4" t="s">
        <v>572</v>
      </c>
      <c r="AS362" s="4" t="s">
        <v>573</v>
      </c>
    </row>
    <row r="363" spans="1:45" s="7" customFormat="1" x14ac:dyDescent="0.25">
      <c r="A363" s="13">
        <v>3910401001</v>
      </c>
      <c r="B363" s="14" t="s">
        <v>570</v>
      </c>
      <c r="C363" s="4" t="s">
        <v>43</v>
      </c>
      <c r="D363" s="13">
        <v>5901429001</v>
      </c>
      <c r="E363" s="4" t="s">
        <v>44</v>
      </c>
      <c r="F363" s="4" t="s">
        <v>45</v>
      </c>
      <c r="G363" s="4" t="s">
        <v>46</v>
      </c>
      <c r="H363" s="4" t="s">
        <v>43</v>
      </c>
      <c r="I363" s="4" t="s">
        <v>567</v>
      </c>
      <c r="J363" s="4" t="s">
        <v>566</v>
      </c>
      <c r="K363" s="4" t="s">
        <v>43</v>
      </c>
      <c r="L363" s="4" t="s">
        <v>43</v>
      </c>
      <c r="M363" s="4" t="s">
        <v>43</v>
      </c>
      <c r="N363" s="4" t="s">
        <v>43</v>
      </c>
      <c r="O363" s="4" t="s">
        <v>43</v>
      </c>
      <c r="P363" s="4" t="s">
        <v>87</v>
      </c>
      <c r="Q363" s="4" t="s">
        <v>568</v>
      </c>
      <c r="R363" s="4" t="s">
        <v>43</v>
      </c>
      <c r="S363" s="4" t="s">
        <v>43</v>
      </c>
      <c r="T363" s="4" t="s">
        <v>76</v>
      </c>
      <c r="U363" s="4" t="s">
        <v>43</v>
      </c>
      <c r="V363" s="4" t="s">
        <v>43</v>
      </c>
      <c r="W363" s="4" t="s">
        <v>50</v>
      </c>
      <c r="X363" s="4" t="s">
        <v>358</v>
      </c>
      <c r="Y363" s="5">
        <v>20</v>
      </c>
      <c r="Z363" s="5">
        <v>27</v>
      </c>
      <c r="AA363" s="4" t="s">
        <v>52</v>
      </c>
      <c r="AB363" s="5">
        <v>680</v>
      </c>
      <c r="AC363" s="5">
        <v>33328</v>
      </c>
      <c r="AD363" s="5">
        <v>53116</v>
      </c>
      <c r="AE363" s="5">
        <v>122926</v>
      </c>
      <c r="AF363" s="4" t="s">
        <v>53</v>
      </c>
      <c r="AG363" s="6">
        <v>44561</v>
      </c>
      <c r="AH363" s="14" t="s">
        <v>569</v>
      </c>
      <c r="AI363" s="13">
        <v>7621498001</v>
      </c>
      <c r="AJ363" s="14" t="s">
        <v>566</v>
      </c>
      <c r="AK363" s="4" t="s">
        <v>572</v>
      </c>
      <c r="AL363" s="13">
        <v>3667203001</v>
      </c>
      <c r="AM363" s="4" t="s">
        <v>55</v>
      </c>
      <c r="AN363" s="14" t="s">
        <v>566</v>
      </c>
      <c r="AO363" s="5">
        <v>150000000</v>
      </c>
      <c r="AP363" s="4" t="s">
        <v>43</v>
      </c>
      <c r="AQ363" s="14" t="s">
        <v>571</v>
      </c>
      <c r="AR363" s="4" t="s">
        <v>572</v>
      </c>
      <c r="AS363" s="4" t="s">
        <v>573</v>
      </c>
    </row>
    <row r="364" spans="1:45" s="7" customFormat="1" x14ac:dyDescent="0.25">
      <c r="A364" s="13">
        <v>3910401001</v>
      </c>
      <c r="B364" s="14" t="s">
        <v>570</v>
      </c>
      <c r="C364" s="4" t="s">
        <v>43</v>
      </c>
      <c r="D364" s="13">
        <v>5901458001</v>
      </c>
      <c r="E364" s="4" t="s">
        <v>44</v>
      </c>
      <c r="F364" s="4" t="s">
        <v>45</v>
      </c>
      <c r="G364" s="4" t="s">
        <v>46</v>
      </c>
      <c r="H364" s="4" t="s">
        <v>43</v>
      </c>
      <c r="I364" s="4" t="s">
        <v>567</v>
      </c>
      <c r="J364" s="4" t="s">
        <v>566</v>
      </c>
      <c r="K364" s="4" t="s">
        <v>43</v>
      </c>
      <c r="L364" s="4" t="s">
        <v>43</v>
      </c>
      <c r="M364" s="4" t="s">
        <v>43</v>
      </c>
      <c r="N364" s="4" t="s">
        <v>43</v>
      </c>
      <c r="O364" s="4" t="s">
        <v>43</v>
      </c>
      <c r="P364" s="4" t="s">
        <v>87</v>
      </c>
      <c r="Q364" s="4" t="s">
        <v>568</v>
      </c>
      <c r="R364" s="4" t="s">
        <v>43</v>
      </c>
      <c r="S364" s="4" t="s">
        <v>43</v>
      </c>
      <c r="T364" s="4" t="s">
        <v>574</v>
      </c>
      <c r="U364" s="4" t="s">
        <v>43</v>
      </c>
      <c r="V364" s="4" t="s">
        <v>43</v>
      </c>
      <c r="W364" s="4" t="s">
        <v>50</v>
      </c>
      <c r="X364" s="4" t="s">
        <v>64</v>
      </c>
      <c r="Y364" s="5">
        <v>24</v>
      </c>
      <c r="Z364" s="5">
        <v>26</v>
      </c>
      <c r="AA364" s="4" t="s">
        <v>52</v>
      </c>
      <c r="AB364" s="5">
        <v>225</v>
      </c>
      <c r="AC364" s="5">
        <v>12308</v>
      </c>
      <c r="AD364" s="5">
        <v>18486</v>
      </c>
      <c r="AE364" s="5">
        <v>152083</v>
      </c>
      <c r="AF364" s="4" t="s">
        <v>112</v>
      </c>
      <c r="AG364" s="6">
        <v>44561</v>
      </c>
      <c r="AH364" s="14" t="s">
        <v>569</v>
      </c>
      <c r="AI364" s="13">
        <v>7621498001</v>
      </c>
      <c r="AJ364" s="14" t="s">
        <v>566</v>
      </c>
      <c r="AK364" s="4" t="s">
        <v>572</v>
      </c>
      <c r="AL364" s="13">
        <v>3667203001</v>
      </c>
      <c r="AM364" s="4" t="s">
        <v>55</v>
      </c>
      <c r="AN364" s="14" t="s">
        <v>566</v>
      </c>
      <c r="AO364" s="5">
        <v>150000000</v>
      </c>
      <c r="AP364" s="4" t="s">
        <v>43</v>
      </c>
      <c r="AQ364" s="14" t="s">
        <v>571</v>
      </c>
      <c r="AR364" s="4" t="s">
        <v>572</v>
      </c>
      <c r="AS364" s="4" t="s">
        <v>573</v>
      </c>
    </row>
    <row r="365" spans="1:45" s="7" customFormat="1" x14ac:dyDescent="0.25">
      <c r="A365" s="13">
        <v>3910401001</v>
      </c>
      <c r="B365" s="14" t="s">
        <v>570</v>
      </c>
      <c r="C365" s="4" t="s">
        <v>43</v>
      </c>
      <c r="D365" s="13">
        <v>8207104001</v>
      </c>
      <c r="E365" s="4" t="s">
        <v>44</v>
      </c>
      <c r="F365" s="4" t="s">
        <v>45</v>
      </c>
      <c r="G365" s="4" t="s">
        <v>46</v>
      </c>
      <c r="H365" s="4" t="s">
        <v>43</v>
      </c>
      <c r="I365" s="4" t="s">
        <v>567</v>
      </c>
      <c r="J365" s="4" t="s">
        <v>566</v>
      </c>
      <c r="K365" s="4" t="s">
        <v>43</v>
      </c>
      <c r="L365" s="4" t="s">
        <v>43</v>
      </c>
      <c r="M365" s="4" t="s">
        <v>43</v>
      </c>
      <c r="N365" s="4" t="s">
        <v>43</v>
      </c>
      <c r="O365" s="4" t="s">
        <v>43</v>
      </c>
      <c r="P365" s="4" t="s">
        <v>87</v>
      </c>
      <c r="Q365" s="4" t="s">
        <v>568</v>
      </c>
      <c r="R365" s="4" t="s">
        <v>43</v>
      </c>
      <c r="S365" s="4" t="s">
        <v>43</v>
      </c>
      <c r="T365" s="4" t="s">
        <v>77</v>
      </c>
      <c r="U365" s="4" t="s">
        <v>43</v>
      </c>
      <c r="V365" s="4" t="s">
        <v>43</v>
      </c>
      <c r="W365" s="4" t="s">
        <v>50</v>
      </c>
      <c r="X365" s="4" t="s">
        <v>91</v>
      </c>
      <c r="Y365" s="5">
        <v>24</v>
      </c>
      <c r="Z365" s="5">
        <v>24</v>
      </c>
      <c r="AA365" s="4" t="s">
        <v>52</v>
      </c>
      <c r="AB365" s="5">
        <v>287</v>
      </c>
      <c r="AC365" s="5">
        <v>12850</v>
      </c>
      <c r="AD365" s="5">
        <v>18756</v>
      </c>
      <c r="AE365" s="5">
        <v>105000</v>
      </c>
      <c r="AF365" s="4" t="s">
        <v>53</v>
      </c>
      <c r="AG365" s="6">
        <v>44104</v>
      </c>
      <c r="AH365" s="14" t="s">
        <v>569</v>
      </c>
      <c r="AI365" s="13">
        <v>7621498001</v>
      </c>
      <c r="AJ365" s="14" t="s">
        <v>566</v>
      </c>
      <c r="AK365" s="4" t="s">
        <v>572</v>
      </c>
      <c r="AL365" s="13">
        <v>3667203001</v>
      </c>
      <c r="AM365" s="4" t="s">
        <v>55</v>
      </c>
      <c r="AN365" s="14" t="s">
        <v>566</v>
      </c>
      <c r="AO365" s="5">
        <v>150000000</v>
      </c>
      <c r="AP365" s="4" t="s">
        <v>43</v>
      </c>
      <c r="AQ365" s="14" t="s">
        <v>571</v>
      </c>
      <c r="AR365" s="4" t="s">
        <v>572</v>
      </c>
      <c r="AS365" s="4" t="s">
        <v>573</v>
      </c>
    </row>
    <row r="366" spans="1:45" s="7" customFormat="1" x14ac:dyDescent="0.25">
      <c r="A366" s="13">
        <v>3910401001</v>
      </c>
      <c r="B366" s="14" t="s">
        <v>570</v>
      </c>
      <c r="C366" s="4" t="s">
        <v>43</v>
      </c>
      <c r="D366" s="13">
        <v>8207339001</v>
      </c>
      <c r="E366" s="4" t="s">
        <v>44</v>
      </c>
      <c r="F366" s="4" t="s">
        <v>45</v>
      </c>
      <c r="G366" s="4" t="s">
        <v>46</v>
      </c>
      <c r="H366" s="4" t="s">
        <v>43</v>
      </c>
      <c r="I366" s="4" t="s">
        <v>567</v>
      </c>
      <c r="J366" s="4" t="s">
        <v>566</v>
      </c>
      <c r="K366" s="4" t="s">
        <v>43</v>
      </c>
      <c r="L366" s="4" t="s">
        <v>43</v>
      </c>
      <c r="M366" s="4" t="s">
        <v>43</v>
      </c>
      <c r="N366" s="4" t="s">
        <v>43</v>
      </c>
      <c r="O366" s="4" t="s">
        <v>43</v>
      </c>
      <c r="P366" s="4" t="s">
        <v>87</v>
      </c>
      <c r="Q366" s="4" t="s">
        <v>568</v>
      </c>
      <c r="R366" s="4" t="s">
        <v>43</v>
      </c>
      <c r="S366" s="4" t="s">
        <v>43</v>
      </c>
      <c r="T366" s="4" t="s">
        <v>1068</v>
      </c>
      <c r="U366" s="4" t="s">
        <v>43</v>
      </c>
      <c r="V366" s="4" t="s">
        <v>43</v>
      </c>
      <c r="W366" s="4" t="s">
        <v>50</v>
      </c>
      <c r="X366" s="4" t="s">
        <v>91</v>
      </c>
      <c r="Y366" s="5">
        <v>24</v>
      </c>
      <c r="Z366" s="5">
        <v>24</v>
      </c>
      <c r="AA366" s="4" t="s">
        <v>52</v>
      </c>
      <c r="AB366" s="5">
        <v>283</v>
      </c>
      <c r="AC366" s="5">
        <v>12649</v>
      </c>
      <c r="AD366" s="5">
        <v>18756</v>
      </c>
      <c r="AE366" s="5">
        <v>105000</v>
      </c>
      <c r="AF366" s="4" t="s">
        <v>53</v>
      </c>
      <c r="AG366" s="6">
        <v>44104</v>
      </c>
      <c r="AH366" s="14" t="s">
        <v>569</v>
      </c>
      <c r="AI366" s="13">
        <v>7621498001</v>
      </c>
      <c r="AJ366" s="14" t="s">
        <v>566</v>
      </c>
      <c r="AK366" s="4" t="s">
        <v>572</v>
      </c>
      <c r="AL366" s="13">
        <v>3667203001</v>
      </c>
      <c r="AM366" s="4" t="s">
        <v>55</v>
      </c>
      <c r="AN366" s="14" t="s">
        <v>566</v>
      </c>
      <c r="AO366" s="5">
        <v>150000000</v>
      </c>
      <c r="AP366" s="4" t="s">
        <v>43</v>
      </c>
      <c r="AQ366" s="14" t="s">
        <v>571</v>
      </c>
      <c r="AR366" s="4" t="s">
        <v>572</v>
      </c>
      <c r="AS366" s="4" t="s">
        <v>573</v>
      </c>
    </row>
    <row r="367" spans="1:45" s="7" customFormat="1" x14ac:dyDescent="0.25">
      <c r="A367" s="13">
        <v>3910401001</v>
      </c>
      <c r="B367" s="14" t="s">
        <v>570</v>
      </c>
      <c r="C367" s="4" t="s">
        <v>43</v>
      </c>
      <c r="D367" s="13">
        <v>8207387001</v>
      </c>
      <c r="E367" s="4" t="s">
        <v>44</v>
      </c>
      <c r="F367" s="4" t="s">
        <v>45</v>
      </c>
      <c r="G367" s="4" t="s">
        <v>46</v>
      </c>
      <c r="H367" s="4" t="s">
        <v>43</v>
      </c>
      <c r="I367" s="4" t="s">
        <v>567</v>
      </c>
      <c r="J367" s="4" t="s">
        <v>566</v>
      </c>
      <c r="K367" s="4" t="s">
        <v>43</v>
      </c>
      <c r="L367" s="4" t="s">
        <v>43</v>
      </c>
      <c r="M367" s="4" t="s">
        <v>43</v>
      </c>
      <c r="N367" s="4" t="s">
        <v>43</v>
      </c>
      <c r="O367" s="4" t="s">
        <v>43</v>
      </c>
      <c r="P367" s="4" t="s">
        <v>87</v>
      </c>
      <c r="Q367" s="4" t="s">
        <v>568</v>
      </c>
      <c r="R367" s="4" t="s">
        <v>43</v>
      </c>
      <c r="S367" s="4" t="s">
        <v>43</v>
      </c>
      <c r="T367" s="4" t="s">
        <v>78</v>
      </c>
      <c r="U367" s="4" t="s">
        <v>43</v>
      </c>
      <c r="V367" s="4" t="s">
        <v>43</v>
      </c>
      <c r="W367" s="4" t="s">
        <v>50</v>
      </c>
      <c r="X367" s="4" t="s">
        <v>91</v>
      </c>
      <c r="Y367" s="5">
        <v>24</v>
      </c>
      <c r="Z367" s="5">
        <v>24</v>
      </c>
      <c r="AA367" s="4" t="s">
        <v>52</v>
      </c>
      <c r="AB367" s="5">
        <v>287</v>
      </c>
      <c r="AC367" s="5">
        <v>12850</v>
      </c>
      <c r="AD367" s="5">
        <v>18756</v>
      </c>
      <c r="AE367" s="5">
        <v>95000</v>
      </c>
      <c r="AF367" s="4" t="s">
        <v>53</v>
      </c>
      <c r="AG367" s="6">
        <v>44104</v>
      </c>
      <c r="AH367" s="14" t="s">
        <v>569</v>
      </c>
      <c r="AI367" s="13">
        <v>7621498001</v>
      </c>
      <c r="AJ367" s="14" t="s">
        <v>566</v>
      </c>
      <c r="AK367" s="4" t="s">
        <v>572</v>
      </c>
      <c r="AL367" s="13">
        <v>3667203001</v>
      </c>
      <c r="AM367" s="4" t="s">
        <v>55</v>
      </c>
      <c r="AN367" s="14" t="s">
        <v>566</v>
      </c>
      <c r="AO367" s="5">
        <v>150000000</v>
      </c>
      <c r="AP367" s="4" t="s">
        <v>43</v>
      </c>
      <c r="AQ367" s="14" t="s">
        <v>571</v>
      </c>
      <c r="AR367" s="4" t="s">
        <v>572</v>
      </c>
      <c r="AS367" s="4" t="s">
        <v>573</v>
      </c>
    </row>
    <row r="368" spans="1:45" s="7" customFormat="1" x14ac:dyDescent="0.25">
      <c r="A368" s="11">
        <v>3942447001</v>
      </c>
      <c r="B368" s="12" t="s">
        <v>1513</v>
      </c>
      <c r="C368" s="8" t="s">
        <v>43</v>
      </c>
      <c r="D368" s="11">
        <v>9721897001</v>
      </c>
      <c r="E368" s="8" t="s">
        <v>44</v>
      </c>
      <c r="F368" s="8" t="s">
        <v>45</v>
      </c>
      <c r="G368" s="8" t="s">
        <v>46</v>
      </c>
      <c r="H368" s="8" t="s">
        <v>43</v>
      </c>
      <c r="I368" s="8" t="s">
        <v>85</v>
      </c>
      <c r="J368" s="8" t="s">
        <v>84</v>
      </c>
      <c r="K368" s="8" t="s">
        <v>338</v>
      </c>
      <c r="L368" s="8" t="s">
        <v>43</v>
      </c>
      <c r="M368" s="8" t="s">
        <v>43</v>
      </c>
      <c r="N368" s="8" t="s">
        <v>43</v>
      </c>
      <c r="O368" s="8" t="s">
        <v>43</v>
      </c>
      <c r="P368" s="8" t="s">
        <v>319</v>
      </c>
      <c r="Q368" s="8" t="s">
        <v>1511</v>
      </c>
      <c r="R368" s="8" t="s">
        <v>127</v>
      </c>
      <c r="S368" s="8" t="s">
        <v>43</v>
      </c>
      <c r="T368" s="8" t="s">
        <v>493</v>
      </c>
      <c r="U368" s="8" t="s">
        <v>43</v>
      </c>
      <c r="V368" s="8" t="s">
        <v>43</v>
      </c>
      <c r="W368" s="8" t="s">
        <v>103</v>
      </c>
      <c r="X368" s="8" t="s">
        <v>91</v>
      </c>
      <c r="Y368" s="9">
        <v>25</v>
      </c>
      <c r="Z368" s="9">
        <v>25</v>
      </c>
      <c r="AA368" s="8" t="s">
        <v>52</v>
      </c>
      <c r="AB368" s="9">
        <v>323</v>
      </c>
      <c r="AC368" s="9">
        <v>15714</v>
      </c>
      <c r="AD368" s="9">
        <v>28477</v>
      </c>
      <c r="AE368" s="9">
        <v>198000</v>
      </c>
      <c r="AF368" s="8" t="s">
        <v>112</v>
      </c>
      <c r="AG368" s="10">
        <v>44196</v>
      </c>
      <c r="AH368" s="12" t="s">
        <v>1512</v>
      </c>
      <c r="AI368" s="11">
        <v>3136702001</v>
      </c>
      <c r="AJ368" s="12" t="s">
        <v>1385</v>
      </c>
      <c r="AK368" s="8" t="s">
        <v>1383</v>
      </c>
      <c r="AL368" s="11">
        <v>9356931001</v>
      </c>
      <c r="AM368" s="8" t="s">
        <v>55</v>
      </c>
      <c r="AN368" s="12" t="s">
        <v>1381</v>
      </c>
      <c r="AO368" s="9">
        <v>800000000</v>
      </c>
      <c r="AP368" s="8" t="s">
        <v>43</v>
      </c>
      <c r="AQ368" s="12" t="s">
        <v>1382</v>
      </c>
      <c r="AR368" s="8" t="s">
        <v>1383</v>
      </c>
      <c r="AS368" s="8" t="s">
        <v>1384</v>
      </c>
    </row>
    <row r="369" spans="1:45" s="7" customFormat="1" x14ac:dyDescent="0.25">
      <c r="A369" s="11">
        <v>3942447001</v>
      </c>
      <c r="B369" s="12" t="s">
        <v>1513</v>
      </c>
      <c r="C369" s="8" t="s">
        <v>43</v>
      </c>
      <c r="D369" s="11">
        <v>9725787001</v>
      </c>
      <c r="E369" s="8" t="s">
        <v>44</v>
      </c>
      <c r="F369" s="8" t="s">
        <v>45</v>
      </c>
      <c r="G369" s="8" t="s">
        <v>46</v>
      </c>
      <c r="H369" s="8" t="s">
        <v>43</v>
      </c>
      <c r="I369" s="8" t="s">
        <v>85</v>
      </c>
      <c r="J369" s="8" t="s">
        <v>84</v>
      </c>
      <c r="K369" s="8" t="s">
        <v>338</v>
      </c>
      <c r="L369" s="8" t="s">
        <v>43</v>
      </c>
      <c r="M369" s="8" t="s">
        <v>43</v>
      </c>
      <c r="N369" s="8" t="s">
        <v>43</v>
      </c>
      <c r="O369" s="8" t="s">
        <v>43</v>
      </c>
      <c r="P369" s="8" t="s">
        <v>319</v>
      </c>
      <c r="Q369" s="8" t="s">
        <v>1511</v>
      </c>
      <c r="R369" s="8" t="s">
        <v>127</v>
      </c>
      <c r="S369" s="8" t="s">
        <v>43</v>
      </c>
      <c r="T369" s="8" t="s">
        <v>1468</v>
      </c>
      <c r="U369" s="8" t="s">
        <v>43</v>
      </c>
      <c r="V369" s="8" t="s">
        <v>43</v>
      </c>
      <c r="W369" s="8" t="s">
        <v>103</v>
      </c>
      <c r="X369" s="8" t="s">
        <v>91</v>
      </c>
      <c r="Y369" s="9">
        <v>22</v>
      </c>
      <c r="Z369" s="9">
        <v>25</v>
      </c>
      <c r="AA369" s="8" t="s">
        <v>52</v>
      </c>
      <c r="AB369" s="9">
        <v>1082</v>
      </c>
      <c r="AC369" s="9">
        <v>59938</v>
      </c>
      <c r="AD369" s="9">
        <v>92103</v>
      </c>
      <c r="AE369" s="9">
        <v>194000</v>
      </c>
      <c r="AF369" s="8" t="s">
        <v>112</v>
      </c>
      <c r="AG369" s="10">
        <v>44377</v>
      </c>
      <c r="AH369" s="12" t="s">
        <v>1512</v>
      </c>
      <c r="AI369" s="11">
        <v>3136702001</v>
      </c>
      <c r="AJ369" s="12" t="s">
        <v>1385</v>
      </c>
      <c r="AK369" s="8" t="s">
        <v>1383</v>
      </c>
      <c r="AL369" s="11">
        <v>9356931001</v>
      </c>
      <c r="AM369" s="8" t="s">
        <v>55</v>
      </c>
      <c r="AN369" s="12" t="s">
        <v>1381</v>
      </c>
      <c r="AO369" s="9">
        <v>800000000</v>
      </c>
      <c r="AP369" s="8" t="s">
        <v>43</v>
      </c>
      <c r="AQ369" s="12" t="s">
        <v>1382</v>
      </c>
      <c r="AR369" s="8" t="s">
        <v>1383</v>
      </c>
      <c r="AS369" s="8" t="s">
        <v>1384</v>
      </c>
    </row>
    <row r="370" spans="1:45" s="7" customFormat="1" x14ac:dyDescent="0.25">
      <c r="A370" s="13">
        <v>4104276001</v>
      </c>
      <c r="B370" s="14" t="s">
        <v>391</v>
      </c>
      <c r="C370" s="4" t="s">
        <v>43</v>
      </c>
      <c r="D370" s="13">
        <v>4104383001</v>
      </c>
      <c r="E370" s="4" t="s">
        <v>298</v>
      </c>
      <c r="F370" s="4" t="s">
        <v>45</v>
      </c>
      <c r="G370" s="4" t="s">
        <v>46</v>
      </c>
      <c r="H370" s="4" t="s">
        <v>43</v>
      </c>
      <c r="I370" s="4" t="s">
        <v>85</v>
      </c>
      <c r="J370" s="4" t="s">
        <v>318</v>
      </c>
      <c r="K370" s="4" t="s">
        <v>43</v>
      </c>
      <c r="L370" s="4" t="s">
        <v>43</v>
      </c>
      <c r="M370" s="4" t="s">
        <v>43</v>
      </c>
      <c r="N370" s="4" t="s">
        <v>43</v>
      </c>
      <c r="O370" s="4" t="s">
        <v>43</v>
      </c>
      <c r="P370" s="4" t="s">
        <v>87</v>
      </c>
      <c r="Q370" s="4" t="s">
        <v>389</v>
      </c>
      <c r="R370" s="4" t="s">
        <v>78</v>
      </c>
      <c r="S370" s="4" t="s">
        <v>43</v>
      </c>
      <c r="T370" s="4" t="s">
        <v>43</v>
      </c>
      <c r="U370" s="4" t="s">
        <v>43</v>
      </c>
      <c r="V370" s="4" t="s">
        <v>43</v>
      </c>
      <c r="W370" s="4" t="s">
        <v>131</v>
      </c>
      <c r="X370" s="4" t="s">
        <v>91</v>
      </c>
      <c r="Y370" s="5">
        <v>4</v>
      </c>
      <c r="Z370" s="5">
        <v>4</v>
      </c>
      <c r="AA370" s="4" t="s">
        <v>52</v>
      </c>
      <c r="AB370" s="5">
        <v>24</v>
      </c>
      <c r="AC370" s="5">
        <v>2686</v>
      </c>
      <c r="AD370" s="5">
        <v>3183</v>
      </c>
      <c r="AE370" s="5">
        <v>97000</v>
      </c>
      <c r="AF370" s="4" t="s">
        <v>112</v>
      </c>
      <c r="AG370" s="6">
        <v>44104</v>
      </c>
      <c r="AH370" s="14" t="s">
        <v>390</v>
      </c>
      <c r="AI370" s="13">
        <v>11700081001</v>
      </c>
      <c r="AJ370" s="14" t="s">
        <v>392</v>
      </c>
      <c r="AK370" s="4" t="s">
        <v>393</v>
      </c>
      <c r="AL370" s="13">
        <v>4103986001</v>
      </c>
      <c r="AM370" s="4" t="s">
        <v>55</v>
      </c>
      <c r="AN370" s="14" t="s">
        <v>392</v>
      </c>
      <c r="AO370" s="5">
        <v>10000</v>
      </c>
      <c r="AP370" s="4" t="s">
        <v>43</v>
      </c>
      <c r="AQ370" s="14" t="s">
        <v>390</v>
      </c>
      <c r="AR370" s="4" t="s">
        <v>393</v>
      </c>
      <c r="AS370" s="4" t="s">
        <v>394</v>
      </c>
    </row>
    <row r="371" spans="1:45" s="7" customFormat="1" x14ac:dyDescent="0.25">
      <c r="A371" s="11">
        <v>4107153001</v>
      </c>
      <c r="B371" s="12" t="s">
        <v>535</v>
      </c>
      <c r="C371" s="8" t="s">
        <v>43</v>
      </c>
      <c r="D371" s="11">
        <v>5657878001</v>
      </c>
      <c r="E371" s="8" t="s">
        <v>44</v>
      </c>
      <c r="F371" s="8" t="s">
        <v>45</v>
      </c>
      <c r="G371" s="8" t="s">
        <v>46</v>
      </c>
      <c r="H371" s="8" t="s">
        <v>43</v>
      </c>
      <c r="I371" s="8" t="s">
        <v>85</v>
      </c>
      <c r="J371" s="8" t="s">
        <v>84</v>
      </c>
      <c r="K371" s="8" t="s">
        <v>531</v>
      </c>
      <c r="L371" s="8" t="s">
        <v>43</v>
      </c>
      <c r="M371" s="8" t="s">
        <v>43</v>
      </c>
      <c r="N371" s="8" t="s">
        <v>43</v>
      </c>
      <c r="O371" s="8" t="s">
        <v>43</v>
      </c>
      <c r="P371" s="8" t="s">
        <v>87</v>
      </c>
      <c r="Q371" s="8" t="s">
        <v>532</v>
      </c>
      <c r="R371" s="8" t="s">
        <v>121</v>
      </c>
      <c r="S371" s="8" t="s">
        <v>43</v>
      </c>
      <c r="T371" s="8" t="s">
        <v>533</v>
      </c>
      <c r="U371" s="8" t="s">
        <v>43</v>
      </c>
      <c r="V371" s="8" t="s">
        <v>43</v>
      </c>
      <c r="W371" s="8" t="s">
        <v>103</v>
      </c>
      <c r="X371" s="8" t="s">
        <v>64</v>
      </c>
      <c r="Y371" s="9">
        <v>24</v>
      </c>
      <c r="Z371" s="9">
        <v>24</v>
      </c>
      <c r="AA371" s="8" t="s">
        <v>52</v>
      </c>
      <c r="AB371" s="9">
        <v>308</v>
      </c>
      <c r="AC371" s="9">
        <v>20260</v>
      </c>
      <c r="AD371" s="9">
        <v>31938</v>
      </c>
      <c r="AE371" s="9">
        <v>183000</v>
      </c>
      <c r="AF371" s="8" t="s">
        <v>53</v>
      </c>
      <c r="AG371" s="10">
        <v>44104</v>
      </c>
      <c r="AH371" s="12" t="s">
        <v>534</v>
      </c>
      <c r="AI371" s="11">
        <v>2018219001</v>
      </c>
      <c r="AJ371" s="12" t="s">
        <v>541</v>
      </c>
      <c r="AK371" s="8" t="s">
        <v>542</v>
      </c>
      <c r="AL371" s="11">
        <v>2018222001</v>
      </c>
      <c r="AM371" s="8" t="s">
        <v>94</v>
      </c>
      <c r="AN371" s="12" t="s">
        <v>536</v>
      </c>
      <c r="AO371" s="9">
        <v>11675365</v>
      </c>
      <c r="AP371" s="8" t="s">
        <v>537</v>
      </c>
      <c r="AQ371" s="12" t="s">
        <v>538</v>
      </c>
      <c r="AR371" s="8" t="s">
        <v>539</v>
      </c>
      <c r="AS371" s="8" t="s">
        <v>540</v>
      </c>
    </row>
    <row r="372" spans="1:45" s="7" customFormat="1" x14ac:dyDescent="0.25">
      <c r="A372" s="11">
        <v>4107153001</v>
      </c>
      <c r="B372" s="12" t="s">
        <v>535</v>
      </c>
      <c r="C372" s="8" t="s">
        <v>43</v>
      </c>
      <c r="D372" s="11">
        <v>5658698001</v>
      </c>
      <c r="E372" s="8" t="s">
        <v>44</v>
      </c>
      <c r="F372" s="8" t="s">
        <v>45</v>
      </c>
      <c r="G372" s="8" t="s">
        <v>46</v>
      </c>
      <c r="H372" s="8" t="s">
        <v>43</v>
      </c>
      <c r="I372" s="8" t="s">
        <v>85</v>
      </c>
      <c r="J372" s="8" t="s">
        <v>84</v>
      </c>
      <c r="K372" s="8" t="s">
        <v>531</v>
      </c>
      <c r="L372" s="8" t="s">
        <v>43</v>
      </c>
      <c r="M372" s="8" t="s">
        <v>43</v>
      </c>
      <c r="N372" s="8" t="s">
        <v>43</v>
      </c>
      <c r="O372" s="8" t="s">
        <v>43</v>
      </c>
      <c r="P372" s="8" t="s">
        <v>87</v>
      </c>
      <c r="Q372" s="8" t="s">
        <v>532</v>
      </c>
      <c r="R372" s="8" t="s">
        <v>121</v>
      </c>
      <c r="S372" s="8" t="s">
        <v>43</v>
      </c>
      <c r="T372" s="8" t="s">
        <v>70</v>
      </c>
      <c r="U372" s="8" t="s">
        <v>43</v>
      </c>
      <c r="V372" s="8" t="s">
        <v>43</v>
      </c>
      <c r="W372" s="8" t="s">
        <v>103</v>
      </c>
      <c r="X372" s="8" t="s">
        <v>64</v>
      </c>
      <c r="Y372" s="9">
        <v>23</v>
      </c>
      <c r="Z372" s="9">
        <v>23</v>
      </c>
      <c r="AA372" s="8" t="s">
        <v>52</v>
      </c>
      <c r="AB372" s="9">
        <v>440</v>
      </c>
      <c r="AC372" s="9">
        <v>28890</v>
      </c>
      <c r="AD372" s="9">
        <v>34431</v>
      </c>
      <c r="AE372" s="9">
        <v>183000</v>
      </c>
      <c r="AF372" s="8" t="s">
        <v>53</v>
      </c>
      <c r="AG372" s="10">
        <v>44104</v>
      </c>
      <c r="AH372" s="12" t="s">
        <v>534</v>
      </c>
      <c r="AI372" s="11">
        <v>2018219001</v>
      </c>
      <c r="AJ372" s="12" t="s">
        <v>541</v>
      </c>
      <c r="AK372" s="8" t="s">
        <v>542</v>
      </c>
      <c r="AL372" s="11">
        <v>2018222001</v>
      </c>
      <c r="AM372" s="8" t="s">
        <v>94</v>
      </c>
      <c r="AN372" s="12" t="s">
        <v>536</v>
      </c>
      <c r="AO372" s="9">
        <v>11675365</v>
      </c>
      <c r="AP372" s="8" t="s">
        <v>537</v>
      </c>
      <c r="AQ372" s="12" t="s">
        <v>538</v>
      </c>
      <c r="AR372" s="8" t="s">
        <v>539</v>
      </c>
      <c r="AS372" s="8" t="s">
        <v>540</v>
      </c>
    </row>
    <row r="373" spans="1:45" s="7" customFormat="1" ht="30" x14ac:dyDescent="0.25">
      <c r="A373" s="13">
        <v>4241473001</v>
      </c>
      <c r="B373" s="14" t="s">
        <v>472</v>
      </c>
      <c r="C373" s="4" t="s">
        <v>43</v>
      </c>
      <c r="D373" s="13">
        <v>4960577001</v>
      </c>
      <c r="E373" s="4" t="s">
        <v>44</v>
      </c>
      <c r="F373" s="4" t="s">
        <v>45</v>
      </c>
      <c r="G373" s="4" t="s">
        <v>46</v>
      </c>
      <c r="H373" s="4" t="s">
        <v>43</v>
      </c>
      <c r="I373" s="4" t="s">
        <v>85</v>
      </c>
      <c r="J373" s="4" t="s">
        <v>84</v>
      </c>
      <c r="K373" s="4" t="s">
        <v>43</v>
      </c>
      <c r="L373" s="4" t="s">
        <v>468</v>
      </c>
      <c r="M373" s="4" t="s">
        <v>43</v>
      </c>
      <c r="N373" s="4" t="s">
        <v>469</v>
      </c>
      <c r="O373" s="4" t="s">
        <v>43</v>
      </c>
      <c r="P373" s="4" t="s">
        <v>87</v>
      </c>
      <c r="Q373" s="4" t="s">
        <v>470</v>
      </c>
      <c r="R373" s="4" t="s">
        <v>43</v>
      </c>
      <c r="S373" s="4" t="s">
        <v>43</v>
      </c>
      <c r="T373" s="4" t="s">
        <v>62</v>
      </c>
      <c r="U373" s="4" t="s">
        <v>43</v>
      </c>
      <c r="V373" s="4" t="s">
        <v>43</v>
      </c>
      <c r="W373" s="4" t="s">
        <v>131</v>
      </c>
      <c r="X373" s="4" t="s">
        <v>64</v>
      </c>
      <c r="Y373" s="5">
        <v>20</v>
      </c>
      <c r="Z373" s="5">
        <v>20</v>
      </c>
      <c r="AA373" s="4" t="s">
        <v>52</v>
      </c>
      <c r="AB373" s="5">
        <v>228</v>
      </c>
      <c r="AC373" s="5">
        <v>20660</v>
      </c>
      <c r="AD373" s="5">
        <v>40202</v>
      </c>
      <c r="AE373" s="5">
        <v>247328</v>
      </c>
      <c r="AF373" s="4" t="s">
        <v>112</v>
      </c>
      <c r="AG373" s="6">
        <v>44012</v>
      </c>
      <c r="AH373" s="14" t="s">
        <v>471</v>
      </c>
      <c r="AI373" s="13">
        <v>6289754001</v>
      </c>
      <c r="AJ373" s="14" t="s">
        <v>478</v>
      </c>
      <c r="AK373" s="4" t="s">
        <v>479</v>
      </c>
      <c r="AL373" s="13">
        <v>521985001</v>
      </c>
      <c r="AM373" s="4" t="s">
        <v>55</v>
      </c>
      <c r="AN373" s="14" t="s">
        <v>473</v>
      </c>
      <c r="AO373" s="5">
        <v>108656708</v>
      </c>
      <c r="AP373" s="4" t="s">
        <v>474</v>
      </c>
      <c r="AQ373" s="14" t="s">
        <v>475</v>
      </c>
      <c r="AR373" s="4" t="s">
        <v>476</v>
      </c>
      <c r="AS373" s="4" t="s">
        <v>477</v>
      </c>
    </row>
    <row r="374" spans="1:45" s="7" customFormat="1" ht="30" x14ac:dyDescent="0.25">
      <c r="A374" s="13">
        <v>4241473001</v>
      </c>
      <c r="B374" s="14" t="s">
        <v>472</v>
      </c>
      <c r="C374" s="4" t="s">
        <v>43</v>
      </c>
      <c r="D374" s="13">
        <v>11463800001</v>
      </c>
      <c r="E374" s="4" t="s">
        <v>44</v>
      </c>
      <c r="F374" s="4" t="s">
        <v>45</v>
      </c>
      <c r="G374" s="4" t="s">
        <v>46</v>
      </c>
      <c r="H374" s="4" t="s">
        <v>43</v>
      </c>
      <c r="I374" s="4" t="s">
        <v>85</v>
      </c>
      <c r="J374" s="4" t="s">
        <v>84</v>
      </c>
      <c r="K374" s="4" t="s">
        <v>347</v>
      </c>
      <c r="L374" s="4" t="s">
        <v>468</v>
      </c>
      <c r="M374" s="4" t="s">
        <v>43</v>
      </c>
      <c r="N374" s="4" t="s">
        <v>469</v>
      </c>
      <c r="O374" s="4" t="s">
        <v>43</v>
      </c>
      <c r="P374" s="4" t="s">
        <v>319</v>
      </c>
      <c r="Q374" s="4" t="s">
        <v>470</v>
      </c>
      <c r="R374" s="4" t="s">
        <v>43</v>
      </c>
      <c r="S374" s="4" t="s">
        <v>43</v>
      </c>
      <c r="T374" s="4" t="s">
        <v>1964</v>
      </c>
      <c r="U374" s="4" t="s">
        <v>43</v>
      </c>
      <c r="V374" s="4" t="s">
        <v>43</v>
      </c>
      <c r="W374" s="4" t="s">
        <v>131</v>
      </c>
      <c r="X374" s="4" t="s">
        <v>91</v>
      </c>
      <c r="Y374" s="5">
        <v>29</v>
      </c>
      <c r="Z374" s="5">
        <v>29</v>
      </c>
      <c r="AA374" s="4" t="s">
        <v>52</v>
      </c>
      <c r="AB374" s="5">
        <v>165</v>
      </c>
      <c r="AC374" s="5">
        <v>18590</v>
      </c>
      <c r="AD374" s="5">
        <v>41959</v>
      </c>
      <c r="AE374" s="5">
        <v>200000</v>
      </c>
      <c r="AF374" s="4" t="s">
        <v>53</v>
      </c>
      <c r="AG374" s="6">
        <v>44104</v>
      </c>
      <c r="AH374" s="14" t="s">
        <v>471</v>
      </c>
      <c r="AI374" s="13">
        <v>6289754001</v>
      </c>
      <c r="AJ374" s="14" t="s">
        <v>478</v>
      </c>
      <c r="AK374" s="4" t="s">
        <v>479</v>
      </c>
      <c r="AL374" s="13">
        <v>521985001</v>
      </c>
      <c r="AM374" s="4" t="s">
        <v>55</v>
      </c>
      <c r="AN374" s="14" t="s">
        <v>473</v>
      </c>
      <c r="AO374" s="5">
        <v>108656708</v>
      </c>
      <c r="AP374" s="4" t="s">
        <v>474</v>
      </c>
      <c r="AQ374" s="14" t="s">
        <v>475</v>
      </c>
      <c r="AR374" s="4" t="s">
        <v>476</v>
      </c>
      <c r="AS374" s="4" t="s">
        <v>477</v>
      </c>
    </row>
    <row r="375" spans="1:45" s="7" customFormat="1" x14ac:dyDescent="0.25">
      <c r="A375" s="11">
        <v>4242100001</v>
      </c>
      <c r="B375" s="12" t="s">
        <v>285</v>
      </c>
      <c r="C375" s="8" t="s">
        <v>43</v>
      </c>
      <c r="D375" s="11">
        <v>3152516001</v>
      </c>
      <c r="E375" s="8" t="s">
        <v>274</v>
      </c>
      <c r="F375" s="8" t="s">
        <v>45</v>
      </c>
      <c r="G375" s="8" t="s">
        <v>46</v>
      </c>
      <c r="H375" s="8" t="s">
        <v>43</v>
      </c>
      <c r="I375" s="8" t="s">
        <v>102</v>
      </c>
      <c r="J375" s="8" t="s">
        <v>283</v>
      </c>
      <c r="K375" s="8" t="s">
        <v>43</v>
      </c>
      <c r="L375" s="8" t="s">
        <v>43</v>
      </c>
      <c r="M375" s="8" t="s">
        <v>43</v>
      </c>
      <c r="N375" s="8" t="s">
        <v>43</v>
      </c>
      <c r="O375" s="8" t="s">
        <v>43</v>
      </c>
      <c r="P375" s="8" t="s">
        <v>43</v>
      </c>
      <c r="Q375" s="8" t="s">
        <v>43</v>
      </c>
      <c r="R375" s="8" t="s">
        <v>49</v>
      </c>
      <c r="S375" s="8" t="s">
        <v>43</v>
      </c>
      <c r="T375" s="8" t="s">
        <v>49</v>
      </c>
      <c r="U375" s="8" t="s">
        <v>43</v>
      </c>
      <c r="V375" s="8" t="s">
        <v>43</v>
      </c>
      <c r="W375" s="8" t="s">
        <v>50</v>
      </c>
      <c r="X375" s="8" t="s">
        <v>51</v>
      </c>
      <c r="Y375" s="9">
        <v>2</v>
      </c>
      <c r="Z375" s="9">
        <v>2</v>
      </c>
      <c r="AA375" s="8" t="s">
        <v>52</v>
      </c>
      <c r="AB375" s="9">
        <v>10</v>
      </c>
      <c r="AC375" s="9">
        <v>1475</v>
      </c>
      <c r="AD375" s="9"/>
      <c r="AE375" s="9">
        <v>50000</v>
      </c>
      <c r="AF375" s="8" t="s">
        <v>53</v>
      </c>
      <c r="AG375" s="10">
        <v>44561</v>
      </c>
      <c r="AH375" s="12" t="s">
        <v>284</v>
      </c>
      <c r="AI375" s="11">
        <v>4848181001</v>
      </c>
      <c r="AJ375" s="12" t="s">
        <v>286</v>
      </c>
      <c r="AK375" s="8" t="s">
        <v>288</v>
      </c>
      <c r="AL375" s="11">
        <v>457001001</v>
      </c>
      <c r="AM375" s="8" t="s">
        <v>94</v>
      </c>
      <c r="AN375" s="12" t="s">
        <v>286</v>
      </c>
      <c r="AO375" s="9">
        <v>260000</v>
      </c>
      <c r="AP375" s="8" t="s">
        <v>43</v>
      </c>
      <c r="AQ375" s="12" t="s">
        <v>287</v>
      </c>
      <c r="AR375" s="8" t="s">
        <v>288</v>
      </c>
      <c r="AS375" s="8" t="s">
        <v>289</v>
      </c>
    </row>
    <row r="376" spans="1:45" s="7" customFormat="1" x14ac:dyDescent="0.25">
      <c r="A376" s="11">
        <v>4242100001</v>
      </c>
      <c r="B376" s="12" t="s">
        <v>285</v>
      </c>
      <c r="C376" s="8" t="s">
        <v>43</v>
      </c>
      <c r="D376" s="11">
        <v>3152796001</v>
      </c>
      <c r="E376" s="8" t="s">
        <v>274</v>
      </c>
      <c r="F376" s="8" t="s">
        <v>45</v>
      </c>
      <c r="G376" s="8" t="s">
        <v>46</v>
      </c>
      <c r="H376" s="8" t="s">
        <v>43</v>
      </c>
      <c r="I376" s="8" t="s">
        <v>102</v>
      </c>
      <c r="J376" s="8" t="s">
        <v>283</v>
      </c>
      <c r="K376" s="8" t="s">
        <v>43</v>
      </c>
      <c r="L376" s="8" t="s">
        <v>43</v>
      </c>
      <c r="M376" s="8" t="s">
        <v>43</v>
      </c>
      <c r="N376" s="8" t="s">
        <v>43</v>
      </c>
      <c r="O376" s="8" t="s">
        <v>43</v>
      </c>
      <c r="P376" s="8" t="s">
        <v>43</v>
      </c>
      <c r="Q376" s="8" t="s">
        <v>43</v>
      </c>
      <c r="R376" s="8" t="s">
        <v>49</v>
      </c>
      <c r="S376" s="8" t="s">
        <v>43</v>
      </c>
      <c r="T376" s="8" t="s">
        <v>62</v>
      </c>
      <c r="U376" s="8" t="s">
        <v>43</v>
      </c>
      <c r="V376" s="8" t="s">
        <v>43</v>
      </c>
      <c r="W376" s="8" t="s">
        <v>50</v>
      </c>
      <c r="X376" s="8" t="s">
        <v>51</v>
      </c>
      <c r="Y376" s="9">
        <v>2</v>
      </c>
      <c r="Z376" s="9">
        <v>2</v>
      </c>
      <c r="AA376" s="8" t="s">
        <v>52</v>
      </c>
      <c r="AB376" s="9">
        <v>10</v>
      </c>
      <c r="AC376" s="9">
        <v>1475</v>
      </c>
      <c r="AD376" s="9"/>
      <c r="AE376" s="9">
        <v>50000</v>
      </c>
      <c r="AF376" s="8" t="s">
        <v>53</v>
      </c>
      <c r="AG376" s="10">
        <v>44561</v>
      </c>
      <c r="AH376" s="12" t="s">
        <v>284</v>
      </c>
      <c r="AI376" s="11">
        <v>4848181001</v>
      </c>
      <c r="AJ376" s="12" t="s">
        <v>286</v>
      </c>
      <c r="AK376" s="8" t="s">
        <v>288</v>
      </c>
      <c r="AL376" s="11">
        <v>457001001</v>
      </c>
      <c r="AM376" s="8" t="s">
        <v>94</v>
      </c>
      <c r="AN376" s="12" t="s">
        <v>286</v>
      </c>
      <c r="AO376" s="9">
        <v>260000</v>
      </c>
      <c r="AP376" s="8" t="s">
        <v>43</v>
      </c>
      <c r="AQ376" s="12" t="s">
        <v>287</v>
      </c>
      <c r="AR376" s="8" t="s">
        <v>288</v>
      </c>
      <c r="AS376" s="8" t="s">
        <v>289</v>
      </c>
    </row>
    <row r="377" spans="1:45" s="7" customFormat="1" x14ac:dyDescent="0.25">
      <c r="A377" s="11">
        <v>4242100001</v>
      </c>
      <c r="B377" s="12" t="s">
        <v>285</v>
      </c>
      <c r="C377" s="8" t="s">
        <v>43</v>
      </c>
      <c r="D377" s="11">
        <v>3152849001</v>
      </c>
      <c r="E377" s="8" t="s">
        <v>274</v>
      </c>
      <c r="F377" s="8" t="s">
        <v>45</v>
      </c>
      <c r="G377" s="8" t="s">
        <v>46</v>
      </c>
      <c r="H377" s="8" t="s">
        <v>43</v>
      </c>
      <c r="I377" s="8" t="s">
        <v>102</v>
      </c>
      <c r="J377" s="8" t="s">
        <v>283</v>
      </c>
      <c r="K377" s="8" t="s">
        <v>43</v>
      </c>
      <c r="L377" s="8" t="s">
        <v>43</v>
      </c>
      <c r="M377" s="8" t="s">
        <v>43</v>
      </c>
      <c r="N377" s="8" t="s">
        <v>43</v>
      </c>
      <c r="O377" s="8" t="s">
        <v>43</v>
      </c>
      <c r="P377" s="8" t="s">
        <v>43</v>
      </c>
      <c r="Q377" s="8" t="s">
        <v>43</v>
      </c>
      <c r="R377" s="8" t="s">
        <v>49</v>
      </c>
      <c r="S377" s="8" t="s">
        <v>43</v>
      </c>
      <c r="T377" s="8" t="s">
        <v>63</v>
      </c>
      <c r="U377" s="8" t="s">
        <v>43</v>
      </c>
      <c r="V377" s="8" t="s">
        <v>43</v>
      </c>
      <c r="W377" s="8" t="s">
        <v>50</v>
      </c>
      <c r="X377" s="8" t="s">
        <v>51</v>
      </c>
      <c r="Y377" s="9">
        <v>2</v>
      </c>
      <c r="Z377" s="9">
        <v>2</v>
      </c>
      <c r="AA377" s="8" t="s">
        <v>52</v>
      </c>
      <c r="AB377" s="9">
        <v>10</v>
      </c>
      <c r="AC377" s="9">
        <v>1475</v>
      </c>
      <c r="AD377" s="9"/>
      <c r="AE377" s="9">
        <v>50000</v>
      </c>
      <c r="AF377" s="8" t="s">
        <v>53</v>
      </c>
      <c r="AG377" s="10">
        <v>44561</v>
      </c>
      <c r="AH377" s="12" t="s">
        <v>284</v>
      </c>
      <c r="AI377" s="11">
        <v>4848181001</v>
      </c>
      <c r="AJ377" s="12" t="s">
        <v>286</v>
      </c>
      <c r="AK377" s="8" t="s">
        <v>288</v>
      </c>
      <c r="AL377" s="11">
        <v>457001001</v>
      </c>
      <c r="AM377" s="8" t="s">
        <v>94</v>
      </c>
      <c r="AN377" s="12" t="s">
        <v>286</v>
      </c>
      <c r="AO377" s="9">
        <v>260000</v>
      </c>
      <c r="AP377" s="8" t="s">
        <v>43</v>
      </c>
      <c r="AQ377" s="12" t="s">
        <v>287</v>
      </c>
      <c r="AR377" s="8" t="s">
        <v>288</v>
      </c>
      <c r="AS377" s="8" t="s">
        <v>289</v>
      </c>
    </row>
    <row r="378" spans="1:45" s="7" customFormat="1" x14ac:dyDescent="0.25">
      <c r="A378" s="11">
        <v>4242100001</v>
      </c>
      <c r="B378" s="12" t="s">
        <v>285</v>
      </c>
      <c r="C378" s="8" t="s">
        <v>43</v>
      </c>
      <c r="D378" s="11">
        <v>3153184001</v>
      </c>
      <c r="E378" s="8" t="s">
        <v>274</v>
      </c>
      <c r="F378" s="8" t="s">
        <v>45</v>
      </c>
      <c r="G378" s="8" t="s">
        <v>46</v>
      </c>
      <c r="H378" s="8" t="s">
        <v>43</v>
      </c>
      <c r="I378" s="8" t="s">
        <v>102</v>
      </c>
      <c r="J378" s="8" t="s">
        <v>283</v>
      </c>
      <c r="K378" s="8" t="s">
        <v>43</v>
      </c>
      <c r="L378" s="8" t="s">
        <v>43</v>
      </c>
      <c r="M378" s="8" t="s">
        <v>43</v>
      </c>
      <c r="N378" s="8" t="s">
        <v>43</v>
      </c>
      <c r="O378" s="8" t="s">
        <v>43</v>
      </c>
      <c r="P378" s="8" t="s">
        <v>43</v>
      </c>
      <c r="Q378" s="8" t="s">
        <v>43</v>
      </c>
      <c r="R378" s="8" t="s">
        <v>49</v>
      </c>
      <c r="S378" s="8" t="s">
        <v>43</v>
      </c>
      <c r="T378" s="8" t="s">
        <v>67</v>
      </c>
      <c r="U378" s="8" t="s">
        <v>43</v>
      </c>
      <c r="V378" s="8" t="s">
        <v>43</v>
      </c>
      <c r="W378" s="8" t="s">
        <v>50</v>
      </c>
      <c r="X378" s="8" t="s">
        <v>51</v>
      </c>
      <c r="Y378" s="9">
        <v>2</v>
      </c>
      <c r="Z378" s="9">
        <v>2</v>
      </c>
      <c r="AA378" s="8" t="s">
        <v>52</v>
      </c>
      <c r="AB378" s="9">
        <v>8</v>
      </c>
      <c r="AC378" s="9">
        <v>1206</v>
      </c>
      <c r="AD378" s="9"/>
      <c r="AE378" s="9">
        <v>50000</v>
      </c>
      <c r="AF378" s="8" t="s">
        <v>53</v>
      </c>
      <c r="AG378" s="10">
        <v>44561</v>
      </c>
      <c r="AH378" s="12" t="s">
        <v>284</v>
      </c>
      <c r="AI378" s="11">
        <v>4848181001</v>
      </c>
      <c r="AJ378" s="12" t="s">
        <v>286</v>
      </c>
      <c r="AK378" s="8" t="s">
        <v>288</v>
      </c>
      <c r="AL378" s="11">
        <v>457001001</v>
      </c>
      <c r="AM378" s="8" t="s">
        <v>94</v>
      </c>
      <c r="AN378" s="12" t="s">
        <v>286</v>
      </c>
      <c r="AO378" s="9">
        <v>260000</v>
      </c>
      <c r="AP378" s="8" t="s">
        <v>43</v>
      </c>
      <c r="AQ378" s="12" t="s">
        <v>287</v>
      </c>
      <c r="AR378" s="8" t="s">
        <v>288</v>
      </c>
      <c r="AS378" s="8" t="s">
        <v>289</v>
      </c>
    </row>
    <row r="379" spans="1:45" s="7" customFormat="1" x14ac:dyDescent="0.25">
      <c r="A379" s="11">
        <v>4242100001</v>
      </c>
      <c r="B379" s="12" t="s">
        <v>285</v>
      </c>
      <c r="C379" s="8" t="s">
        <v>43</v>
      </c>
      <c r="D379" s="11">
        <v>3153236001</v>
      </c>
      <c r="E379" s="8" t="s">
        <v>274</v>
      </c>
      <c r="F379" s="8" t="s">
        <v>45</v>
      </c>
      <c r="G379" s="8" t="s">
        <v>46</v>
      </c>
      <c r="H379" s="8" t="s">
        <v>43</v>
      </c>
      <c r="I379" s="8" t="s">
        <v>102</v>
      </c>
      <c r="J379" s="8" t="s">
        <v>283</v>
      </c>
      <c r="K379" s="8" t="s">
        <v>43</v>
      </c>
      <c r="L379" s="8" t="s">
        <v>43</v>
      </c>
      <c r="M379" s="8" t="s">
        <v>43</v>
      </c>
      <c r="N379" s="8" t="s">
        <v>43</v>
      </c>
      <c r="O379" s="8" t="s">
        <v>43</v>
      </c>
      <c r="P379" s="8" t="s">
        <v>43</v>
      </c>
      <c r="Q379" s="8" t="s">
        <v>43</v>
      </c>
      <c r="R379" s="8" t="s">
        <v>49</v>
      </c>
      <c r="S379" s="8" t="s">
        <v>43</v>
      </c>
      <c r="T379" s="8" t="s">
        <v>68</v>
      </c>
      <c r="U379" s="8" t="s">
        <v>43</v>
      </c>
      <c r="V379" s="8" t="s">
        <v>43</v>
      </c>
      <c r="W379" s="8" t="s">
        <v>50</v>
      </c>
      <c r="X379" s="8" t="s">
        <v>51</v>
      </c>
      <c r="Y379" s="9">
        <v>2</v>
      </c>
      <c r="Z379" s="9">
        <v>2</v>
      </c>
      <c r="AA379" s="8" t="s">
        <v>52</v>
      </c>
      <c r="AB379" s="9">
        <v>6</v>
      </c>
      <c r="AC379" s="9">
        <v>812</v>
      </c>
      <c r="AD379" s="9"/>
      <c r="AE379" s="9">
        <v>50000</v>
      </c>
      <c r="AF379" s="8" t="s">
        <v>53</v>
      </c>
      <c r="AG379" s="10">
        <v>44561</v>
      </c>
      <c r="AH379" s="12" t="s">
        <v>284</v>
      </c>
      <c r="AI379" s="11">
        <v>4848181001</v>
      </c>
      <c r="AJ379" s="12" t="s">
        <v>286</v>
      </c>
      <c r="AK379" s="8" t="s">
        <v>288</v>
      </c>
      <c r="AL379" s="11">
        <v>457001001</v>
      </c>
      <c r="AM379" s="8" t="s">
        <v>94</v>
      </c>
      <c r="AN379" s="12" t="s">
        <v>286</v>
      </c>
      <c r="AO379" s="9">
        <v>260000</v>
      </c>
      <c r="AP379" s="8" t="s">
        <v>43</v>
      </c>
      <c r="AQ379" s="12" t="s">
        <v>287</v>
      </c>
      <c r="AR379" s="8" t="s">
        <v>288</v>
      </c>
      <c r="AS379" s="8" t="s">
        <v>289</v>
      </c>
    </row>
    <row r="380" spans="1:45" s="7" customFormat="1" x14ac:dyDescent="0.25">
      <c r="A380" s="11">
        <v>4242100001</v>
      </c>
      <c r="B380" s="12" t="s">
        <v>285</v>
      </c>
      <c r="C380" s="8" t="s">
        <v>43</v>
      </c>
      <c r="D380" s="11">
        <v>3153390001</v>
      </c>
      <c r="E380" s="8" t="s">
        <v>274</v>
      </c>
      <c r="F380" s="8" t="s">
        <v>45</v>
      </c>
      <c r="G380" s="8" t="s">
        <v>46</v>
      </c>
      <c r="H380" s="8" t="s">
        <v>43</v>
      </c>
      <c r="I380" s="8" t="s">
        <v>102</v>
      </c>
      <c r="J380" s="8" t="s">
        <v>283</v>
      </c>
      <c r="K380" s="8" t="s">
        <v>43</v>
      </c>
      <c r="L380" s="8" t="s">
        <v>43</v>
      </c>
      <c r="M380" s="8" t="s">
        <v>43</v>
      </c>
      <c r="N380" s="8" t="s">
        <v>43</v>
      </c>
      <c r="O380" s="8" t="s">
        <v>43</v>
      </c>
      <c r="P380" s="8" t="s">
        <v>43</v>
      </c>
      <c r="Q380" s="8" t="s">
        <v>43</v>
      </c>
      <c r="R380" s="8" t="s">
        <v>49</v>
      </c>
      <c r="S380" s="8" t="s">
        <v>43</v>
      </c>
      <c r="T380" s="8" t="s">
        <v>69</v>
      </c>
      <c r="U380" s="8" t="s">
        <v>43</v>
      </c>
      <c r="V380" s="8" t="s">
        <v>43</v>
      </c>
      <c r="W380" s="8" t="s">
        <v>50</v>
      </c>
      <c r="X380" s="8" t="s">
        <v>51</v>
      </c>
      <c r="Y380" s="9">
        <v>2</v>
      </c>
      <c r="Z380" s="9">
        <v>2</v>
      </c>
      <c r="AA380" s="8" t="s">
        <v>52</v>
      </c>
      <c r="AB380" s="9">
        <v>8</v>
      </c>
      <c r="AC380" s="9">
        <v>1206</v>
      </c>
      <c r="AD380" s="9"/>
      <c r="AE380" s="9">
        <v>50000</v>
      </c>
      <c r="AF380" s="8" t="s">
        <v>53</v>
      </c>
      <c r="AG380" s="10">
        <v>44561</v>
      </c>
      <c r="AH380" s="12" t="s">
        <v>284</v>
      </c>
      <c r="AI380" s="11">
        <v>4848181001</v>
      </c>
      <c r="AJ380" s="12" t="s">
        <v>286</v>
      </c>
      <c r="AK380" s="8" t="s">
        <v>288</v>
      </c>
      <c r="AL380" s="11">
        <v>457001001</v>
      </c>
      <c r="AM380" s="8" t="s">
        <v>94</v>
      </c>
      <c r="AN380" s="12" t="s">
        <v>286</v>
      </c>
      <c r="AO380" s="9">
        <v>260000</v>
      </c>
      <c r="AP380" s="8" t="s">
        <v>43</v>
      </c>
      <c r="AQ380" s="12" t="s">
        <v>287</v>
      </c>
      <c r="AR380" s="8" t="s">
        <v>288</v>
      </c>
      <c r="AS380" s="8" t="s">
        <v>289</v>
      </c>
    </row>
    <row r="381" spans="1:45" s="7" customFormat="1" x14ac:dyDescent="0.25">
      <c r="A381" s="11">
        <v>4242100001</v>
      </c>
      <c r="B381" s="12" t="s">
        <v>285</v>
      </c>
      <c r="C381" s="8" t="s">
        <v>43</v>
      </c>
      <c r="D381" s="11">
        <v>3153442001</v>
      </c>
      <c r="E381" s="8" t="s">
        <v>274</v>
      </c>
      <c r="F381" s="8" t="s">
        <v>45</v>
      </c>
      <c r="G381" s="8" t="s">
        <v>46</v>
      </c>
      <c r="H381" s="8" t="s">
        <v>43</v>
      </c>
      <c r="I381" s="8" t="s">
        <v>102</v>
      </c>
      <c r="J381" s="8" t="s">
        <v>283</v>
      </c>
      <c r="K381" s="8" t="s">
        <v>43</v>
      </c>
      <c r="L381" s="8" t="s">
        <v>43</v>
      </c>
      <c r="M381" s="8" t="s">
        <v>43</v>
      </c>
      <c r="N381" s="8" t="s">
        <v>43</v>
      </c>
      <c r="O381" s="8" t="s">
        <v>43</v>
      </c>
      <c r="P381" s="8" t="s">
        <v>43</v>
      </c>
      <c r="Q381" s="8" t="s">
        <v>43</v>
      </c>
      <c r="R381" s="8" t="s">
        <v>49</v>
      </c>
      <c r="S381" s="8" t="s">
        <v>43</v>
      </c>
      <c r="T381" s="8" t="s">
        <v>70</v>
      </c>
      <c r="U381" s="8" t="s">
        <v>43</v>
      </c>
      <c r="V381" s="8" t="s">
        <v>43</v>
      </c>
      <c r="W381" s="8" t="s">
        <v>50</v>
      </c>
      <c r="X381" s="8" t="s">
        <v>51</v>
      </c>
      <c r="Y381" s="9">
        <v>2</v>
      </c>
      <c r="Z381" s="9">
        <v>2</v>
      </c>
      <c r="AA381" s="8" t="s">
        <v>52</v>
      </c>
      <c r="AB381" s="9">
        <v>10</v>
      </c>
      <c r="AC381" s="9">
        <v>1350</v>
      </c>
      <c r="AD381" s="9"/>
      <c r="AE381" s="9">
        <v>50000</v>
      </c>
      <c r="AF381" s="8" t="s">
        <v>53</v>
      </c>
      <c r="AG381" s="10">
        <v>44561</v>
      </c>
      <c r="AH381" s="12" t="s">
        <v>284</v>
      </c>
      <c r="AI381" s="11">
        <v>4848181001</v>
      </c>
      <c r="AJ381" s="12" t="s">
        <v>286</v>
      </c>
      <c r="AK381" s="8" t="s">
        <v>288</v>
      </c>
      <c r="AL381" s="11">
        <v>457001001</v>
      </c>
      <c r="AM381" s="8" t="s">
        <v>94</v>
      </c>
      <c r="AN381" s="12" t="s">
        <v>286</v>
      </c>
      <c r="AO381" s="9">
        <v>260000</v>
      </c>
      <c r="AP381" s="8" t="s">
        <v>43</v>
      </c>
      <c r="AQ381" s="12" t="s">
        <v>287</v>
      </c>
      <c r="AR381" s="8" t="s">
        <v>288</v>
      </c>
      <c r="AS381" s="8" t="s">
        <v>289</v>
      </c>
    </row>
    <row r="382" spans="1:45" s="7" customFormat="1" x14ac:dyDescent="0.25">
      <c r="A382" s="11">
        <v>4242100001</v>
      </c>
      <c r="B382" s="12" t="s">
        <v>285</v>
      </c>
      <c r="C382" s="8" t="s">
        <v>43</v>
      </c>
      <c r="D382" s="11">
        <v>3153494001</v>
      </c>
      <c r="E382" s="8" t="s">
        <v>274</v>
      </c>
      <c r="F382" s="8" t="s">
        <v>45</v>
      </c>
      <c r="G382" s="8" t="s">
        <v>46</v>
      </c>
      <c r="H382" s="8" t="s">
        <v>43</v>
      </c>
      <c r="I382" s="8" t="s">
        <v>102</v>
      </c>
      <c r="J382" s="8" t="s">
        <v>283</v>
      </c>
      <c r="K382" s="8" t="s">
        <v>43</v>
      </c>
      <c r="L382" s="8" t="s">
        <v>43</v>
      </c>
      <c r="M382" s="8" t="s">
        <v>43</v>
      </c>
      <c r="N382" s="8" t="s">
        <v>43</v>
      </c>
      <c r="O382" s="8" t="s">
        <v>43</v>
      </c>
      <c r="P382" s="8" t="s">
        <v>43</v>
      </c>
      <c r="Q382" s="8" t="s">
        <v>43</v>
      </c>
      <c r="R382" s="8" t="s">
        <v>62</v>
      </c>
      <c r="S382" s="8" t="s">
        <v>43</v>
      </c>
      <c r="T382" s="8" t="s">
        <v>49</v>
      </c>
      <c r="U382" s="8" t="s">
        <v>43</v>
      </c>
      <c r="V382" s="8" t="s">
        <v>43</v>
      </c>
      <c r="W382" s="8" t="s">
        <v>50</v>
      </c>
      <c r="X382" s="8" t="s">
        <v>51</v>
      </c>
      <c r="Y382" s="9">
        <v>2</v>
      </c>
      <c r="Z382" s="9">
        <v>2</v>
      </c>
      <c r="AA382" s="8" t="s">
        <v>52</v>
      </c>
      <c r="AB382" s="9">
        <v>10</v>
      </c>
      <c r="AC382" s="9">
        <v>1475</v>
      </c>
      <c r="AD382" s="9"/>
      <c r="AE382" s="9">
        <v>50000</v>
      </c>
      <c r="AF382" s="8" t="s">
        <v>53</v>
      </c>
      <c r="AG382" s="10">
        <v>44561</v>
      </c>
      <c r="AH382" s="12" t="s">
        <v>284</v>
      </c>
      <c r="AI382" s="11">
        <v>4848181001</v>
      </c>
      <c r="AJ382" s="12" t="s">
        <v>286</v>
      </c>
      <c r="AK382" s="8" t="s">
        <v>288</v>
      </c>
      <c r="AL382" s="11">
        <v>457001001</v>
      </c>
      <c r="AM382" s="8" t="s">
        <v>94</v>
      </c>
      <c r="AN382" s="12" t="s">
        <v>286</v>
      </c>
      <c r="AO382" s="9">
        <v>260000</v>
      </c>
      <c r="AP382" s="8" t="s">
        <v>43</v>
      </c>
      <c r="AQ382" s="12" t="s">
        <v>287</v>
      </c>
      <c r="AR382" s="8" t="s">
        <v>288</v>
      </c>
      <c r="AS382" s="8" t="s">
        <v>289</v>
      </c>
    </row>
    <row r="383" spans="1:45" s="7" customFormat="1" x14ac:dyDescent="0.25">
      <c r="A383" s="11">
        <v>4242100001</v>
      </c>
      <c r="B383" s="12" t="s">
        <v>285</v>
      </c>
      <c r="C383" s="8" t="s">
        <v>43</v>
      </c>
      <c r="D383" s="11">
        <v>3153546001</v>
      </c>
      <c r="E383" s="8" t="s">
        <v>274</v>
      </c>
      <c r="F383" s="8" t="s">
        <v>45</v>
      </c>
      <c r="G383" s="8" t="s">
        <v>46</v>
      </c>
      <c r="H383" s="8" t="s">
        <v>43</v>
      </c>
      <c r="I383" s="8" t="s">
        <v>102</v>
      </c>
      <c r="J383" s="8" t="s">
        <v>283</v>
      </c>
      <c r="K383" s="8" t="s">
        <v>43</v>
      </c>
      <c r="L383" s="8" t="s">
        <v>43</v>
      </c>
      <c r="M383" s="8" t="s">
        <v>43</v>
      </c>
      <c r="N383" s="8" t="s">
        <v>43</v>
      </c>
      <c r="O383" s="8" t="s">
        <v>43</v>
      </c>
      <c r="P383" s="8" t="s">
        <v>43</v>
      </c>
      <c r="Q383" s="8" t="s">
        <v>43</v>
      </c>
      <c r="R383" s="8" t="s">
        <v>62</v>
      </c>
      <c r="S383" s="8" t="s">
        <v>43</v>
      </c>
      <c r="T383" s="8" t="s">
        <v>62</v>
      </c>
      <c r="U383" s="8" t="s">
        <v>43</v>
      </c>
      <c r="V383" s="8" t="s">
        <v>43</v>
      </c>
      <c r="W383" s="8" t="s">
        <v>50</v>
      </c>
      <c r="X383" s="8" t="s">
        <v>51</v>
      </c>
      <c r="Y383" s="9">
        <v>2</v>
      </c>
      <c r="Z383" s="9">
        <v>2</v>
      </c>
      <c r="AA383" s="8" t="s">
        <v>52</v>
      </c>
      <c r="AB383" s="9">
        <v>10</v>
      </c>
      <c r="AC383" s="9">
        <v>1350</v>
      </c>
      <c r="AD383" s="9"/>
      <c r="AE383" s="9">
        <v>50000</v>
      </c>
      <c r="AF383" s="8" t="s">
        <v>53</v>
      </c>
      <c r="AG383" s="10">
        <v>44561</v>
      </c>
      <c r="AH383" s="12" t="s">
        <v>284</v>
      </c>
      <c r="AI383" s="11">
        <v>4848181001</v>
      </c>
      <c r="AJ383" s="12" t="s">
        <v>286</v>
      </c>
      <c r="AK383" s="8" t="s">
        <v>288</v>
      </c>
      <c r="AL383" s="11">
        <v>457001001</v>
      </c>
      <c r="AM383" s="8" t="s">
        <v>94</v>
      </c>
      <c r="AN383" s="12" t="s">
        <v>286</v>
      </c>
      <c r="AO383" s="9">
        <v>260000</v>
      </c>
      <c r="AP383" s="8" t="s">
        <v>43</v>
      </c>
      <c r="AQ383" s="12" t="s">
        <v>287</v>
      </c>
      <c r="AR383" s="8" t="s">
        <v>288</v>
      </c>
      <c r="AS383" s="8" t="s">
        <v>289</v>
      </c>
    </row>
    <row r="384" spans="1:45" s="7" customFormat="1" x14ac:dyDescent="0.25">
      <c r="A384" s="11">
        <v>4242100001</v>
      </c>
      <c r="B384" s="12" t="s">
        <v>285</v>
      </c>
      <c r="C384" s="8" t="s">
        <v>43</v>
      </c>
      <c r="D384" s="11">
        <v>3153636001</v>
      </c>
      <c r="E384" s="8" t="s">
        <v>274</v>
      </c>
      <c r="F384" s="8" t="s">
        <v>45</v>
      </c>
      <c r="G384" s="8" t="s">
        <v>46</v>
      </c>
      <c r="H384" s="8" t="s">
        <v>43</v>
      </c>
      <c r="I384" s="8" t="s">
        <v>102</v>
      </c>
      <c r="J384" s="8" t="s">
        <v>283</v>
      </c>
      <c r="K384" s="8" t="s">
        <v>43</v>
      </c>
      <c r="L384" s="8" t="s">
        <v>43</v>
      </c>
      <c r="M384" s="8" t="s">
        <v>43</v>
      </c>
      <c r="N384" s="8" t="s">
        <v>43</v>
      </c>
      <c r="O384" s="8" t="s">
        <v>43</v>
      </c>
      <c r="P384" s="8" t="s">
        <v>43</v>
      </c>
      <c r="Q384" s="8" t="s">
        <v>43</v>
      </c>
      <c r="R384" s="8" t="s">
        <v>62</v>
      </c>
      <c r="S384" s="8" t="s">
        <v>43</v>
      </c>
      <c r="T384" s="8" t="s">
        <v>63</v>
      </c>
      <c r="U384" s="8" t="s">
        <v>43</v>
      </c>
      <c r="V384" s="8" t="s">
        <v>43</v>
      </c>
      <c r="W384" s="8" t="s">
        <v>50</v>
      </c>
      <c r="X384" s="8" t="s">
        <v>51</v>
      </c>
      <c r="Y384" s="9">
        <v>2</v>
      </c>
      <c r="Z384" s="9">
        <v>2</v>
      </c>
      <c r="AA384" s="8" t="s">
        <v>52</v>
      </c>
      <c r="AB384" s="9">
        <v>10</v>
      </c>
      <c r="AC384" s="9">
        <v>1475</v>
      </c>
      <c r="AD384" s="9"/>
      <c r="AE384" s="9">
        <v>50000</v>
      </c>
      <c r="AF384" s="8" t="s">
        <v>53</v>
      </c>
      <c r="AG384" s="10">
        <v>44561</v>
      </c>
      <c r="AH384" s="12" t="s">
        <v>284</v>
      </c>
      <c r="AI384" s="11">
        <v>4848181001</v>
      </c>
      <c r="AJ384" s="12" t="s">
        <v>286</v>
      </c>
      <c r="AK384" s="8" t="s">
        <v>288</v>
      </c>
      <c r="AL384" s="11">
        <v>457001001</v>
      </c>
      <c r="AM384" s="8" t="s">
        <v>94</v>
      </c>
      <c r="AN384" s="12" t="s">
        <v>286</v>
      </c>
      <c r="AO384" s="9">
        <v>260000</v>
      </c>
      <c r="AP384" s="8" t="s">
        <v>43</v>
      </c>
      <c r="AQ384" s="12" t="s">
        <v>287</v>
      </c>
      <c r="AR384" s="8" t="s">
        <v>288</v>
      </c>
      <c r="AS384" s="8" t="s">
        <v>289</v>
      </c>
    </row>
    <row r="385" spans="1:45" s="7" customFormat="1" x14ac:dyDescent="0.25">
      <c r="A385" s="11">
        <v>4242100001</v>
      </c>
      <c r="B385" s="12" t="s">
        <v>285</v>
      </c>
      <c r="C385" s="8" t="s">
        <v>43</v>
      </c>
      <c r="D385" s="11">
        <v>3153728001</v>
      </c>
      <c r="E385" s="8" t="s">
        <v>274</v>
      </c>
      <c r="F385" s="8" t="s">
        <v>45</v>
      </c>
      <c r="G385" s="8" t="s">
        <v>46</v>
      </c>
      <c r="H385" s="8" t="s">
        <v>43</v>
      </c>
      <c r="I385" s="8" t="s">
        <v>102</v>
      </c>
      <c r="J385" s="8" t="s">
        <v>283</v>
      </c>
      <c r="K385" s="8" t="s">
        <v>43</v>
      </c>
      <c r="L385" s="8" t="s">
        <v>43</v>
      </c>
      <c r="M385" s="8" t="s">
        <v>43</v>
      </c>
      <c r="N385" s="8" t="s">
        <v>43</v>
      </c>
      <c r="O385" s="8" t="s">
        <v>43</v>
      </c>
      <c r="P385" s="8" t="s">
        <v>43</v>
      </c>
      <c r="Q385" s="8" t="s">
        <v>43</v>
      </c>
      <c r="R385" s="8" t="s">
        <v>62</v>
      </c>
      <c r="S385" s="8" t="s">
        <v>43</v>
      </c>
      <c r="T385" s="8" t="s">
        <v>65</v>
      </c>
      <c r="U385" s="8" t="s">
        <v>43</v>
      </c>
      <c r="V385" s="8" t="s">
        <v>43</v>
      </c>
      <c r="W385" s="8" t="s">
        <v>50</v>
      </c>
      <c r="X385" s="8" t="s">
        <v>51</v>
      </c>
      <c r="Y385" s="9">
        <v>2</v>
      </c>
      <c r="Z385" s="9">
        <v>2</v>
      </c>
      <c r="AA385" s="8" t="s">
        <v>52</v>
      </c>
      <c r="AB385" s="9">
        <v>10</v>
      </c>
      <c r="AC385" s="9">
        <v>1475</v>
      </c>
      <c r="AD385" s="9"/>
      <c r="AE385" s="9">
        <v>50000</v>
      </c>
      <c r="AF385" s="8" t="s">
        <v>53</v>
      </c>
      <c r="AG385" s="10">
        <v>44561</v>
      </c>
      <c r="AH385" s="12" t="s">
        <v>284</v>
      </c>
      <c r="AI385" s="11">
        <v>4848181001</v>
      </c>
      <c r="AJ385" s="12" t="s">
        <v>286</v>
      </c>
      <c r="AK385" s="8" t="s">
        <v>288</v>
      </c>
      <c r="AL385" s="11">
        <v>457001001</v>
      </c>
      <c r="AM385" s="8" t="s">
        <v>94</v>
      </c>
      <c r="AN385" s="12" t="s">
        <v>286</v>
      </c>
      <c r="AO385" s="9">
        <v>260000</v>
      </c>
      <c r="AP385" s="8" t="s">
        <v>43</v>
      </c>
      <c r="AQ385" s="12" t="s">
        <v>287</v>
      </c>
      <c r="AR385" s="8" t="s">
        <v>288</v>
      </c>
      <c r="AS385" s="8" t="s">
        <v>289</v>
      </c>
    </row>
    <row r="386" spans="1:45" s="7" customFormat="1" x14ac:dyDescent="0.25">
      <c r="A386" s="11">
        <v>4242100001</v>
      </c>
      <c r="B386" s="12" t="s">
        <v>285</v>
      </c>
      <c r="C386" s="8" t="s">
        <v>43</v>
      </c>
      <c r="D386" s="11">
        <v>3153784001</v>
      </c>
      <c r="E386" s="8" t="s">
        <v>274</v>
      </c>
      <c r="F386" s="8" t="s">
        <v>45</v>
      </c>
      <c r="G386" s="8" t="s">
        <v>46</v>
      </c>
      <c r="H386" s="8" t="s">
        <v>43</v>
      </c>
      <c r="I386" s="8" t="s">
        <v>102</v>
      </c>
      <c r="J386" s="8" t="s">
        <v>283</v>
      </c>
      <c r="K386" s="8" t="s">
        <v>43</v>
      </c>
      <c r="L386" s="8" t="s">
        <v>43</v>
      </c>
      <c r="M386" s="8" t="s">
        <v>43</v>
      </c>
      <c r="N386" s="8" t="s">
        <v>43</v>
      </c>
      <c r="O386" s="8" t="s">
        <v>43</v>
      </c>
      <c r="P386" s="8" t="s">
        <v>43</v>
      </c>
      <c r="Q386" s="8" t="s">
        <v>43</v>
      </c>
      <c r="R386" s="8" t="s">
        <v>62</v>
      </c>
      <c r="S386" s="8" t="s">
        <v>43</v>
      </c>
      <c r="T386" s="8" t="s">
        <v>66</v>
      </c>
      <c r="U386" s="8" t="s">
        <v>43</v>
      </c>
      <c r="V386" s="8" t="s">
        <v>43</v>
      </c>
      <c r="W386" s="8" t="s">
        <v>50</v>
      </c>
      <c r="X386" s="8" t="s">
        <v>51</v>
      </c>
      <c r="Y386" s="9">
        <v>2</v>
      </c>
      <c r="Z386" s="9">
        <v>2</v>
      </c>
      <c r="AA386" s="8" t="s">
        <v>52</v>
      </c>
      <c r="AB386" s="9">
        <v>10</v>
      </c>
      <c r="AC386" s="9">
        <v>1475</v>
      </c>
      <c r="AD386" s="9"/>
      <c r="AE386" s="9">
        <v>50000</v>
      </c>
      <c r="AF386" s="8" t="s">
        <v>53</v>
      </c>
      <c r="AG386" s="10">
        <v>44561</v>
      </c>
      <c r="AH386" s="12" t="s">
        <v>284</v>
      </c>
      <c r="AI386" s="11">
        <v>4848181001</v>
      </c>
      <c r="AJ386" s="12" t="s">
        <v>286</v>
      </c>
      <c r="AK386" s="8" t="s">
        <v>288</v>
      </c>
      <c r="AL386" s="11">
        <v>457001001</v>
      </c>
      <c r="AM386" s="8" t="s">
        <v>94</v>
      </c>
      <c r="AN386" s="12" t="s">
        <v>286</v>
      </c>
      <c r="AO386" s="9">
        <v>260000</v>
      </c>
      <c r="AP386" s="8" t="s">
        <v>43</v>
      </c>
      <c r="AQ386" s="12" t="s">
        <v>287</v>
      </c>
      <c r="AR386" s="8" t="s">
        <v>288</v>
      </c>
      <c r="AS386" s="8" t="s">
        <v>289</v>
      </c>
    </row>
    <row r="387" spans="1:45" s="7" customFormat="1" x14ac:dyDescent="0.25">
      <c r="A387" s="11">
        <v>4242100001</v>
      </c>
      <c r="B387" s="12" t="s">
        <v>285</v>
      </c>
      <c r="C387" s="8" t="s">
        <v>43</v>
      </c>
      <c r="D387" s="11">
        <v>3153932001</v>
      </c>
      <c r="E387" s="8" t="s">
        <v>274</v>
      </c>
      <c r="F387" s="8" t="s">
        <v>45</v>
      </c>
      <c r="G387" s="8" t="s">
        <v>46</v>
      </c>
      <c r="H387" s="8" t="s">
        <v>43</v>
      </c>
      <c r="I387" s="8" t="s">
        <v>102</v>
      </c>
      <c r="J387" s="8" t="s">
        <v>283</v>
      </c>
      <c r="K387" s="8" t="s">
        <v>43</v>
      </c>
      <c r="L387" s="8" t="s">
        <v>43</v>
      </c>
      <c r="M387" s="8" t="s">
        <v>43</v>
      </c>
      <c r="N387" s="8" t="s">
        <v>43</v>
      </c>
      <c r="O387" s="8" t="s">
        <v>43</v>
      </c>
      <c r="P387" s="8" t="s">
        <v>43</v>
      </c>
      <c r="Q387" s="8" t="s">
        <v>43</v>
      </c>
      <c r="R387" s="8" t="s">
        <v>62</v>
      </c>
      <c r="S387" s="8" t="s">
        <v>43</v>
      </c>
      <c r="T387" s="8" t="s">
        <v>67</v>
      </c>
      <c r="U387" s="8" t="s">
        <v>43</v>
      </c>
      <c r="V387" s="8" t="s">
        <v>43</v>
      </c>
      <c r="W387" s="8" t="s">
        <v>50</v>
      </c>
      <c r="X387" s="8" t="s">
        <v>51</v>
      </c>
      <c r="Y387" s="9">
        <v>2</v>
      </c>
      <c r="Z387" s="9">
        <v>2</v>
      </c>
      <c r="AA387" s="8" t="s">
        <v>52</v>
      </c>
      <c r="AB387" s="9">
        <v>10</v>
      </c>
      <c r="AC387" s="9">
        <v>1350</v>
      </c>
      <c r="AD387" s="9"/>
      <c r="AE387" s="9">
        <v>50000</v>
      </c>
      <c r="AF387" s="8" t="s">
        <v>53</v>
      </c>
      <c r="AG387" s="10">
        <v>44561</v>
      </c>
      <c r="AH387" s="12" t="s">
        <v>284</v>
      </c>
      <c r="AI387" s="11">
        <v>4848181001</v>
      </c>
      <c r="AJ387" s="12" t="s">
        <v>286</v>
      </c>
      <c r="AK387" s="8" t="s">
        <v>288</v>
      </c>
      <c r="AL387" s="11">
        <v>457001001</v>
      </c>
      <c r="AM387" s="8" t="s">
        <v>94</v>
      </c>
      <c r="AN387" s="12" t="s">
        <v>286</v>
      </c>
      <c r="AO387" s="9">
        <v>260000</v>
      </c>
      <c r="AP387" s="8" t="s">
        <v>43</v>
      </c>
      <c r="AQ387" s="12" t="s">
        <v>287</v>
      </c>
      <c r="AR387" s="8" t="s">
        <v>288</v>
      </c>
      <c r="AS387" s="8" t="s">
        <v>289</v>
      </c>
    </row>
    <row r="388" spans="1:45" s="7" customFormat="1" x14ac:dyDescent="0.25">
      <c r="A388" s="11">
        <v>4242100001</v>
      </c>
      <c r="B388" s="12" t="s">
        <v>285</v>
      </c>
      <c r="C388" s="8" t="s">
        <v>43</v>
      </c>
      <c r="D388" s="11">
        <v>3153993001</v>
      </c>
      <c r="E388" s="8" t="s">
        <v>274</v>
      </c>
      <c r="F388" s="8" t="s">
        <v>45</v>
      </c>
      <c r="G388" s="8" t="s">
        <v>46</v>
      </c>
      <c r="H388" s="8" t="s">
        <v>43</v>
      </c>
      <c r="I388" s="8" t="s">
        <v>102</v>
      </c>
      <c r="J388" s="8" t="s">
        <v>283</v>
      </c>
      <c r="K388" s="8" t="s">
        <v>43</v>
      </c>
      <c r="L388" s="8" t="s">
        <v>43</v>
      </c>
      <c r="M388" s="8" t="s">
        <v>43</v>
      </c>
      <c r="N388" s="8" t="s">
        <v>43</v>
      </c>
      <c r="O388" s="8" t="s">
        <v>43</v>
      </c>
      <c r="P388" s="8" t="s">
        <v>43</v>
      </c>
      <c r="Q388" s="8" t="s">
        <v>43</v>
      </c>
      <c r="R388" s="8" t="s">
        <v>62</v>
      </c>
      <c r="S388" s="8" t="s">
        <v>43</v>
      </c>
      <c r="T388" s="8" t="s">
        <v>68</v>
      </c>
      <c r="U388" s="8" t="s">
        <v>43</v>
      </c>
      <c r="V388" s="8" t="s">
        <v>43</v>
      </c>
      <c r="W388" s="8" t="s">
        <v>50</v>
      </c>
      <c r="X388" s="8" t="s">
        <v>51</v>
      </c>
      <c r="Y388" s="9">
        <v>2</v>
      </c>
      <c r="Z388" s="9">
        <v>2</v>
      </c>
      <c r="AA388" s="8" t="s">
        <v>52</v>
      </c>
      <c r="AB388" s="9">
        <v>10</v>
      </c>
      <c r="AC388" s="9">
        <v>1475</v>
      </c>
      <c r="AD388" s="9"/>
      <c r="AE388" s="9">
        <v>50000</v>
      </c>
      <c r="AF388" s="8" t="s">
        <v>53</v>
      </c>
      <c r="AG388" s="10">
        <v>44561</v>
      </c>
      <c r="AH388" s="12" t="s">
        <v>284</v>
      </c>
      <c r="AI388" s="11">
        <v>4848181001</v>
      </c>
      <c r="AJ388" s="12" t="s">
        <v>286</v>
      </c>
      <c r="AK388" s="8" t="s">
        <v>288</v>
      </c>
      <c r="AL388" s="11">
        <v>457001001</v>
      </c>
      <c r="AM388" s="8" t="s">
        <v>94</v>
      </c>
      <c r="AN388" s="12" t="s">
        <v>286</v>
      </c>
      <c r="AO388" s="9">
        <v>260000</v>
      </c>
      <c r="AP388" s="8" t="s">
        <v>43</v>
      </c>
      <c r="AQ388" s="12" t="s">
        <v>287</v>
      </c>
      <c r="AR388" s="8" t="s">
        <v>288</v>
      </c>
      <c r="AS388" s="8" t="s">
        <v>289</v>
      </c>
    </row>
    <row r="389" spans="1:45" s="7" customFormat="1" x14ac:dyDescent="0.25">
      <c r="A389" s="11">
        <v>4242100001</v>
      </c>
      <c r="B389" s="12" t="s">
        <v>285</v>
      </c>
      <c r="C389" s="8" t="s">
        <v>43</v>
      </c>
      <c r="D389" s="11">
        <v>3154046001</v>
      </c>
      <c r="E389" s="8" t="s">
        <v>274</v>
      </c>
      <c r="F389" s="8" t="s">
        <v>45</v>
      </c>
      <c r="G389" s="8" t="s">
        <v>46</v>
      </c>
      <c r="H389" s="8" t="s">
        <v>43</v>
      </c>
      <c r="I389" s="8" t="s">
        <v>102</v>
      </c>
      <c r="J389" s="8" t="s">
        <v>283</v>
      </c>
      <c r="K389" s="8" t="s">
        <v>43</v>
      </c>
      <c r="L389" s="8" t="s">
        <v>43</v>
      </c>
      <c r="M389" s="8" t="s">
        <v>43</v>
      </c>
      <c r="N389" s="8" t="s">
        <v>43</v>
      </c>
      <c r="O389" s="8" t="s">
        <v>43</v>
      </c>
      <c r="P389" s="8" t="s">
        <v>43</v>
      </c>
      <c r="Q389" s="8" t="s">
        <v>43</v>
      </c>
      <c r="R389" s="8" t="s">
        <v>62</v>
      </c>
      <c r="S389" s="8" t="s">
        <v>43</v>
      </c>
      <c r="T389" s="8" t="s">
        <v>69</v>
      </c>
      <c r="U389" s="8" t="s">
        <v>43</v>
      </c>
      <c r="V389" s="8" t="s">
        <v>43</v>
      </c>
      <c r="W389" s="8" t="s">
        <v>50</v>
      </c>
      <c r="X389" s="8" t="s">
        <v>51</v>
      </c>
      <c r="Y389" s="9">
        <v>2</v>
      </c>
      <c r="Z389" s="9">
        <v>2</v>
      </c>
      <c r="AA389" s="8" t="s">
        <v>52</v>
      </c>
      <c r="AB389" s="9">
        <v>8</v>
      </c>
      <c r="AC389" s="9">
        <v>1206</v>
      </c>
      <c r="AD389" s="9"/>
      <c r="AE389" s="9">
        <v>50000</v>
      </c>
      <c r="AF389" s="8" t="s">
        <v>53</v>
      </c>
      <c r="AG389" s="10">
        <v>44561</v>
      </c>
      <c r="AH389" s="12" t="s">
        <v>284</v>
      </c>
      <c r="AI389" s="11">
        <v>4848181001</v>
      </c>
      <c r="AJ389" s="12" t="s">
        <v>286</v>
      </c>
      <c r="AK389" s="8" t="s">
        <v>288</v>
      </c>
      <c r="AL389" s="11">
        <v>457001001</v>
      </c>
      <c r="AM389" s="8" t="s">
        <v>94</v>
      </c>
      <c r="AN389" s="12" t="s">
        <v>286</v>
      </c>
      <c r="AO389" s="9">
        <v>260000</v>
      </c>
      <c r="AP389" s="8" t="s">
        <v>43</v>
      </c>
      <c r="AQ389" s="12" t="s">
        <v>287</v>
      </c>
      <c r="AR389" s="8" t="s">
        <v>288</v>
      </c>
      <c r="AS389" s="8" t="s">
        <v>289</v>
      </c>
    </row>
    <row r="390" spans="1:45" s="7" customFormat="1" x14ac:dyDescent="0.25">
      <c r="A390" s="11">
        <v>4242100001</v>
      </c>
      <c r="B390" s="12" t="s">
        <v>285</v>
      </c>
      <c r="C390" s="8" t="s">
        <v>43</v>
      </c>
      <c r="D390" s="11">
        <v>3154101001</v>
      </c>
      <c r="E390" s="8" t="s">
        <v>274</v>
      </c>
      <c r="F390" s="8" t="s">
        <v>45</v>
      </c>
      <c r="G390" s="8" t="s">
        <v>46</v>
      </c>
      <c r="H390" s="8" t="s">
        <v>43</v>
      </c>
      <c r="I390" s="8" t="s">
        <v>102</v>
      </c>
      <c r="J390" s="8" t="s">
        <v>283</v>
      </c>
      <c r="K390" s="8" t="s">
        <v>43</v>
      </c>
      <c r="L390" s="8" t="s">
        <v>43</v>
      </c>
      <c r="M390" s="8" t="s">
        <v>43</v>
      </c>
      <c r="N390" s="8" t="s">
        <v>43</v>
      </c>
      <c r="O390" s="8" t="s">
        <v>43</v>
      </c>
      <c r="P390" s="8" t="s">
        <v>43</v>
      </c>
      <c r="Q390" s="8" t="s">
        <v>43</v>
      </c>
      <c r="R390" s="8" t="s">
        <v>62</v>
      </c>
      <c r="S390" s="8" t="s">
        <v>43</v>
      </c>
      <c r="T390" s="8" t="s">
        <v>70</v>
      </c>
      <c r="U390" s="8" t="s">
        <v>43</v>
      </c>
      <c r="V390" s="8" t="s">
        <v>43</v>
      </c>
      <c r="W390" s="8" t="s">
        <v>50</v>
      </c>
      <c r="X390" s="8" t="s">
        <v>51</v>
      </c>
      <c r="Y390" s="9">
        <v>2</v>
      </c>
      <c r="Z390" s="9">
        <v>2</v>
      </c>
      <c r="AA390" s="8" t="s">
        <v>52</v>
      </c>
      <c r="AB390" s="9">
        <v>10</v>
      </c>
      <c r="AC390" s="9">
        <v>1350</v>
      </c>
      <c r="AD390" s="9"/>
      <c r="AE390" s="9">
        <v>50000</v>
      </c>
      <c r="AF390" s="8" t="s">
        <v>53</v>
      </c>
      <c r="AG390" s="10">
        <v>44561</v>
      </c>
      <c r="AH390" s="12" t="s">
        <v>284</v>
      </c>
      <c r="AI390" s="11">
        <v>4848181001</v>
      </c>
      <c r="AJ390" s="12" t="s">
        <v>286</v>
      </c>
      <c r="AK390" s="8" t="s">
        <v>288</v>
      </c>
      <c r="AL390" s="11">
        <v>457001001</v>
      </c>
      <c r="AM390" s="8" t="s">
        <v>94</v>
      </c>
      <c r="AN390" s="12" t="s">
        <v>286</v>
      </c>
      <c r="AO390" s="9">
        <v>260000</v>
      </c>
      <c r="AP390" s="8" t="s">
        <v>43</v>
      </c>
      <c r="AQ390" s="12" t="s">
        <v>287</v>
      </c>
      <c r="AR390" s="8" t="s">
        <v>288</v>
      </c>
      <c r="AS390" s="8" t="s">
        <v>289</v>
      </c>
    </row>
    <row r="391" spans="1:45" s="7" customFormat="1" x14ac:dyDescent="0.25">
      <c r="A391" s="11">
        <v>4242100001</v>
      </c>
      <c r="B391" s="12" t="s">
        <v>285</v>
      </c>
      <c r="C391" s="8" t="s">
        <v>43</v>
      </c>
      <c r="D391" s="11">
        <v>3154153001</v>
      </c>
      <c r="E391" s="8" t="s">
        <v>274</v>
      </c>
      <c r="F391" s="8" t="s">
        <v>45</v>
      </c>
      <c r="G391" s="8" t="s">
        <v>46</v>
      </c>
      <c r="H391" s="8" t="s">
        <v>43</v>
      </c>
      <c r="I391" s="8" t="s">
        <v>102</v>
      </c>
      <c r="J391" s="8" t="s">
        <v>283</v>
      </c>
      <c r="K391" s="8" t="s">
        <v>43</v>
      </c>
      <c r="L391" s="8" t="s">
        <v>43</v>
      </c>
      <c r="M391" s="8" t="s">
        <v>43</v>
      </c>
      <c r="N391" s="8" t="s">
        <v>43</v>
      </c>
      <c r="O391" s="8" t="s">
        <v>43</v>
      </c>
      <c r="P391" s="8" t="s">
        <v>43</v>
      </c>
      <c r="Q391" s="8" t="s">
        <v>43</v>
      </c>
      <c r="R391" s="8" t="s">
        <v>63</v>
      </c>
      <c r="S391" s="8" t="s">
        <v>43</v>
      </c>
      <c r="T391" s="8" t="s">
        <v>49</v>
      </c>
      <c r="U391" s="8" t="s">
        <v>43</v>
      </c>
      <c r="V391" s="8" t="s">
        <v>43</v>
      </c>
      <c r="W391" s="8" t="s">
        <v>50</v>
      </c>
      <c r="X391" s="8" t="s">
        <v>51</v>
      </c>
      <c r="Y391" s="9">
        <v>2</v>
      </c>
      <c r="Z391" s="9">
        <v>2</v>
      </c>
      <c r="AA391" s="8" t="s">
        <v>52</v>
      </c>
      <c r="AB391" s="9">
        <v>10</v>
      </c>
      <c r="AC391" s="9">
        <v>1475</v>
      </c>
      <c r="AD391" s="9"/>
      <c r="AE391" s="9">
        <v>50000</v>
      </c>
      <c r="AF391" s="8" t="s">
        <v>53</v>
      </c>
      <c r="AG391" s="10">
        <v>44561</v>
      </c>
      <c r="AH391" s="12" t="s">
        <v>284</v>
      </c>
      <c r="AI391" s="11">
        <v>4848181001</v>
      </c>
      <c r="AJ391" s="12" t="s">
        <v>286</v>
      </c>
      <c r="AK391" s="8" t="s">
        <v>288</v>
      </c>
      <c r="AL391" s="11">
        <v>457001001</v>
      </c>
      <c r="AM391" s="8" t="s">
        <v>94</v>
      </c>
      <c r="AN391" s="12" t="s">
        <v>286</v>
      </c>
      <c r="AO391" s="9">
        <v>260000</v>
      </c>
      <c r="AP391" s="8" t="s">
        <v>43</v>
      </c>
      <c r="AQ391" s="12" t="s">
        <v>287</v>
      </c>
      <c r="AR391" s="8" t="s">
        <v>288</v>
      </c>
      <c r="AS391" s="8" t="s">
        <v>289</v>
      </c>
    </row>
    <row r="392" spans="1:45" s="7" customFormat="1" x14ac:dyDescent="0.25">
      <c r="A392" s="11">
        <v>4242100001</v>
      </c>
      <c r="B392" s="12" t="s">
        <v>285</v>
      </c>
      <c r="C392" s="8" t="s">
        <v>43</v>
      </c>
      <c r="D392" s="11">
        <v>3154205001</v>
      </c>
      <c r="E392" s="8" t="s">
        <v>274</v>
      </c>
      <c r="F392" s="8" t="s">
        <v>45</v>
      </c>
      <c r="G392" s="8" t="s">
        <v>46</v>
      </c>
      <c r="H392" s="8" t="s">
        <v>43</v>
      </c>
      <c r="I392" s="8" t="s">
        <v>102</v>
      </c>
      <c r="J392" s="8" t="s">
        <v>283</v>
      </c>
      <c r="K392" s="8" t="s">
        <v>43</v>
      </c>
      <c r="L392" s="8" t="s">
        <v>43</v>
      </c>
      <c r="M392" s="8" t="s">
        <v>43</v>
      </c>
      <c r="N392" s="8" t="s">
        <v>43</v>
      </c>
      <c r="O392" s="8" t="s">
        <v>43</v>
      </c>
      <c r="P392" s="8" t="s">
        <v>43</v>
      </c>
      <c r="Q392" s="8" t="s">
        <v>43</v>
      </c>
      <c r="R392" s="8" t="s">
        <v>63</v>
      </c>
      <c r="S392" s="8" t="s">
        <v>43</v>
      </c>
      <c r="T392" s="8" t="s">
        <v>62</v>
      </c>
      <c r="U392" s="8" t="s">
        <v>43</v>
      </c>
      <c r="V392" s="8" t="s">
        <v>43</v>
      </c>
      <c r="W392" s="8" t="s">
        <v>50</v>
      </c>
      <c r="X392" s="8" t="s">
        <v>51</v>
      </c>
      <c r="Y392" s="9">
        <v>2</v>
      </c>
      <c r="Z392" s="9">
        <v>2</v>
      </c>
      <c r="AA392" s="8" t="s">
        <v>52</v>
      </c>
      <c r="AB392" s="9">
        <v>10</v>
      </c>
      <c r="AC392" s="9">
        <v>1475</v>
      </c>
      <c r="AD392" s="9"/>
      <c r="AE392" s="9">
        <v>50000</v>
      </c>
      <c r="AF392" s="8" t="s">
        <v>112</v>
      </c>
      <c r="AG392" s="10">
        <v>44561</v>
      </c>
      <c r="AH392" s="12" t="s">
        <v>284</v>
      </c>
      <c r="AI392" s="11">
        <v>4848181001</v>
      </c>
      <c r="AJ392" s="12" t="s">
        <v>286</v>
      </c>
      <c r="AK392" s="8" t="s">
        <v>288</v>
      </c>
      <c r="AL392" s="11">
        <v>457001001</v>
      </c>
      <c r="AM392" s="8" t="s">
        <v>94</v>
      </c>
      <c r="AN392" s="12" t="s">
        <v>286</v>
      </c>
      <c r="AO392" s="9">
        <v>260000</v>
      </c>
      <c r="AP392" s="8" t="s">
        <v>43</v>
      </c>
      <c r="AQ392" s="12" t="s">
        <v>287</v>
      </c>
      <c r="AR392" s="8" t="s">
        <v>288</v>
      </c>
      <c r="AS392" s="8" t="s">
        <v>289</v>
      </c>
    </row>
    <row r="393" spans="1:45" s="7" customFormat="1" x14ac:dyDescent="0.25">
      <c r="A393" s="11">
        <v>4242100001</v>
      </c>
      <c r="B393" s="12" t="s">
        <v>285</v>
      </c>
      <c r="C393" s="8" t="s">
        <v>43</v>
      </c>
      <c r="D393" s="11">
        <v>3154318001</v>
      </c>
      <c r="E393" s="8" t="s">
        <v>274</v>
      </c>
      <c r="F393" s="8" t="s">
        <v>45</v>
      </c>
      <c r="G393" s="8" t="s">
        <v>46</v>
      </c>
      <c r="H393" s="8" t="s">
        <v>43</v>
      </c>
      <c r="I393" s="8" t="s">
        <v>102</v>
      </c>
      <c r="J393" s="8" t="s">
        <v>283</v>
      </c>
      <c r="K393" s="8" t="s">
        <v>43</v>
      </c>
      <c r="L393" s="8" t="s">
        <v>43</v>
      </c>
      <c r="M393" s="8" t="s">
        <v>43</v>
      </c>
      <c r="N393" s="8" t="s">
        <v>43</v>
      </c>
      <c r="O393" s="8" t="s">
        <v>43</v>
      </c>
      <c r="P393" s="8" t="s">
        <v>43</v>
      </c>
      <c r="Q393" s="8" t="s">
        <v>43</v>
      </c>
      <c r="R393" s="8" t="s">
        <v>63</v>
      </c>
      <c r="S393" s="8" t="s">
        <v>43</v>
      </c>
      <c r="T393" s="8" t="s">
        <v>63</v>
      </c>
      <c r="U393" s="8" t="s">
        <v>43</v>
      </c>
      <c r="V393" s="8" t="s">
        <v>43</v>
      </c>
      <c r="W393" s="8" t="s">
        <v>50</v>
      </c>
      <c r="X393" s="8" t="s">
        <v>51</v>
      </c>
      <c r="Y393" s="9">
        <v>2</v>
      </c>
      <c r="Z393" s="9">
        <v>2</v>
      </c>
      <c r="AA393" s="8" t="s">
        <v>52</v>
      </c>
      <c r="AB393" s="9">
        <v>10</v>
      </c>
      <c r="AC393" s="9">
        <v>1475</v>
      </c>
      <c r="AD393" s="9"/>
      <c r="AE393" s="9">
        <v>50000</v>
      </c>
      <c r="AF393" s="8" t="s">
        <v>53</v>
      </c>
      <c r="AG393" s="10">
        <v>44561</v>
      </c>
      <c r="AH393" s="12" t="s">
        <v>284</v>
      </c>
      <c r="AI393" s="11">
        <v>4848181001</v>
      </c>
      <c r="AJ393" s="12" t="s">
        <v>286</v>
      </c>
      <c r="AK393" s="8" t="s">
        <v>288</v>
      </c>
      <c r="AL393" s="11">
        <v>457001001</v>
      </c>
      <c r="AM393" s="8" t="s">
        <v>94</v>
      </c>
      <c r="AN393" s="12" t="s">
        <v>286</v>
      </c>
      <c r="AO393" s="9">
        <v>260000</v>
      </c>
      <c r="AP393" s="8" t="s">
        <v>43</v>
      </c>
      <c r="AQ393" s="12" t="s">
        <v>287</v>
      </c>
      <c r="AR393" s="8" t="s">
        <v>288</v>
      </c>
      <c r="AS393" s="8" t="s">
        <v>289</v>
      </c>
    </row>
    <row r="394" spans="1:45" s="7" customFormat="1" x14ac:dyDescent="0.25">
      <c r="A394" s="11">
        <v>4242100001</v>
      </c>
      <c r="B394" s="12" t="s">
        <v>285</v>
      </c>
      <c r="C394" s="8" t="s">
        <v>43</v>
      </c>
      <c r="D394" s="11">
        <v>3154370001</v>
      </c>
      <c r="E394" s="8" t="s">
        <v>274</v>
      </c>
      <c r="F394" s="8" t="s">
        <v>45</v>
      </c>
      <c r="G394" s="8" t="s">
        <v>46</v>
      </c>
      <c r="H394" s="8" t="s">
        <v>43</v>
      </c>
      <c r="I394" s="8" t="s">
        <v>102</v>
      </c>
      <c r="J394" s="8" t="s">
        <v>283</v>
      </c>
      <c r="K394" s="8" t="s">
        <v>43</v>
      </c>
      <c r="L394" s="8" t="s">
        <v>43</v>
      </c>
      <c r="M394" s="8" t="s">
        <v>43</v>
      </c>
      <c r="N394" s="8" t="s">
        <v>43</v>
      </c>
      <c r="O394" s="8" t="s">
        <v>43</v>
      </c>
      <c r="P394" s="8" t="s">
        <v>43</v>
      </c>
      <c r="Q394" s="8" t="s">
        <v>43</v>
      </c>
      <c r="R394" s="8" t="s">
        <v>63</v>
      </c>
      <c r="S394" s="8" t="s">
        <v>43</v>
      </c>
      <c r="T394" s="8" t="s">
        <v>65</v>
      </c>
      <c r="U394" s="8" t="s">
        <v>43</v>
      </c>
      <c r="V394" s="8" t="s">
        <v>43</v>
      </c>
      <c r="W394" s="8" t="s">
        <v>50</v>
      </c>
      <c r="X394" s="8" t="s">
        <v>51</v>
      </c>
      <c r="Y394" s="9">
        <v>2</v>
      </c>
      <c r="Z394" s="9">
        <v>2</v>
      </c>
      <c r="AA394" s="8" t="s">
        <v>52</v>
      </c>
      <c r="AB394" s="9">
        <v>6</v>
      </c>
      <c r="AC394" s="9">
        <v>812</v>
      </c>
      <c r="AD394" s="9"/>
      <c r="AE394" s="9">
        <v>50000</v>
      </c>
      <c r="AF394" s="8" t="s">
        <v>53</v>
      </c>
      <c r="AG394" s="10">
        <v>44561</v>
      </c>
      <c r="AH394" s="12" t="s">
        <v>284</v>
      </c>
      <c r="AI394" s="11">
        <v>4848181001</v>
      </c>
      <c r="AJ394" s="12" t="s">
        <v>286</v>
      </c>
      <c r="AK394" s="8" t="s">
        <v>288</v>
      </c>
      <c r="AL394" s="11">
        <v>457001001</v>
      </c>
      <c r="AM394" s="8" t="s">
        <v>94</v>
      </c>
      <c r="AN394" s="12" t="s">
        <v>286</v>
      </c>
      <c r="AO394" s="9">
        <v>260000</v>
      </c>
      <c r="AP394" s="8" t="s">
        <v>43</v>
      </c>
      <c r="AQ394" s="12" t="s">
        <v>287</v>
      </c>
      <c r="AR394" s="8" t="s">
        <v>288</v>
      </c>
      <c r="AS394" s="8" t="s">
        <v>289</v>
      </c>
    </row>
    <row r="395" spans="1:45" s="7" customFormat="1" x14ac:dyDescent="0.25">
      <c r="A395" s="11">
        <v>4242100001</v>
      </c>
      <c r="B395" s="12" t="s">
        <v>285</v>
      </c>
      <c r="C395" s="8" t="s">
        <v>43</v>
      </c>
      <c r="D395" s="11">
        <v>3154422001</v>
      </c>
      <c r="E395" s="8" t="s">
        <v>274</v>
      </c>
      <c r="F395" s="8" t="s">
        <v>45</v>
      </c>
      <c r="G395" s="8" t="s">
        <v>46</v>
      </c>
      <c r="H395" s="8" t="s">
        <v>43</v>
      </c>
      <c r="I395" s="8" t="s">
        <v>102</v>
      </c>
      <c r="J395" s="8" t="s">
        <v>283</v>
      </c>
      <c r="K395" s="8" t="s">
        <v>43</v>
      </c>
      <c r="L395" s="8" t="s">
        <v>43</v>
      </c>
      <c r="M395" s="8" t="s">
        <v>43</v>
      </c>
      <c r="N395" s="8" t="s">
        <v>43</v>
      </c>
      <c r="O395" s="8" t="s">
        <v>43</v>
      </c>
      <c r="P395" s="8" t="s">
        <v>43</v>
      </c>
      <c r="Q395" s="8" t="s">
        <v>43</v>
      </c>
      <c r="R395" s="8" t="s">
        <v>63</v>
      </c>
      <c r="S395" s="8" t="s">
        <v>43</v>
      </c>
      <c r="T395" s="8" t="s">
        <v>66</v>
      </c>
      <c r="U395" s="8" t="s">
        <v>43</v>
      </c>
      <c r="V395" s="8" t="s">
        <v>43</v>
      </c>
      <c r="W395" s="8" t="s">
        <v>50</v>
      </c>
      <c r="X395" s="8" t="s">
        <v>51</v>
      </c>
      <c r="Y395" s="9">
        <v>2</v>
      </c>
      <c r="Z395" s="9">
        <v>2</v>
      </c>
      <c r="AA395" s="8" t="s">
        <v>52</v>
      </c>
      <c r="AB395" s="9">
        <v>10</v>
      </c>
      <c r="AC395" s="9">
        <v>1350</v>
      </c>
      <c r="AD395" s="9"/>
      <c r="AE395" s="9">
        <v>50000</v>
      </c>
      <c r="AF395" s="8" t="s">
        <v>53</v>
      </c>
      <c r="AG395" s="10">
        <v>44561</v>
      </c>
      <c r="AH395" s="12" t="s">
        <v>284</v>
      </c>
      <c r="AI395" s="11">
        <v>4848181001</v>
      </c>
      <c r="AJ395" s="12" t="s">
        <v>286</v>
      </c>
      <c r="AK395" s="8" t="s">
        <v>288</v>
      </c>
      <c r="AL395" s="11">
        <v>457001001</v>
      </c>
      <c r="AM395" s="8" t="s">
        <v>94</v>
      </c>
      <c r="AN395" s="12" t="s">
        <v>286</v>
      </c>
      <c r="AO395" s="9">
        <v>260000</v>
      </c>
      <c r="AP395" s="8" t="s">
        <v>43</v>
      </c>
      <c r="AQ395" s="12" t="s">
        <v>287</v>
      </c>
      <c r="AR395" s="8" t="s">
        <v>288</v>
      </c>
      <c r="AS395" s="8" t="s">
        <v>289</v>
      </c>
    </row>
    <row r="396" spans="1:45" s="7" customFormat="1" x14ac:dyDescent="0.25">
      <c r="A396" s="11">
        <v>4242100001</v>
      </c>
      <c r="B396" s="12" t="s">
        <v>285</v>
      </c>
      <c r="C396" s="8" t="s">
        <v>43</v>
      </c>
      <c r="D396" s="11">
        <v>3154598001</v>
      </c>
      <c r="E396" s="8" t="s">
        <v>274</v>
      </c>
      <c r="F396" s="8" t="s">
        <v>45</v>
      </c>
      <c r="G396" s="8" t="s">
        <v>46</v>
      </c>
      <c r="H396" s="8" t="s">
        <v>43</v>
      </c>
      <c r="I396" s="8" t="s">
        <v>102</v>
      </c>
      <c r="J396" s="8" t="s">
        <v>283</v>
      </c>
      <c r="K396" s="8" t="s">
        <v>43</v>
      </c>
      <c r="L396" s="8" t="s">
        <v>43</v>
      </c>
      <c r="M396" s="8" t="s">
        <v>43</v>
      </c>
      <c r="N396" s="8" t="s">
        <v>43</v>
      </c>
      <c r="O396" s="8" t="s">
        <v>43</v>
      </c>
      <c r="P396" s="8" t="s">
        <v>43</v>
      </c>
      <c r="Q396" s="8" t="s">
        <v>43</v>
      </c>
      <c r="R396" s="8" t="s">
        <v>63</v>
      </c>
      <c r="S396" s="8" t="s">
        <v>43</v>
      </c>
      <c r="T396" s="8" t="s">
        <v>67</v>
      </c>
      <c r="U396" s="8" t="s">
        <v>43</v>
      </c>
      <c r="V396" s="8" t="s">
        <v>43</v>
      </c>
      <c r="W396" s="8" t="s">
        <v>50</v>
      </c>
      <c r="X396" s="8" t="s">
        <v>51</v>
      </c>
      <c r="Y396" s="9">
        <v>2</v>
      </c>
      <c r="Z396" s="9">
        <v>2</v>
      </c>
      <c r="AA396" s="8" t="s">
        <v>52</v>
      </c>
      <c r="AB396" s="9">
        <v>10</v>
      </c>
      <c r="AC396" s="9">
        <v>1475</v>
      </c>
      <c r="AD396" s="9"/>
      <c r="AE396" s="9">
        <v>50000</v>
      </c>
      <c r="AF396" s="8" t="s">
        <v>53</v>
      </c>
      <c r="AG396" s="10">
        <v>44561</v>
      </c>
      <c r="AH396" s="12" t="s">
        <v>284</v>
      </c>
      <c r="AI396" s="11">
        <v>4848181001</v>
      </c>
      <c r="AJ396" s="12" t="s">
        <v>286</v>
      </c>
      <c r="AK396" s="8" t="s">
        <v>288</v>
      </c>
      <c r="AL396" s="11">
        <v>457001001</v>
      </c>
      <c r="AM396" s="8" t="s">
        <v>94</v>
      </c>
      <c r="AN396" s="12" t="s">
        <v>286</v>
      </c>
      <c r="AO396" s="9">
        <v>260000</v>
      </c>
      <c r="AP396" s="8" t="s">
        <v>43</v>
      </c>
      <c r="AQ396" s="12" t="s">
        <v>287</v>
      </c>
      <c r="AR396" s="8" t="s">
        <v>288</v>
      </c>
      <c r="AS396" s="8" t="s">
        <v>289</v>
      </c>
    </row>
    <row r="397" spans="1:45" s="7" customFormat="1" x14ac:dyDescent="0.25">
      <c r="A397" s="11">
        <v>4242100001</v>
      </c>
      <c r="B397" s="12" t="s">
        <v>285</v>
      </c>
      <c r="C397" s="8" t="s">
        <v>43</v>
      </c>
      <c r="D397" s="11">
        <v>3154650001</v>
      </c>
      <c r="E397" s="8" t="s">
        <v>274</v>
      </c>
      <c r="F397" s="8" t="s">
        <v>45</v>
      </c>
      <c r="G397" s="8" t="s">
        <v>46</v>
      </c>
      <c r="H397" s="8" t="s">
        <v>43</v>
      </c>
      <c r="I397" s="8" t="s">
        <v>102</v>
      </c>
      <c r="J397" s="8" t="s">
        <v>283</v>
      </c>
      <c r="K397" s="8" t="s">
        <v>43</v>
      </c>
      <c r="L397" s="8" t="s">
        <v>43</v>
      </c>
      <c r="M397" s="8" t="s">
        <v>43</v>
      </c>
      <c r="N397" s="8" t="s">
        <v>43</v>
      </c>
      <c r="O397" s="8" t="s">
        <v>43</v>
      </c>
      <c r="P397" s="8" t="s">
        <v>43</v>
      </c>
      <c r="Q397" s="8" t="s">
        <v>43</v>
      </c>
      <c r="R397" s="8" t="s">
        <v>65</v>
      </c>
      <c r="S397" s="8" t="s">
        <v>43</v>
      </c>
      <c r="T397" s="8" t="s">
        <v>49</v>
      </c>
      <c r="U397" s="8" t="s">
        <v>43</v>
      </c>
      <c r="V397" s="8" t="s">
        <v>43</v>
      </c>
      <c r="W397" s="8" t="s">
        <v>50</v>
      </c>
      <c r="X397" s="8" t="s">
        <v>51</v>
      </c>
      <c r="Y397" s="9">
        <v>2</v>
      </c>
      <c r="Z397" s="9">
        <v>2</v>
      </c>
      <c r="AA397" s="8" t="s">
        <v>52</v>
      </c>
      <c r="AB397" s="9">
        <v>6</v>
      </c>
      <c r="AC397" s="9">
        <v>812</v>
      </c>
      <c r="AD397" s="9"/>
      <c r="AE397" s="9">
        <v>50000</v>
      </c>
      <c r="AF397" s="8" t="s">
        <v>53</v>
      </c>
      <c r="AG397" s="10">
        <v>44561</v>
      </c>
      <c r="AH397" s="12" t="s">
        <v>284</v>
      </c>
      <c r="AI397" s="11">
        <v>4848181001</v>
      </c>
      <c r="AJ397" s="12" t="s">
        <v>286</v>
      </c>
      <c r="AK397" s="8" t="s">
        <v>288</v>
      </c>
      <c r="AL397" s="11">
        <v>457001001</v>
      </c>
      <c r="AM397" s="8" t="s">
        <v>94</v>
      </c>
      <c r="AN397" s="12" t="s">
        <v>286</v>
      </c>
      <c r="AO397" s="9">
        <v>260000</v>
      </c>
      <c r="AP397" s="8" t="s">
        <v>43</v>
      </c>
      <c r="AQ397" s="12" t="s">
        <v>287</v>
      </c>
      <c r="AR397" s="8" t="s">
        <v>288</v>
      </c>
      <c r="AS397" s="8" t="s">
        <v>289</v>
      </c>
    </row>
    <row r="398" spans="1:45" s="7" customFormat="1" ht="30" x14ac:dyDescent="0.25">
      <c r="A398" s="13">
        <v>4314232001</v>
      </c>
      <c r="B398" s="14" t="s">
        <v>1168</v>
      </c>
      <c r="C398" s="4" t="s">
        <v>43</v>
      </c>
      <c r="D398" s="13">
        <v>8429467001</v>
      </c>
      <c r="E398" s="4" t="s">
        <v>44</v>
      </c>
      <c r="F398" s="4" t="s">
        <v>45</v>
      </c>
      <c r="G398" s="4" t="s">
        <v>46</v>
      </c>
      <c r="H398" s="4" t="s">
        <v>43</v>
      </c>
      <c r="I398" s="4" t="s">
        <v>85</v>
      </c>
      <c r="J398" s="4" t="s">
        <v>84</v>
      </c>
      <c r="K398" s="4" t="s">
        <v>590</v>
      </c>
      <c r="L398" s="4" t="s">
        <v>729</v>
      </c>
      <c r="M398" s="4" t="s">
        <v>43</v>
      </c>
      <c r="N398" s="4" t="s">
        <v>43</v>
      </c>
      <c r="O398" s="4" t="s">
        <v>43</v>
      </c>
      <c r="P398" s="4" t="s">
        <v>520</v>
      </c>
      <c r="Q398" s="4" t="s">
        <v>1165</v>
      </c>
      <c r="R398" s="4" t="s">
        <v>43</v>
      </c>
      <c r="S398" s="4" t="s">
        <v>43</v>
      </c>
      <c r="T398" s="4" t="s">
        <v>1166</v>
      </c>
      <c r="U398" s="4" t="s">
        <v>43</v>
      </c>
      <c r="V398" s="4" t="s">
        <v>43</v>
      </c>
      <c r="W398" s="4" t="s">
        <v>103</v>
      </c>
      <c r="X398" s="4" t="s">
        <v>358</v>
      </c>
      <c r="Y398" s="5">
        <v>14</v>
      </c>
      <c r="Z398" s="5">
        <v>25</v>
      </c>
      <c r="AA398" s="4" t="s">
        <v>52</v>
      </c>
      <c r="AB398" s="5">
        <v>480</v>
      </c>
      <c r="AC398" s="5">
        <v>26616</v>
      </c>
      <c r="AD398" s="5">
        <v>38221</v>
      </c>
      <c r="AE398" s="5">
        <v>150800</v>
      </c>
      <c r="AF398" s="4" t="s">
        <v>112</v>
      </c>
      <c r="AG398" s="6">
        <v>44104</v>
      </c>
      <c r="AH398" s="14" t="s">
        <v>1167</v>
      </c>
      <c r="AI398" s="13">
        <v>429726001</v>
      </c>
      <c r="AJ398" s="14" t="s">
        <v>611</v>
      </c>
      <c r="AK398" s="4" t="s">
        <v>612</v>
      </c>
      <c r="AL398" s="13">
        <v>3851500001</v>
      </c>
      <c r="AM398" s="4" t="s">
        <v>94</v>
      </c>
      <c r="AN398" s="14" t="s">
        <v>1169</v>
      </c>
      <c r="AO398" s="5">
        <v>875102562</v>
      </c>
      <c r="AP398" s="4" t="s">
        <v>474</v>
      </c>
      <c r="AQ398" s="14" t="s">
        <v>1170</v>
      </c>
      <c r="AR398" s="4" t="s">
        <v>1171</v>
      </c>
      <c r="AS398" s="4" t="s">
        <v>1172</v>
      </c>
    </row>
    <row r="399" spans="1:45" s="7" customFormat="1" ht="30" x14ac:dyDescent="0.25">
      <c r="A399" s="13">
        <v>4314232001</v>
      </c>
      <c r="B399" s="14" t="s">
        <v>1168</v>
      </c>
      <c r="C399" s="4" t="s">
        <v>43</v>
      </c>
      <c r="D399" s="13">
        <v>10087864001</v>
      </c>
      <c r="E399" s="4" t="s">
        <v>44</v>
      </c>
      <c r="F399" s="4" t="s">
        <v>45</v>
      </c>
      <c r="G399" s="4" t="s">
        <v>46</v>
      </c>
      <c r="H399" s="4" t="s">
        <v>43</v>
      </c>
      <c r="I399" s="4" t="s">
        <v>85</v>
      </c>
      <c r="J399" s="4" t="s">
        <v>84</v>
      </c>
      <c r="K399" s="4" t="s">
        <v>590</v>
      </c>
      <c r="L399" s="4" t="s">
        <v>729</v>
      </c>
      <c r="M399" s="4" t="s">
        <v>43</v>
      </c>
      <c r="N399" s="4" t="s">
        <v>43</v>
      </c>
      <c r="O399" s="4" t="s">
        <v>43</v>
      </c>
      <c r="P399" s="4" t="s">
        <v>520</v>
      </c>
      <c r="Q399" s="4" t="s">
        <v>1165</v>
      </c>
      <c r="R399" s="4" t="s">
        <v>43</v>
      </c>
      <c r="S399" s="4" t="s">
        <v>43</v>
      </c>
      <c r="T399" s="4" t="s">
        <v>1811</v>
      </c>
      <c r="U399" s="4" t="s">
        <v>43</v>
      </c>
      <c r="V399" s="4" t="s">
        <v>43</v>
      </c>
      <c r="W399" s="4" t="s">
        <v>103</v>
      </c>
      <c r="X399" s="4" t="s">
        <v>358</v>
      </c>
      <c r="Y399" s="5">
        <v>15</v>
      </c>
      <c r="Z399" s="5">
        <v>26</v>
      </c>
      <c r="AA399" s="4" t="s">
        <v>52</v>
      </c>
      <c r="AB399" s="5">
        <v>498</v>
      </c>
      <c r="AC399" s="5">
        <v>26395</v>
      </c>
      <c r="AD399" s="5">
        <v>37779</v>
      </c>
      <c r="AE399" s="5">
        <v>158300</v>
      </c>
      <c r="AF399" s="4" t="s">
        <v>112</v>
      </c>
      <c r="AG399" s="6">
        <v>44104</v>
      </c>
      <c r="AH399" s="14" t="s">
        <v>1167</v>
      </c>
      <c r="AI399" s="13">
        <v>429726001</v>
      </c>
      <c r="AJ399" s="14" t="s">
        <v>611</v>
      </c>
      <c r="AK399" s="4" t="s">
        <v>612</v>
      </c>
      <c r="AL399" s="13">
        <v>3851500001</v>
      </c>
      <c r="AM399" s="4" t="s">
        <v>94</v>
      </c>
      <c r="AN399" s="14" t="s">
        <v>1169</v>
      </c>
      <c r="AO399" s="5">
        <v>875102562</v>
      </c>
      <c r="AP399" s="4" t="s">
        <v>474</v>
      </c>
      <c r="AQ399" s="14" t="s">
        <v>1170</v>
      </c>
      <c r="AR399" s="4" t="s">
        <v>1171</v>
      </c>
      <c r="AS399" s="4" t="s">
        <v>1172</v>
      </c>
    </row>
    <row r="400" spans="1:45" s="7" customFormat="1" x14ac:dyDescent="0.25">
      <c r="A400" s="11">
        <v>4342309001</v>
      </c>
      <c r="B400" s="12" t="s">
        <v>400</v>
      </c>
      <c r="C400" s="8" t="s">
        <v>398</v>
      </c>
      <c r="D400" s="11">
        <v>4340950001</v>
      </c>
      <c r="E400" s="8" t="s">
        <v>298</v>
      </c>
      <c r="F400" s="8" t="s">
        <v>45</v>
      </c>
      <c r="G400" s="8" t="s">
        <v>46</v>
      </c>
      <c r="H400" s="8" t="s">
        <v>43</v>
      </c>
      <c r="I400" s="8" t="s">
        <v>85</v>
      </c>
      <c r="J400" s="8" t="s">
        <v>84</v>
      </c>
      <c r="K400" s="8" t="s">
        <v>299</v>
      </c>
      <c r="L400" s="8" t="s">
        <v>43</v>
      </c>
      <c r="M400" s="8" t="s">
        <v>43</v>
      </c>
      <c r="N400" s="8" t="s">
        <v>43</v>
      </c>
      <c r="O400" s="8" t="s">
        <v>43</v>
      </c>
      <c r="P400" s="8" t="s">
        <v>319</v>
      </c>
      <c r="Q400" s="8" t="s">
        <v>397</v>
      </c>
      <c r="R400" s="8" t="s">
        <v>43</v>
      </c>
      <c r="S400" s="8" t="s">
        <v>43</v>
      </c>
      <c r="T400" s="8" t="s">
        <v>65</v>
      </c>
      <c r="U400" s="8" t="s">
        <v>43</v>
      </c>
      <c r="V400" s="8" t="s">
        <v>43</v>
      </c>
      <c r="W400" s="8" t="s">
        <v>103</v>
      </c>
      <c r="X400" s="8" t="s">
        <v>91</v>
      </c>
      <c r="Y400" s="9">
        <v>19</v>
      </c>
      <c r="Z400" s="9">
        <v>19</v>
      </c>
      <c r="AA400" s="8" t="s">
        <v>52</v>
      </c>
      <c r="AB400" s="9">
        <v>369</v>
      </c>
      <c r="AC400" s="9">
        <v>28885</v>
      </c>
      <c r="AD400" s="9">
        <v>53875</v>
      </c>
      <c r="AE400" s="9">
        <v>159329</v>
      </c>
      <c r="AF400" s="8" t="s">
        <v>112</v>
      </c>
      <c r="AG400" s="10">
        <v>44196</v>
      </c>
      <c r="AH400" s="12" t="s">
        <v>399</v>
      </c>
      <c r="AI400" s="11">
        <v>4846843001</v>
      </c>
      <c r="AJ400" s="12" t="s">
        <v>401</v>
      </c>
      <c r="AK400" s="8" t="s">
        <v>405</v>
      </c>
      <c r="AL400" s="11">
        <v>4340568001</v>
      </c>
      <c r="AM400" s="8" t="s">
        <v>55</v>
      </c>
      <c r="AN400" s="12" t="s">
        <v>401</v>
      </c>
      <c r="AO400" s="9">
        <v>12000</v>
      </c>
      <c r="AP400" s="8" t="s">
        <v>43</v>
      </c>
      <c r="AQ400" s="12" t="s">
        <v>402</v>
      </c>
      <c r="AR400" s="8" t="s">
        <v>403</v>
      </c>
      <c r="AS400" s="8" t="s">
        <v>404</v>
      </c>
    </row>
    <row r="401" spans="1:45" s="7" customFormat="1" x14ac:dyDescent="0.25">
      <c r="A401" s="11">
        <v>4342309001</v>
      </c>
      <c r="B401" s="12" t="s">
        <v>400</v>
      </c>
      <c r="C401" s="8" t="s">
        <v>406</v>
      </c>
      <c r="D401" s="11">
        <v>4347331001</v>
      </c>
      <c r="E401" s="8" t="s">
        <v>298</v>
      </c>
      <c r="F401" s="8" t="s">
        <v>45</v>
      </c>
      <c r="G401" s="8" t="s">
        <v>46</v>
      </c>
      <c r="H401" s="8" t="s">
        <v>43</v>
      </c>
      <c r="I401" s="8" t="s">
        <v>85</v>
      </c>
      <c r="J401" s="8" t="s">
        <v>84</v>
      </c>
      <c r="K401" s="8" t="s">
        <v>299</v>
      </c>
      <c r="L401" s="8" t="s">
        <v>43</v>
      </c>
      <c r="M401" s="8" t="s">
        <v>43</v>
      </c>
      <c r="N401" s="8" t="s">
        <v>43</v>
      </c>
      <c r="O401" s="8" t="s">
        <v>43</v>
      </c>
      <c r="P401" s="8" t="s">
        <v>319</v>
      </c>
      <c r="Q401" s="8" t="s">
        <v>397</v>
      </c>
      <c r="R401" s="8" t="s">
        <v>43</v>
      </c>
      <c r="S401" s="8" t="s">
        <v>43</v>
      </c>
      <c r="T401" s="8" t="s">
        <v>49</v>
      </c>
      <c r="U401" s="8" t="s">
        <v>43</v>
      </c>
      <c r="V401" s="8" t="s">
        <v>43</v>
      </c>
      <c r="W401" s="8" t="s">
        <v>103</v>
      </c>
      <c r="X401" s="8" t="s">
        <v>91</v>
      </c>
      <c r="Y401" s="9">
        <v>18</v>
      </c>
      <c r="Z401" s="9">
        <v>18</v>
      </c>
      <c r="AA401" s="8" t="s">
        <v>52</v>
      </c>
      <c r="AB401" s="9">
        <v>384</v>
      </c>
      <c r="AC401" s="9">
        <v>16353</v>
      </c>
      <c r="AD401" s="9">
        <v>24511</v>
      </c>
      <c r="AE401" s="9">
        <v>168960</v>
      </c>
      <c r="AF401" s="8" t="s">
        <v>112</v>
      </c>
      <c r="AG401" s="10">
        <v>44196</v>
      </c>
      <c r="AH401" s="12" t="s">
        <v>399</v>
      </c>
      <c r="AI401" s="11">
        <v>4846843001</v>
      </c>
      <c r="AJ401" s="12" t="s">
        <v>401</v>
      </c>
      <c r="AK401" s="8" t="s">
        <v>405</v>
      </c>
      <c r="AL401" s="11">
        <v>4340568001</v>
      </c>
      <c r="AM401" s="8" t="s">
        <v>55</v>
      </c>
      <c r="AN401" s="12" t="s">
        <v>401</v>
      </c>
      <c r="AO401" s="9">
        <v>12000</v>
      </c>
      <c r="AP401" s="8" t="s">
        <v>43</v>
      </c>
      <c r="AQ401" s="12" t="s">
        <v>402</v>
      </c>
      <c r="AR401" s="8" t="s">
        <v>403</v>
      </c>
      <c r="AS401" s="8" t="s">
        <v>404</v>
      </c>
    </row>
    <row r="402" spans="1:45" s="7" customFormat="1" x14ac:dyDescent="0.25">
      <c r="A402" s="11">
        <v>4342309001</v>
      </c>
      <c r="B402" s="12" t="s">
        <v>400</v>
      </c>
      <c r="C402" s="8" t="s">
        <v>407</v>
      </c>
      <c r="D402" s="11">
        <v>4347905001</v>
      </c>
      <c r="E402" s="8" t="s">
        <v>298</v>
      </c>
      <c r="F402" s="8" t="s">
        <v>45</v>
      </c>
      <c r="G402" s="8" t="s">
        <v>46</v>
      </c>
      <c r="H402" s="8" t="s">
        <v>43</v>
      </c>
      <c r="I402" s="8" t="s">
        <v>85</v>
      </c>
      <c r="J402" s="8" t="s">
        <v>84</v>
      </c>
      <c r="K402" s="8" t="s">
        <v>299</v>
      </c>
      <c r="L402" s="8" t="s">
        <v>43</v>
      </c>
      <c r="M402" s="8" t="s">
        <v>43</v>
      </c>
      <c r="N402" s="8" t="s">
        <v>43</v>
      </c>
      <c r="O402" s="8" t="s">
        <v>43</v>
      </c>
      <c r="P402" s="8" t="s">
        <v>319</v>
      </c>
      <c r="Q402" s="8" t="s">
        <v>397</v>
      </c>
      <c r="R402" s="8" t="s">
        <v>43</v>
      </c>
      <c r="S402" s="8" t="s">
        <v>43</v>
      </c>
      <c r="T402" s="8" t="s">
        <v>62</v>
      </c>
      <c r="U402" s="8" t="s">
        <v>43</v>
      </c>
      <c r="V402" s="8" t="s">
        <v>43</v>
      </c>
      <c r="W402" s="8" t="s">
        <v>103</v>
      </c>
      <c r="X402" s="8" t="s">
        <v>91</v>
      </c>
      <c r="Y402" s="9">
        <v>18</v>
      </c>
      <c r="Z402" s="9">
        <v>18</v>
      </c>
      <c r="AA402" s="8" t="s">
        <v>52</v>
      </c>
      <c r="AB402" s="9">
        <v>416</v>
      </c>
      <c r="AC402" s="9">
        <v>17942</v>
      </c>
      <c r="AD402" s="9">
        <v>26556</v>
      </c>
      <c r="AE402" s="9">
        <v>165567</v>
      </c>
      <c r="AF402" s="8" t="s">
        <v>112</v>
      </c>
      <c r="AG402" s="10">
        <v>44196</v>
      </c>
      <c r="AH402" s="12" t="s">
        <v>399</v>
      </c>
      <c r="AI402" s="11">
        <v>4846843001</v>
      </c>
      <c r="AJ402" s="12" t="s">
        <v>401</v>
      </c>
      <c r="AK402" s="8" t="s">
        <v>405</v>
      </c>
      <c r="AL402" s="11">
        <v>4340568001</v>
      </c>
      <c r="AM402" s="8" t="s">
        <v>55</v>
      </c>
      <c r="AN402" s="12" t="s">
        <v>401</v>
      </c>
      <c r="AO402" s="9">
        <v>12000</v>
      </c>
      <c r="AP402" s="8" t="s">
        <v>43</v>
      </c>
      <c r="AQ402" s="12" t="s">
        <v>402</v>
      </c>
      <c r="AR402" s="8" t="s">
        <v>403</v>
      </c>
      <c r="AS402" s="8" t="s">
        <v>404</v>
      </c>
    </row>
    <row r="403" spans="1:45" s="7" customFormat="1" x14ac:dyDescent="0.25">
      <c r="A403" s="11">
        <v>4342309001</v>
      </c>
      <c r="B403" s="12" t="s">
        <v>400</v>
      </c>
      <c r="C403" s="8" t="s">
        <v>408</v>
      </c>
      <c r="D403" s="11">
        <v>4348167001</v>
      </c>
      <c r="E403" s="8" t="s">
        <v>298</v>
      </c>
      <c r="F403" s="8" t="s">
        <v>45</v>
      </c>
      <c r="G403" s="8" t="s">
        <v>46</v>
      </c>
      <c r="H403" s="8" t="s">
        <v>43</v>
      </c>
      <c r="I403" s="8" t="s">
        <v>85</v>
      </c>
      <c r="J403" s="8" t="s">
        <v>84</v>
      </c>
      <c r="K403" s="8" t="s">
        <v>299</v>
      </c>
      <c r="L403" s="8" t="s">
        <v>43</v>
      </c>
      <c r="M403" s="8" t="s">
        <v>43</v>
      </c>
      <c r="N403" s="8" t="s">
        <v>43</v>
      </c>
      <c r="O403" s="8" t="s">
        <v>43</v>
      </c>
      <c r="P403" s="8" t="s">
        <v>319</v>
      </c>
      <c r="Q403" s="8" t="s">
        <v>397</v>
      </c>
      <c r="R403" s="8" t="s">
        <v>43</v>
      </c>
      <c r="S403" s="8" t="s">
        <v>43</v>
      </c>
      <c r="T403" s="8" t="s">
        <v>63</v>
      </c>
      <c r="U403" s="8" t="s">
        <v>43</v>
      </c>
      <c r="V403" s="8" t="s">
        <v>43</v>
      </c>
      <c r="W403" s="8" t="s">
        <v>103</v>
      </c>
      <c r="X403" s="8" t="s">
        <v>91</v>
      </c>
      <c r="Y403" s="9">
        <v>18</v>
      </c>
      <c r="Z403" s="9">
        <v>18</v>
      </c>
      <c r="AA403" s="8" t="s">
        <v>52</v>
      </c>
      <c r="AB403" s="9">
        <v>416</v>
      </c>
      <c r="AC403" s="9">
        <v>18576</v>
      </c>
      <c r="AD403" s="9">
        <v>28659</v>
      </c>
      <c r="AE403" s="9">
        <v>176520</v>
      </c>
      <c r="AF403" s="8" t="s">
        <v>112</v>
      </c>
      <c r="AG403" s="10">
        <v>44196</v>
      </c>
      <c r="AH403" s="12" t="s">
        <v>399</v>
      </c>
      <c r="AI403" s="11">
        <v>4846843001</v>
      </c>
      <c r="AJ403" s="12" t="s">
        <v>401</v>
      </c>
      <c r="AK403" s="8" t="s">
        <v>405</v>
      </c>
      <c r="AL403" s="11">
        <v>4340568001</v>
      </c>
      <c r="AM403" s="8" t="s">
        <v>55</v>
      </c>
      <c r="AN403" s="12" t="s">
        <v>401</v>
      </c>
      <c r="AO403" s="9">
        <v>12000</v>
      </c>
      <c r="AP403" s="8" t="s">
        <v>43</v>
      </c>
      <c r="AQ403" s="12" t="s">
        <v>402</v>
      </c>
      <c r="AR403" s="8" t="s">
        <v>403</v>
      </c>
      <c r="AS403" s="8" t="s">
        <v>404</v>
      </c>
    </row>
    <row r="404" spans="1:45" s="7" customFormat="1" x14ac:dyDescent="0.25">
      <c r="A404" s="11">
        <v>4342309001</v>
      </c>
      <c r="B404" s="12" t="s">
        <v>400</v>
      </c>
      <c r="C404" s="8" t="s">
        <v>409</v>
      </c>
      <c r="D404" s="11">
        <v>4348820001</v>
      </c>
      <c r="E404" s="8" t="s">
        <v>298</v>
      </c>
      <c r="F404" s="8" t="s">
        <v>45</v>
      </c>
      <c r="G404" s="8" t="s">
        <v>46</v>
      </c>
      <c r="H404" s="8" t="s">
        <v>43</v>
      </c>
      <c r="I404" s="8" t="s">
        <v>85</v>
      </c>
      <c r="J404" s="8" t="s">
        <v>84</v>
      </c>
      <c r="K404" s="8" t="s">
        <v>299</v>
      </c>
      <c r="L404" s="8" t="s">
        <v>43</v>
      </c>
      <c r="M404" s="8" t="s">
        <v>43</v>
      </c>
      <c r="N404" s="8" t="s">
        <v>43</v>
      </c>
      <c r="O404" s="8" t="s">
        <v>43</v>
      </c>
      <c r="P404" s="8" t="s">
        <v>319</v>
      </c>
      <c r="Q404" s="8" t="s">
        <v>397</v>
      </c>
      <c r="R404" s="8" t="s">
        <v>43</v>
      </c>
      <c r="S404" s="8" t="s">
        <v>43</v>
      </c>
      <c r="T404" s="8" t="s">
        <v>66</v>
      </c>
      <c r="U404" s="8" t="s">
        <v>43</v>
      </c>
      <c r="V404" s="8" t="s">
        <v>43</v>
      </c>
      <c r="W404" s="8" t="s">
        <v>103</v>
      </c>
      <c r="X404" s="8" t="s">
        <v>91</v>
      </c>
      <c r="Y404" s="9">
        <v>17</v>
      </c>
      <c r="Z404" s="9">
        <v>18</v>
      </c>
      <c r="AA404" s="8" t="s">
        <v>52</v>
      </c>
      <c r="AB404" s="9">
        <v>182</v>
      </c>
      <c r="AC404" s="9">
        <v>7759</v>
      </c>
      <c r="AD404" s="9">
        <v>28776</v>
      </c>
      <c r="AE404" s="9">
        <v>162635</v>
      </c>
      <c r="AF404" s="8" t="s">
        <v>112</v>
      </c>
      <c r="AG404" s="10">
        <v>44196</v>
      </c>
      <c r="AH404" s="12" t="s">
        <v>399</v>
      </c>
      <c r="AI404" s="11">
        <v>4846843001</v>
      </c>
      <c r="AJ404" s="12" t="s">
        <v>401</v>
      </c>
      <c r="AK404" s="8" t="s">
        <v>405</v>
      </c>
      <c r="AL404" s="11">
        <v>4340568001</v>
      </c>
      <c r="AM404" s="8" t="s">
        <v>55</v>
      </c>
      <c r="AN404" s="12" t="s">
        <v>401</v>
      </c>
      <c r="AO404" s="9">
        <v>12000</v>
      </c>
      <c r="AP404" s="8" t="s">
        <v>43</v>
      </c>
      <c r="AQ404" s="12" t="s">
        <v>402</v>
      </c>
      <c r="AR404" s="8" t="s">
        <v>403</v>
      </c>
      <c r="AS404" s="8" t="s">
        <v>404</v>
      </c>
    </row>
    <row r="405" spans="1:45" s="7" customFormat="1" x14ac:dyDescent="0.25">
      <c r="A405" s="13">
        <v>4350511001</v>
      </c>
      <c r="B405" s="14" t="s">
        <v>708</v>
      </c>
      <c r="C405" s="4" t="s">
        <v>43</v>
      </c>
      <c r="D405" s="13">
        <v>6489052001</v>
      </c>
      <c r="E405" s="4" t="s">
        <v>44</v>
      </c>
      <c r="F405" s="4" t="s">
        <v>45</v>
      </c>
      <c r="G405" s="4" t="s">
        <v>46</v>
      </c>
      <c r="H405" s="4" t="s">
        <v>43</v>
      </c>
      <c r="I405" s="4" t="s">
        <v>85</v>
      </c>
      <c r="J405" s="4" t="s">
        <v>84</v>
      </c>
      <c r="K405" s="4" t="s">
        <v>509</v>
      </c>
      <c r="L405" s="4" t="s">
        <v>43</v>
      </c>
      <c r="M405" s="4" t="s">
        <v>43</v>
      </c>
      <c r="N405" s="4" t="s">
        <v>43</v>
      </c>
      <c r="O405" s="4" t="s">
        <v>43</v>
      </c>
      <c r="P405" s="4" t="s">
        <v>348</v>
      </c>
      <c r="Q405" s="4" t="s">
        <v>705</v>
      </c>
      <c r="R405" s="4" t="s">
        <v>706</v>
      </c>
      <c r="S405" s="4" t="s">
        <v>43</v>
      </c>
      <c r="T405" s="4" t="s">
        <v>71</v>
      </c>
      <c r="U405" s="4" t="s">
        <v>43</v>
      </c>
      <c r="V405" s="4" t="s">
        <v>43</v>
      </c>
      <c r="W405" s="4" t="s">
        <v>103</v>
      </c>
      <c r="X405" s="4" t="s">
        <v>91</v>
      </c>
      <c r="Y405" s="5">
        <v>20</v>
      </c>
      <c r="Z405" s="5">
        <v>20</v>
      </c>
      <c r="AA405" s="4" t="s">
        <v>52</v>
      </c>
      <c r="AB405" s="5">
        <v>234</v>
      </c>
      <c r="AC405" s="5">
        <v>11749</v>
      </c>
      <c r="AD405" s="5">
        <v>15779</v>
      </c>
      <c r="AE405" s="5">
        <v>244608</v>
      </c>
      <c r="AF405" s="4" t="s">
        <v>112</v>
      </c>
      <c r="AG405" s="6">
        <v>44012</v>
      </c>
      <c r="AH405" s="14" t="s">
        <v>707</v>
      </c>
      <c r="AI405" s="13">
        <v>4845862001</v>
      </c>
      <c r="AJ405" s="14" t="s">
        <v>712</v>
      </c>
      <c r="AK405" s="4" t="s">
        <v>710</v>
      </c>
      <c r="AL405" s="13">
        <v>4350365001</v>
      </c>
      <c r="AM405" s="4" t="s">
        <v>370</v>
      </c>
      <c r="AN405" s="14" t="s">
        <v>709</v>
      </c>
      <c r="AO405" s="5">
        <v>10000</v>
      </c>
      <c r="AP405" s="4" t="s">
        <v>43</v>
      </c>
      <c r="AQ405" s="14" t="s">
        <v>707</v>
      </c>
      <c r="AR405" s="4" t="s">
        <v>710</v>
      </c>
      <c r="AS405" s="4" t="s">
        <v>711</v>
      </c>
    </row>
    <row r="406" spans="1:45" s="7" customFormat="1" x14ac:dyDescent="0.25">
      <c r="A406" s="13">
        <v>4350511001</v>
      </c>
      <c r="B406" s="14" t="s">
        <v>708</v>
      </c>
      <c r="C406" s="4" t="s">
        <v>43</v>
      </c>
      <c r="D406" s="13">
        <v>6489213001</v>
      </c>
      <c r="E406" s="4" t="s">
        <v>44</v>
      </c>
      <c r="F406" s="4" t="s">
        <v>45</v>
      </c>
      <c r="G406" s="4" t="s">
        <v>46</v>
      </c>
      <c r="H406" s="4" t="s">
        <v>43</v>
      </c>
      <c r="I406" s="4" t="s">
        <v>85</v>
      </c>
      <c r="J406" s="4" t="s">
        <v>84</v>
      </c>
      <c r="K406" s="4" t="s">
        <v>509</v>
      </c>
      <c r="L406" s="4" t="s">
        <v>43</v>
      </c>
      <c r="M406" s="4" t="s">
        <v>43</v>
      </c>
      <c r="N406" s="4" t="s">
        <v>43</v>
      </c>
      <c r="O406" s="4" t="s">
        <v>43</v>
      </c>
      <c r="P406" s="4" t="s">
        <v>348</v>
      </c>
      <c r="Q406" s="4" t="s">
        <v>705</v>
      </c>
      <c r="R406" s="4" t="s">
        <v>706</v>
      </c>
      <c r="S406" s="4" t="s">
        <v>43</v>
      </c>
      <c r="T406" s="4" t="s">
        <v>72</v>
      </c>
      <c r="U406" s="4" t="s">
        <v>43</v>
      </c>
      <c r="V406" s="4" t="s">
        <v>43</v>
      </c>
      <c r="W406" s="4" t="s">
        <v>103</v>
      </c>
      <c r="X406" s="4" t="s">
        <v>91</v>
      </c>
      <c r="Y406" s="5">
        <v>10</v>
      </c>
      <c r="Z406" s="5">
        <v>10</v>
      </c>
      <c r="AA406" s="4" t="s">
        <v>52</v>
      </c>
      <c r="AB406" s="5">
        <v>56</v>
      </c>
      <c r="AC406" s="5">
        <v>3611</v>
      </c>
      <c r="AD406" s="5">
        <v>5194</v>
      </c>
      <c r="AE406" s="5">
        <v>181322</v>
      </c>
      <c r="AF406" s="4" t="s">
        <v>112</v>
      </c>
      <c r="AG406" s="6">
        <v>44012</v>
      </c>
      <c r="AH406" s="14" t="s">
        <v>707</v>
      </c>
      <c r="AI406" s="13">
        <v>4845862001</v>
      </c>
      <c r="AJ406" s="14" t="s">
        <v>712</v>
      </c>
      <c r="AK406" s="4" t="s">
        <v>710</v>
      </c>
      <c r="AL406" s="13">
        <v>4350365001</v>
      </c>
      <c r="AM406" s="4" t="s">
        <v>370</v>
      </c>
      <c r="AN406" s="14" t="s">
        <v>709</v>
      </c>
      <c r="AO406" s="5">
        <v>10000</v>
      </c>
      <c r="AP406" s="4" t="s">
        <v>43</v>
      </c>
      <c r="AQ406" s="14" t="s">
        <v>707</v>
      </c>
      <c r="AR406" s="4" t="s">
        <v>710</v>
      </c>
      <c r="AS406" s="4" t="s">
        <v>711</v>
      </c>
    </row>
    <row r="407" spans="1:45" s="7" customFormat="1" x14ac:dyDescent="0.25">
      <c r="A407" s="13">
        <v>4350511001</v>
      </c>
      <c r="B407" s="14" t="s">
        <v>708</v>
      </c>
      <c r="C407" s="4" t="s">
        <v>43</v>
      </c>
      <c r="D407" s="13">
        <v>6489260001</v>
      </c>
      <c r="E407" s="4" t="s">
        <v>44</v>
      </c>
      <c r="F407" s="4" t="s">
        <v>45</v>
      </c>
      <c r="G407" s="4" t="s">
        <v>46</v>
      </c>
      <c r="H407" s="4" t="s">
        <v>43</v>
      </c>
      <c r="I407" s="4" t="s">
        <v>85</v>
      </c>
      <c r="J407" s="4" t="s">
        <v>84</v>
      </c>
      <c r="K407" s="4" t="s">
        <v>509</v>
      </c>
      <c r="L407" s="4" t="s">
        <v>43</v>
      </c>
      <c r="M407" s="4" t="s">
        <v>43</v>
      </c>
      <c r="N407" s="4" t="s">
        <v>43</v>
      </c>
      <c r="O407" s="4" t="s">
        <v>43</v>
      </c>
      <c r="P407" s="4" t="s">
        <v>348</v>
      </c>
      <c r="Q407" s="4" t="s">
        <v>705</v>
      </c>
      <c r="R407" s="4" t="s">
        <v>706</v>
      </c>
      <c r="S407" s="4" t="s">
        <v>43</v>
      </c>
      <c r="T407" s="4" t="s">
        <v>73</v>
      </c>
      <c r="U407" s="4" t="s">
        <v>43</v>
      </c>
      <c r="V407" s="4" t="s">
        <v>43</v>
      </c>
      <c r="W407" s="4" t="s">
        <v>103</v>
      </c>
      <c r="X407" s="4" t="s">
        <v>91</v>
      </c>
      <c r="Y407" s="5">
        <v>24</v>
      </c>
      <c r="Z407" s="5">
        <v>24</v>
      </c>
      <c r="AA407" s="4" t="s">
        <v>52</v>
      </c>
      <c r="AB407" s="5">
        <v>176</v>
      </c>
      <c r="AC407" s="5">
        <v>9988</v>
      </c>
      <c r="AD407" s="5">
        <v>13213</v>
      </c>
      <c r="AE407" s="5">
        <v>196621</v>
      </c>
      <c r="AF407" s="4" t="s">
        <v>112</v>
      </c>
      <c r="AG407" s="6">
        <v>44012</v>
      </c>
      <c r="AH407" s="14" t="s">
        <v>707</v>
      </c>
      <c r="AI407" s="13">
        <v>4845862001</v>
      </c>
      <c r="AJ407" s="14" t="s">
        <v>712</v>
      </c>
      <c r="AK407" s="4" t="s">
        <v>710</v>
      </c>
      <c r="AL407" s="13">
        <v>4350365001</v>
      </c>
      <c r="AM407" s="4" t="s">
        <v>370</v>
      </c>
      <c r="AN407" s="14" t="s">
        <v>709</v>
      </c>
      <c r="AO407" s="5">
        <v>10000</v>
      </c>
      <c r="AP407" s="4" t="s">
        <v>43</v>
      </c>
      <c r="AQ407" s="14" t="s">
        <v>707</v>
      </c>
      <c r="AR407" s="4" t="s">
        <v>710</v>
      </c>
      <c r="AS407" s="4" t="s">
        <v>711</v>
      </c>
    </row>
    <row r="408" spans="1:45" s="7" customFormat="1" x14ac:dyDescent="0.25">
      <c r="A408" s="13">
        <v>4350511001</v>
      </c>
      <c r="B408" s="14" t="s">
        <v>708</v>
      </c>
      <c r="C408" s="4" t="s">
        <v>43</v>
      </c>
      <c r="D408" s="13">
        <v>6489270001</v>
      </c>
      <c r="E408" s="4" t="s">
        <v>44</v>
      </c>
      <c r="F408" s="4" t="s">
        <v>45</v>
      </c>
      <c r="G408" s="4" t="s">
        <v>46</v>
      </c>
      <c r="H408" s="4" t="s">
        <v>43</v>
      </c>
      <c r="I408" s="4" t="s">
        <v>85</v>
      </c>
      <c r="J408" s="4" t="s">
        <v>84</v>
      </c>
      <c r="K408" s="4" t="s">
        <v>509</v>
      </c>
      <c r="L408" s="4" t="s">
        <v>43</v>
      </c>
      <c r="M408" s="4" t="s">
        <v>43</v>
      </c>
      <c r="N408" s="4" t="s">
        <v>43</v>
      </c>
      <c r="O408" s="4" t="s">
        <v>43</v>
      </c>
      <c r="P408" s="4" t="s">
        <v>348</v>
      </c>
      <c r="Q408" s="4" t="s">
        <v>705</v>
      </c>
      <c r="R408" s="4" t="s">
        <v>706</v>
      </c>
      <c r="S408" s="4" t="s">
        <v>43</v>
      </c>
      <c r="T408" s="4" t="s">
        <v>74</v>
      </c>
      <c r="U408" s="4" t="s">
        <v>43</v>
      </c>
      <c r="V408" s="4" t="s">
        <v>43</v>
      </c>
      <c r="W408" s="4" t="s">
        <v>103</v>
      </c>
      <c r="X408" s="4" t="s">
        <v>91</v>
      </c>
      <c r="Y408" s="5">
        <v>24</v>
      </c>
      <c r="Z408" s="5">
        <v>24</v>
      </c>
      <c r="AA408" s="4" t="s">
        <v>52</v>
      </c>
      <c r="AB408" s="5">
        <v>176</v>
      </c>
      <c r="AC408" s="5">
        <v>10067</v>
      </c>
      <c r="AD408" s="5">
        <v>13258</v>
      </c>
      <c r="AE408" s="5">
        <v>192826</v>
      </c>
      <c r="AF408" s="4" t="s">
        <v>112</v>
      </c>
      <c r="AG408" s="6">
        <v>44012</v>
      </c>
      <c r="AH408" s="14" t="s">
        <v>707</v>
      </c>
      <c r="AI408" s="13">
        <v>4845862001</v>
      </c>
      <c r="AJ408" s="14" t="s">
        <v>712</v>
      </c>
      <c r="AK408" s="4" t="s">
        <v>710</v>
      </c>
      <c r="AL408" s="13">
        <v>4350365001</v>
      </c>
      <c r="AM408" s="4" t="s">
        <v>370</v>
      </c>
      <c r="AN408" s="14" t="s">
        <v>709</v>
      </c>
      <c r="AO408" s="5">
        <v>10000</v>
      </c>
      <c r="AP408" s="4" t="s">
        <v>43</v>
      </c>
      <c r="AQ408" s="14" t="s">
        <v>707</v>
      </c>
      <c r="AR408" s="4" t="s">
        <v>710</v>
      </c>
      <c r="AS408" s="4" t="s">
        <v>711</v>
      </c>
    </row>
    <row r="409" spans="1:45" s="7" customFormat="1" x14ac:dyDescent="0.25">
      <c r="A409" s="13">
        <v>4350511001</v>
      </c>
      <c r="B409" s="14" t="s">
        <v>708</v>
      </c>
      <c r="C409" s="4" t="s">
        <v>43</v>
      </c>
      <c r="D409" s="13">
        <v>6489278001</v>
      </c>
      <c r="E409" s="4" t="s">
        <v>44</v>
      </c>
      <c r="F409" s="4" t="s">
        <v>45</v>
      </c>
      <c r="G409" s="4" t="s">
        <v>46</v>
      </c>
      <c r="H409" s="4" t="s">
        <v>43</v>
      </c>
      <c r="I409" s="4" t="s">
        <v>85</v>
      </c>
      <c r="J409" s="4" t="s">
        <v>84</v>
      </c>
      <c r="K409" s="4" t="s">
        <v>509</v>
      </c>
      <c r="L409" s="4" t="s">
        <v>43</v>
      </c>
      <c r="M409" s="4" t="s">
        <v>43</v>
      </c>
      <c r="N409" s="4" t="s">
        <v>43</v>
      </c>
      <c r="O409" s="4" t="s">
        <v>43</v>
      </c>
      <c r="P409" s="4" t="s">
        <v>348</v>
      </c>
      <c r="Q409" s="4" t="s">
        <v>705</v>
      </c>
      <c r="R409" s="4" t="s">
        <v>706</v>
      </c>
      <c r="S409" s="4" t="s">
        <v>43</v>
      </c>
      <c r="T409" s="4" t="s">
        <v>75</v>
      </c>
      <c r="U409" s="4" t="s">
        <v>43</v>
      </c>
      <c r="V409" s="4" t="s">
        <v>43</v>
      </c>
      <c r="W409" s="4" t="s">
        <v>103</v>
      </c>
      <c r="X409" s="4" t="s">
        <v>91</v>
      </c>
      <c r="Y409" s="5">
        <v>10</v>
      </c>
      <c r="Z409" s="5">
        <v>10</v>
      </c>
      <c r="AA409" s="4" t="s">
        <v>52</v>
      </c>
      <c r="AB409" s="5">
        <v>104</v>
      </c>
      <c r="AC409" s="5">
        <v>5443</v>
      </c>
      <c r="AD409" s="5">
        <v>7217</v>
      </c>
      <c r="AE409" s="5">
        <v>190303</v>
      </c>
      <c r="AF409" s="4" t="s">
        <v>112</v>
      </c>
      <c r="AG409" s="6">
        <v>44012</v>
      </c>
      <c r="AH409" s="14" t="s">
        <v>707</v>
      </c>
      <c r="AI409" s="13">
        <v>4845862001</v>
      </c>
      <c r="AJ409" s="14" t="s">
        <v>712</v>
      </c>
      <c r="AK409" s="4" t="s">
        <v>710</v>
      </c>
      <c r="AL409" s="13">
        <v>4350365001</v>
      </c>
      <c r="AM409" s="4" t="s">
        <v>370</v>
      </c>
      <c r="AN409" s="14" t="s">
        <v>709</v>
      </c>
      <c r="AO409" s="5">
        <v>10000</v>
      </c>
      <c r="AP409" s="4" t="s">
        <v>43</v>
      </c>
      <c r="AQ409" s="14" t="s">
        <v>707</v>
      </c>
      <c r="AR409" s="4" t="s">
        <v>710</v>
      </c>
      <c r="AS409" s="4" t="s">
        <v>711</v>
      </c>
    </row>
    <row r="410" spans="1:45" s="7" customFormat="1" x14ac:dyDescent="0.25">
      <c r="A410" s="13">
        <v>4350511001</v>
      </c>
      <c r="B410" s="14" t="s">
        <v>708</v>
      </c>
      <c r="C410" s="4" t="s">
        <v>43</v>
      </c>
      <c r="D410" s="13">
        <v>6489314001</v>
      </c>
      <c r="E410" s="4" t="s">
        <v>44</v>
      </c>
      <c r="F410" s="4" t="s">
        <v>45</v>
      </c>
      <c r="G410" s="4" t="s">
        <v>46</v>
      </c>
      <c r="H410" s="4" t="s">
        <v>43</v>
      </c>
      <c r="I410" s="4" t="s">
        <v>85</v>
      </c>
      <c r="J410" s="4" t="s">
        <v>84</v>
      </c>
      <c r="K410" s="4" t="s">
        <v>509</v>
      </c>
      <c r="L410" s="4" t="s">
        <v>43</v>
      </c>
      <c r="M410" s="4" t="s">
        <v>43</v>
      </c>
      <c r="N410" s="4" t="s">
        <v>43</v>
      </c>
      <c r="O410" s="4" t="s">
        <v>43</v>
      </c>
      <c r="P410" s="4" t="s">
        <v>348</v>
      </c>
      <c r="Q410" s="4" t="s">
        <v>705</v>
      </c>
      <c r="R410" s="4" t="s">
        <v>706</v>
      </c>
      <c r="S410" s="4" t="s">
        <v>43</v>
      </c>
      <c r="T410" s="4" t="s">
        <v>76</v>
      </c>
      <c r="U410" s="4" t="s">
        <v>43</v>
      </c>
      <c r="V410" s="4" t="s">
        <v>43</v>
      </c>
      <c r="W410" s="4" t="s">
        <v>103</v>
      </c>
      <c r="X410" s="4" t="s">
        <v>91</v>
      </c>
      <c r="Y410" s="5">
        <v>20</v>
      </c>
      <c r="Z410" s="5">
        <v>20</v>
      </c>
      <c r="AA410" s="4" t="s">
        <v>52</v>
      </c>
      <c r="AB410" s="5">
        <v>234</v>
      </c>
      <c r="AC410" s="5">
        <v>11749</v>
      </c>
      <c r="AD410" s="5">
        <v>15567</v>
      </c>
      <c r="AE410" s="5">
        <v>162240</v>
      </c>
      <c r="AF410" s="4" t="s">
        <v>112</v>
      </c>
      <c r="AG410" s="6">
        <v>44377</v>
      </c>
      <c r="AH410" s="14" t="s">
        <v>707</v>
      </c>
      <c r="AI410" s="13">
        <v>4845862001</v>
      </c>
      <c r="AJ410" s="14" t="s">
        <v>712</v>
      </c>
      <c r="AK410" s="4" t="s">
        <v>710</v>
      </c>
      <c r="AL410" s="13">
        <v>4350365001</v>
      </c>
      <c r="AM410" s="4" t="s">
        <v>370</v>
      </c>
      <c r="AN410" s="14" t="s">
        <v>709</v>
      </c>
      <c r="AO410" s="5">
        <v>10000</v>
      </c>
      <c r="AP410" s="4" t="s">
        <v>43</v>
      </c>
      <c r="AQ410" s="14" t="s">
        <v>707</v>
      </c>
      <c r="AR410" s="4" t="s">
        <v>710</v>
      </c>
      <c r="AS410" s="4" t="s">
        <v>711</v>
      </c>
    </row>
    <row r="411" spans="1:45" s="7" customFormat="1" x14ac:dyDescent="0.25">
      <c r="A411" s="13">
        <v>4350511001</v>
      </c>
      <c r="B411" s="14" t="s">
        <v>708</v>
      </c>
      <c r="C411" s="4" t="s">
        <v>43</v>
      </c>
      <c r="D411" s="13">
        <v>6489355001</v>
      </c>
      <c r="E411" s="4" t="s">
        <v>44</v>
      </c>
      <c r="F411" s="4" t="s">
        <v>45</v>
      </c>
      <c r="G411" s="4" t="s">
        <v>46</v>
      </c>
      <c r="H411" s="4" t="s">
        <v>43</v>
      </c>
      <c r="I411" s="4" t="s">
        <v>85</v>
      </c>
      <c r="J411" s="4" t="s">
        <v>84</v>
      </c>
      <c r="K411" s="4" t="s">
        <v>509</v>
      </c>
      <c r="L411" s="4" t="s">
        <v>43</v>
      </c>
      <c r="M411" s="4" t="s">
        <v>43</v>
      </c>
      <c r="N411" s="4" t="s">
        <v>43</v>
      </c>
      <c r="O411" s="4" t="s">
        <v>43</v>
      </c>
      <c r="P411" s="4" t="s">
        <v>348</v>
      </c>
      <c r="Q411" s="4" t="s">
        <v>705</v>
      </c>
      <c r="R411" s="4" t="s">
        <v>706</v>
      </c>
      <c r="S411" s="4" t="s">
        <v>43</v>
      </c>
      <c r="T411" s="4" t="s">
        <v>77</v>
      </c>
      <c r="U411" s="4" t="s">
        <v>43</v>
      </c>
      <c r="V411" s="4" t="s">
        <v>43</v>
      </c>
      <c r="W411" s="4" t="s">
        <v>103</v>
      </c>
      <c r="X411" s="4" t="s">
        <v>91</v>
      </c>
      <c r="Y411" s="5">
        <v>10</v>
      </c>
      <c r="Z411" s="5">
        <v>10</v>
      </c>
      <c r="AA411" s="4" t="s">
        <v>52</v>
      </c>
      <c r="AB411" s="5">
        <v>80</v>
      </c>
      <c r="AC411" s="5">
        <v>5362</v>
      </c>
      <c r="AD411" s="5">
        <v>7219</v>
      </c>
      <c r="AE411" s="5">
        <v>165171</v>
      </c>
      <c r="AF411" s="4" t="s">
        <v>112</v>
      </c>
      <c r="AG411" s="6">
        <v>44377</v>
      </c>
      <c r="AH411" s="14" t="s">
        <v>707</v>
      </c>
      <c r="AI411" s="13">
        <v>4845862001</v>
      </c>
      <c r="AJ411" s="14" t="s">
        <v>712</v>
      </c>
      <c r="AK411" s="4" t="s">
        <v>710</v>
      </c>
      <c r="AL411" s="13">
        <v>4350365001</v>
      </c>
      <c r="AM411" s="4" t="s">
        <v>370</v>
      </c>
      <c r="AN411" s="14" t="s">
        <v>709</v>
      </c>
      <c r="AO411" s="5">
        <v>10000</v>
      </c>
      <c r="AP411" s="4" t="s">
        <v>43</v>
      </c>
      <c r="AQ411" s="14" t="s">
        <v>707</v>
      </c>
      <c r="AR411" s="4" t="s">
        <v>710</v>
      </c>
      <c r="AS411" s="4" t="s">
        <v>711</v>
      </c>
    </row>
    <row r="412" spans="1:45" s="7" customFormat="1" x14ac:dyDescent="0.25">
      <c r="A412" s="13">
        <v>4350511001</v>
      </c>
      <c r="B412" s="14" t="s">
        <v>708</v>
      </c>
      <c r="C412" s="4" t="s">
        <v>43</v>
      </c>
      <c r="D412" s="13">
        <v>6489398001</v>
      </c>
      <c r="E412" s="4" t="s">
        <v>44</v>
      </c>
      <c r="F412" s="4" t="s">
        <v>45</v>
      </c>
      <c r="G412" s="4" t="s">
        <v>46</v>
      </c>
      <c r="H412" s="4" t="s">
        <v>43</v>
      </c>
      <c r="I412" s="4" t="s">
        <v>85</v>
      </c>
      <c r="J412" s="4" t="s">
        <v>84</v>
      </c>
      <c r="K412" s="4" t="s">
        <v>509</v>
      </c>
      <c r="L412" s="4" t="s">
        <v>43</v>
      </c>
      <c r="M412" s="4" t="s">
        <v>43</v>
      </c>
      <c r="N412" s="4" t="s">
        <v>43</v>
      </c>
      <c r="O412" s="4" t="s">
        <v>43</v>
      </c>
      <c r="P412" s="4" t="s">
        <v>348</v>
      </c>
      <c r="Q412" s="4" t="s">
        <v>705</v>
      </c>
      <c r="R412" s="4" t="s">
        <v>706</v>
      </c>
      <c r="S412" s="4" t="s">
        <v>43</v>
      </c>
      <c r="T412" s="4" t="s">
        <v>78</v>
      </c>
      <c r="U412" s="4" t="s">
        <v>43</v>
      </c>
      <c r="V412" s="4" t="s">
        <v>43</v>
      </c>
      <c r="W412" s="4" t="s">
        <v>103</v>
      </c>
      <c r="X412" s="4" t="s">
        <v>91</v>
      </c>
      <c r="Y412" s="5">
        <v>24</v>
      </c>
      <c r="Z412" s="5">
        <v>24</v>
      </c>
      <c r="AA412" s="4" t="s">
        <v>52</v>
      </c>
      <c r="AB412" s="5">
        <v>176</v>
      </c>
      <c r="AC412" s="5">
        <v>9988</v>
      </c>
      <c r="AD412" s="5">
        <v>13311</v>
      </c>
      <c r="AE412" s="5">
        <v>169902</v>
      </c>
      <c r="AF412" s="4" t="s">
        <v>112</v>
      </c>
      <c r="AG412" s="6">
        <v>44377</v>
      </c>
      <c r="AH412" s="14" t="s">
        <v>707</v>
      </c>
      <c r="AI412" s="13">
        <v>4845862001</v>
      </c>
      <c r="AJ412" s="14" t="s">
        <v>712</v>
      </c>
      <c r="AK412" s="4" t="s">
        <v>710</v>
      </c>
      <c r="AL412" s="13">
        <v>4350365001</v>
      </c>
      <c r="AM412" s="4" t="s">
        <v>370</v>
      </c>
      <c r="AN412" s="14" t="s">
        <v>709</v>
      </c>
      <c r="AO412" s="5">
        <v>10000</v>
      </c>
      <c r="AP412" s="4" t="s">
        <v>43</v>
      </c>
      <c r="AQ412" s="14" t="s">
        <v>707</v>
      </c>
      <c r="AR412" s="4" t="s">
        <v>710</v>
      </c>
      <c r="AS412" s="4" t="s">
        <v>711</v>
      </c>
    </row>
    <row r="413" spans="1:45" s="7" customFormat="1" x14ac:dyDescent="0.25">
      <c r="A413" s="13">
        <v>4350511001</v>
      </c>
      <c r="B413" s="14" t="s">
        <v>708</v>
      </c>
      <c r="C413" s="4" t="s">
        <v>43</v>
      </c>
      <c r="D413" s="13">
        <v>6489454001</v>
      </c>
      <c r="E413" s="4" t="s">
        <v>44</v>
      </c>
      <c r="F413" s="4" t="s">
        <v>45</v>
      </c>
      <c r="G413" s="4" t="s">
        <v>46</v>
      </c>
      <c r="H413" s="4" t="s">
        <v>43</v>
      </c>
      <c r="I413" s="4" t="s">
        <v>85</v>
      </c>
      <c r="J413" s="4" t="s">
        <v>84</v>
      </c>
      <c r="K413" s="4" t="s">
        <v>509</v>
      </c>
      <c r="L413" s="4" t="s">
        <v>43</v>
      </c>
      <c r="M413" s="4" t="s">
        <v>43</v>
      </c>
      <c r="N413" s="4" t="s">
        <v>43</v>
      </c>
      <c r="O413" s="4" t="s">
        <v>43</v>
      </c>
      <c r="P413" s="4" t="s">
        <v>348</v>
      </c>
      <c r="Q413" s="4" t="s">
        <v>705</v>
      </c>
      <c r="R413" s="4" t="s">
        <v>706</v>
      </c>
      <c r="S413" s="4" t="s">
        <v>43</v>
      </c>
      <c r="T413" s="4" t="s">
        <v>79</v>
      </c>
      <c r="U413" s="4" t="s">
        <v>43</v>
      </c>
      <c r="V413" s="4" t="s">
        <v>43</v>
      </c>
      <c r="W413" s="4" t="s">
        <v>103</v>
      </c>
      <c r="X413" s="4" t="s">
        <v>91</v>
      </c>
      <c r="Y413" s="5">
        <v>24</v>
      </c>
      <c r="Z413" s="5">
        <v>24</v>
      </c>
      <c r="AA413" s="4" t="s">
        <v>52</v>
      </c>
      <c r="AB413" s="5">
        <v>176</v>
      </c>
      <c r="AC413" s="5">
        <v>10067</v>
      </c>
      <c r="AD413" s="5">
        <v>13522</v>
      </c>
      <c r="AE413" s="5">
        <v>165724</v>
      </c>
      <c r="AF413" s="4" t="s">
        <v>112</v>
      </c>
      <c r="AG413" s="6">
        <v>44377</v>
      </c>
      <c r="AH413" s="14" t="s">
        <v>707</v>
      </c>
      <c r="AI413" s="13">
        <v>4845862001</v>
      </c>
      <c r="AJ413" s="14" t="s">
        <v>712</v>
      </c>
      <c r="AK413" s="4" t="s">
        <v>710</v>
      </c>
      <c r="AL413" s="13">
        <v>4350365001</v>
      </c>
      <c r="AM413" s="4" t="s">
        <v>370</v>
      </c>
      <c r="AN413" s="14" t="s">
        <v>709</v>
      </c>
      <c r="AO413" s="5">
        <v>10000</v>
      </c>
      <c r="AP413" s="4" t="s">
        <v>43</v>
      </c>
      <c r="AQ413" s="14" t="s">
        <v>707</v>
      </c>
      <c r="AR413" s="4" t="s">
        <v>710</v>
      </c>
      <c r="AS413" s="4" t="s">
        <v>711</v>
      </c>
    </row>
    <row r="414" spans="1:45" s="7" customFormat="1" x14ac:dyDescent="0.25">
      <c r="A414" s="13">
        <v>4350511001</v>
      </c>
      <c r="B414" s="14" t="s">
        <v>708</v>
      </c>
      <c r="C414" s="4" t="s">
        <v>43</v>
      </c>
      <c r="D414" s="13">
        <v>6489464001</v>
      </c>
      <c r="E414" s="4" t="s">
        <v>44</v>
      </c>
      <c r="F414" s="4" t="s">
        <v>45</v>
      </c>
      <c r="G414" s="4" t="s">
        <v>46</v>
      </c>
      <c r="H414" s="4" t="s">
        <v>43</v>
      </c>
      <c r="I414" s="4" t="s">
        <v>85</v>
      </c>
      <c r="J414" s="4" t="s">
        <v>84</v>
      </c>
      <c r="K414" s="4" t="s">
        <v>509</v>
      </c>
      <c r="L414" s="4" t="s">
        <v>43</v>
      </c>
      <c r="M414" s="4" t="s">
        <v>43</v>
      </c>
      <c r="N414" s="4" t="s">
        <v>43</v>
      </c>
      <c r="O414" s="4" t="s">
        <v>43</v>
      </c>
      <c r="P414" s="4" t="s">
        <v>348</v>
      </c>
      <c r="Q414" s="4" t="s">
        <v>705</v>
      </c>
      <c r="R414" s="4" t="s">
        <v>706</v>
      </c>
      <c r="S414" s="4" t="s">
        <v>43</v>
      </c>
      <c r="T414" s="4" t="s">
        <v>80</v>
      </c>
      <c r="U414" s="4" t="s">
        <v>43</v>
      </c>
      <c r="V414" s="4" t="s">
        <v>43</v>
      </c>
      <c r="W414" s="4" t="s">
        <v>103</v>
      </c>
      <c r="X414" s="4" t="s">
        <v>91</v>
      </c>
      <c r="Y414" s="5">
        <v>10</v>
      </c>
      <c r="Z414" s="5">
        <v>10</v>
      </c>
      <c r="AA414" s="4" t="s">
        <v>52</v>
      </c>
      <c r="AB414" s="5">
        <v>104</v>
      </c>
      <c r="AC414" s="5">
        <v>5443</v>
      </c>
      <c r="AD414" s="5">
        <v>7196</v>
      </c>
      <c r="AE414" s="5">
        <v>169201</v>
      </c>
      <c r="AF414" s="4" t="s">
        <v>112</v>
      </c>
      <c r="AG414" s="6">
        <v>44377</v>
      </c>
      <c r="AH414" s="14" t="s">
        <v>707</v>
      </c>
      <c r="AI414" s="13">
        <v>4845862001</v>
      </c>
      <c r="AJ414" s="14" t="s">
        <v>712</v>
      </c>
      <c r="AK414" s="4" t="s">
        <v>710</v>
      </c>
      <c r="AL414" s="13">
        <v>4350365001</v>
      </c>
      <c r="AM414" s="4" t="s">
        <v>370</v>
      </c>
      <c r="AN414" s="14" t="s">
        <v>709</v>
      </c>
      <c r="AO414" s="5">
        <v>10000</v>
      </c>
      <c r="AP414" s="4" t="s">
        <v>43</v>
      </c>
      <c r="AQ414" s="14" t="s">
        <v>707</v>
      </c>
      <c r="AR414" s="4" t="s">
        <v>710</v>
      </c>
      <c r="AS414" s="4" t="s">
        <v>711</v>
      </c>
    </row>
    <row r="415" spans="1:45" s="7" customFormat="1" x14ac:dyDescent="0.25">
      <c r="A415" s="13">
        <v>4350511001</v>
      </c>
      <c r="B415" s="14" t="s">
        <v>708</v>
      </c>
      <c r="C415" s="4" t="s">
        <v>43</v>
      </c>
      <c r="D415" s="13">
        <v>6489525001</v>
      </c>
      <c r="E415" s="4" t="s">
        <v>44</v>
      </c>
      <c r="F415" s="4" t="s">
        <v>45</v>
      </c>
      <c r="G415" s="4" t="s">
        <v>46</v>
      </c>
      <c r="H415" s="4" t="s">
        <v>43</v>
      </c>
      <c r="I415" s="4" t="s">
        <v>85</v>
      </c>
      <c r="J415" s="4" t="s">
        <v>84</v>
      </c>
      <c r="K415" s="4" t="s">
        <v>509</v>
      </c>
      <c r="L415" s="4" t="s">
        <v>43</v>
      </c>
      <c r="M415" s="4" t="s">
        <v>43</v>
      </c>
      <c r="N415" s="4" t="s">
        <v>43</v>
      </c>
      <c r="O415" s="4" t="s">
        <v>43</v>
      </c>
      <c r="P415" s="4" t="s">
        <v>348</v>
      </c>
      <c r="Q415" s="4" t="s">
        <v>705</v>
      </c>
      <c r="R415" s="4" t="s">
        <v>706</v>
      </c>
      <c r="S415" s="4" t="s">
        <v>43</v>
      </c>
      <c r="T415" s="4" t="s">
        <v>81</v>
      </c>
      <c r="U415" s="4" t="s">
        <v>43</v>
      </c>
      <c r="V415" s="4" t="s">
        <v>43</v>
      </c>
      <c r="W415" s="4" t="s">
        <v>103</v>
      </c>
      <c r="X415" s="4" t="s">
        <v>91</v>
      </c>
      <c r="Y415" s="5">
        <v>20</v>
      </c>
      <c r="Z415" s="5">
        <v>20</v>
      </c>
      <c r="AA415" s="4" t="s">
        <v>52</v>
      </c>
      <c r="AB415" s="5">
        <v>234</v>
      </c>
      <c r="AC415" s="5">
        <v>11749</v>
      </c>
      <c r="AD415" s="5">
        <v>15567</v>
      </c>
      <c r="AE415" s="5">
        <v>165870</v>
      </c>
      <c r="AF415" s="4" t="s">
        <v>112</v>
      </c>
      <c r="AG415" s="6">
        <v>45107</v>
      </c>
      <c r="AH415" s="14" t="s">
        <v>707</v>
      </c>
      <c r="AI415" s="13">
        <v>4845862001</v>
      </c>
      <c r="AJ415" s="14" t="s">
        <v>712</v>
      </c>
      <c r="AK415" s="4" t="s">
        <v>710</v>
      </c>
      <c r="AL415" s="13">
        <v>4350365001</v>
      </c>
      <c r="AM415" s="4" t="s">
        <v>370</v>
      </c>
      <c r="AN415" s="14" t="s">
        <v>709</v>
      </c>
      <c r="AO415" s="5">
        <v>10000</v>
      </c>
      <c r="AP415" s="4" t="s">
        <v>43</v>
      </c>
      <c r="AQ415" s="14" t="s">
        <v>707</v>
      </c>
      <c r="AR415" s="4" t="s">
        <v>710</v>
      </c>
      <c r="AS415" s="4" t="s">
        <v>711</v>
      </c>
    </row>
    <row r="416" spans="1:45" s="7" customFormat="1" x14ac:dyDescent="0.25">
      <c r="A416" s="13">
        <v>4350511001</v>
      </c>
      <c r="B416" s="14" t="s">
        <v>708</v>
      </c>
      <c r="C416" s="4" t="s">
        <v>43</v>
      </c>
      <c r="D416" s="13">
        <v>6489595001</v>
      </c>
      <c r="E416" s="4" t="s">
        <v>44</v>
      </c>
      <c r="F416" s="4" t="s">
        <v>45</v>
      </c>
      <c r="G416" s="4" t="s">
        <v>46</v>
      </c>
      <c r="H416" s="4" t="s">
        <v>43</v>
      </c>
      <c r="I416" s="4" t="s">
        <v>85</v>
      </c>
      <c r="J416" s="4" t="s">
        <v>84</v>
      </c>
      <c r="K416" s="4" t="s">
        <v>509</v>
      </c>
      <c r="L416" s="4" t="s">
        <v>43</v>
      </c>
      <c r="M416" s="4" t="s">
        <v>43</v>
      </c>
      <c r="N416" s="4" t="s">
        <v>43</v>
      </c>
      <c r="O416" s="4" t="s">
        <v>43</v>
      </c>
      <c r="P416" s="4" t="s">
        <v>348</v>
      </c>
      <c r="Q416" s="4" t="s">
        <v>705</v>
      </c>
      <c r="R416" s="4" t="s">
        <v>706</v>
      </c>
      <c r="S416" s="4" t="s">
        <v>43</v>
      </c>
      <c r="T416" s="4" t="s">
        <v>82</v>
      </c>
      <c r="U416" s="4" t="s">
        <v>43</v>
      </c>
      <c r="V416" s="4" t="s">
        <v>43</v>
      </c>
      <c r="W416" s="4" t="s">
        <v>103</v>
      </c>
      <c r="X416" s="4" t="s">
        <v>91</v>
      </c>
      <c r="Y416" s="5">
        <v>10</v>
      </c>
      <c r="Z416" s="5">
        <v>10</v>
      </c>
      <c r="AA416" s="4" t="s">
        <v>52</v>
      </c>
      <c r="AB416" s="5">
        <v>80</v>
      </c>
      <c r="AC416" s="5">
        <v>5362</v>
      </c>
      <c r="AD416" s="5">
        <v>7219</v>
      </c>
      <c r="AE416" s="5">
        <v>159409</v>
      </c>
      <c r="AF416" s="4" t="s">
        <v>112</v>
      </c>
      <c r="AG416" s="6">
        <v>45107</v>
      </c>
      <c r="AH416" s="14" t="s">
        <v>707</v>
      </c>
      <c r="AI416" s="13">
        <v>4845862001</v>
      </c>
      <c r="AJ416" s="14" t="s">
        <v>712</v>
      </c>
      <c r="AK416" s="4" t="s">
        <v>710</v>
      </c>
      <c r="AL416" s="13">
        <v>4350365001</v>
      </c>
      <c r="AM416" s="4" t="s">
        <v>370</v>
      </c>
      <c r="AN416" s="14" t="s">
        <v>709</v>
      </c>
      <c r="AO416" s="5">
        <v>10000</v>
      </c>
      <c r="AP416" s="4" t="s">
        <v>43</v>
      </c>
      <c r="AQ416" s="14" t="s">
        <v>707</v>
      </c>
      <c r="AR416" s="4" t="s">
        <v>710</v>
      </c>
      <c r="AS416" s="4" t="s">
        <v>711</v>
      </c>
    </row>
    <row r="417" spans="1:45" s="7" customFormat="1" x14ac:dyDescent="0.25">
      <c r="A417" s="13">
        <v>4350511001</v>
      </c>
      <c r="B417" s="14" t="s">
        <v>708</v>
      </c>
      <c r="C417" s="4" t="s">
        <v>43</v>
      </c>
      <c r="D417" s="13">
        <v>6489627001</v>
      </c>
      <c r="E417" s="4" t="s">
        <v>44</v>
      </c>
      <c r="F417" s="4" t="s">
        <v>45</v>
      </c>
      <c r="G417" s="4" t="s">
        <v>46</v>
      </c>
      <c r="H417" s="4" t="s">
        <v>43</v>
      </c>
      <c r="I417" s="4" t="s">
        <v>85</v>
      </c>
      <c r="J417" s="4" t="s">
        <v>84</v>
      </c>
      <c r="K417" s="4" t="s">
        <v>509</v>
      </c>
      <c r="L417" s="4" t="s">
        <v>43</v>
      </c>
      <c r="M417" s="4" t="s">
        <v>43</v>
      </c>
      <c r="N417" s="4" t="s">
        <v>43</v>
      </c>
      <c r="O417" s="4" t="s">
        <v>43</v>
      </c>
      <c r="P417" s="4" t="s">
        <v>348</v>
      </c>
      <c r="Q417" s="4" t="s">
        <v>705</v>
      </c>
      <c r="R417" s="4" t="s">
        <v>706</v>
      </c>
      <c r="S417" s="4" t="s">
        <v>43</v>
      </c>
      <c r="T417" s="4" t="s">
        <v>83</v>
      </c>
      <c r="U417" s="4" t="s">
        <v>43</v>
      </c>
      <c r="V417" s="4" t="s">
        <v>43</v>
      </c>
      <c r="W417" s="4" t="s">
        <v>103</v>
      </c>
      <c r="X417" s="4" t="s">
        <v>91</v>
      </c>
      <c r="Y417" s="5">
        <v>24</v>
      </c>
      <c r="Z417" s="5">
        <v>24</v>
      </c>
      <c r="AA417" s="4" t="s">
        <v>52</v>
      </c>
      <c r="AB417" s="5">
        <v>176</v>
      </c>
      <c r="AC417" s="5">
        <v>9988</v>
      </c>
      <c r="AD417" s="5">
        <v>13311</v>
      </c>
      <c r="AE417" s="5">
        <v>167092</v>
      </c>
      <c r="AF417" s="4" t="s">
        <v>112</v>
      </c>
      <c r="AG417" s="6">
        <v>45107</v>
      </c>
      <c r="AH417" s="14" t="s">
        <v>707</v>
      </c>
      <c r="AI417" s="13">
        <v>4845862001</v>
      </c>
      <c r="AJ417" s="14" t="s">
        <v>712</v>
      </c>
      <c r="AK417" s="4" t="s">
        <v>710</v>
      </c>
      <c r="AL417" s="13">
        <v>4350365001</v>
      </c>
      <c r="AM417" s="4" t="s">
        <v>370</v>
      </c>
      <c r="AN417" s="14" t="s">
        <v>709</v>
      </c>
      <c r="AO417" s="5">
        <v>10000</v>
      </c>
      <c r="AP417" s="4" t="s">
        <v>43</v>
      </c>
      <c r="AQ417" s="14" t="s">
        <v>707</v>
      </c>
      <c r="AR417" s="4" t="s">
        <v>710</v>
      </c>
      <c r="AS417" s="4" t="s">
        <v>711</v>
      </c>
    </row>
    <row r="418" spans="1:45" s="7" customFormat="1" x14ac:dyDescent="0.25">
      <c r="A418" s="13">
        <v>4350511001</v>
      </c>
      <c r="B418" s="14" t="s">
        <v>708</v>
      </c>
      <c r="C418" s="4" t="s">
        <v>43</v>
      </c>
      <c r="D418" s="13">
        <v>6489686001</v>
      </c>
      <c r="E418" s="4" t="s">
        <v>44</v>
      </c>
      <c r="F418" s="4" t="s">
        <v>45</v>
      </c>
      <c r="G418" s="4" t="s">
        <v>46</v>
      </c>
      <c r="H418" s="4" t="s">
        <v>43</v>
      </c>
      <c r="I418" s="4" t="s">
        <v>85</v>
      </c>
      <c r="J418" s="4" t="s">
        <v>84</v>
      </c>
      <c r="K418" s="4" t="s">
        <v>509</v>
      </c>
      <c r="L418" s="4" t="s">
        <v>43</v>
      </c>
      <c r="M418" s="4" t="s">
        <v>43</v>
      </c>
      <c r="N418" s="4" t="s">
        <v>43</v>
      </c>
      <c r="O418" s="4" t="s">
        <v>43</v>
      </c>
      <c r="P418" s="4" t="s">
        <v>348</v>
      </c>
      <c r="Q418" s="4" t="s">
        <v>705</v>
      </c>
      <c r="R418" s="4" t="s">
        <v>706</v>
      </c>
      <c r="S418" s="4" t="s">
        <v>43</v>
      </c>
      <c r="T418" s="4" t="s">
        <v>121</v>
      </c>
      <c r="U418" s="4" t="s">
        <v>43</v>
      </c>
      <c r="V418" s="4" t="s">
        <v>43</v>
      </c>
      <c r="W418" s="4" t="s">
        <v>103</v>
      </c>
      <c r="X418" s="4" t="s">
        <v>91</v>
      </c>
      <c r="Y418" s="5">
        <v>24</v>
      </c>
      <c r="Z418" s="5">
        <v>24</v>
      </c>
      <c r="AA418" s="4" t="s">
        <v>52</v>
      </c>
      <c r="AB418" s="5">
        <v>176</v>
      </c>
      <c r="AC418" s="5">
        <v>10067</v>
      </c>
      <c r="AD418" s="5">
        <v>13522</v>
      </c>
      <c r="AE418" s="5">
        <v>159409</v>
      </c>
      <c r="AF418" s="4" t="s">
        <v>112</v>
      </c>
      <c r="AG418" s="6">
        <v>45107</v>
      </c>
      <c r="AH418" s="14" t="s">
        <v>707</v>
      </c>
      <c r="AI418" s="13">
        <v>4845862001</v>
      </c>
      <c r="AJ418" s="14" t="s">
        <v>712</v>
      </c>
      <c r="AK418" s="4" t="s">
        <v>710</v>
      </c>
      <c r="AL418" s="13">
        <v>4350365001</v>
      </c>
      <c r="AM418" s="4" t="s">
        <v>370</v>
      </c>
      <c r="AN418" s="14" t="s">
        <v>709</v>
      </c>
      <c r="AO418" s="5">
        <v>10000</v>
      </c>
      <c r="AP418" s="4" t="s">
        <v>43</v>
      </c>
      <c r="AQ418" s="14" t="s">
        <v>707</v>
      </c>
      <c r="AR418" s="4" t="s">
        <v>710</v>
      </c>
      <c r="AS418" s="4" t="s">
        <v>711</v>
      </c>
    </row>
    <row r="419" spans="1:45" s="7" customFormat="1" x14ac:dyDescent="0.25">
      <c r="A419" s="13">
        <v>4350511001</v>
      </c>
      <c r="B419" s="14" t="s">
        <v>708</v>
      </c>
      <c r="C419" s="4" t="s">
        <v>43</v>
      </c>
      <c r="D419" s="13">
        <v>6489868001</v>
      </c>
      <c r="E419" s="4" t="s">
        <v>44</v>
      </c>
      <c r="F419" s="4" t="s">
        <v>45</v>
      </c>
      <c r="G419" s="4" t="s">
        <v>46</v>
      </c>
      <c r="H419" s="4" t="s">
        <v>43</v>
      </c>
      <c r="I419" s="4" t="s">
        <v>85</v>
      </c>
      <c r="J419" s="4" t="s">
        <v>84</v>
      </c>
      <c r="K419" s="4" t="s">
        <v>509</v>
      </c>
      <c r="L419" s="4" t="s">
        <v>43</v>
      </c>
      <c r="M419" s="4" t="s">
        <v>43</v>
      </c>
      <c r="N419" s="4" t="s">
        <v>43</v>
      </c>
      <c r="O419" s="4" t="s">
        <v>43</v>
      </c>
      <c r="P419" s="4" t="s">
        <v>348</v>
      </c>
      <c r="Q419" s="4" t="s">
        <v>705</v>
      </c>
      <c r="R419" s="4" t="s">
        <v>706</v>
      </c>
      <c r="S419" s="4" t="s">
        <v>43</v>
      </c>
      <c r="T419" s="4" t="s">
        <v>123</v>
      </c>
      <c r="U419" s="4" t="s">
        <v>43</v>
      </c>
      <c r="V419" s="4" t="s">
        <v>43</v>
      </c>
      <c r="W419" s="4" t="s">
        <v>103</v>
      </c>
      <c r="X419" s="4" t="s">
        <v>91</v>
      </c>
      <c r="Y419" s="5">
        <v>10</v>
      </c>
      <c r="Z419" s="5">
        <v>10</v>
      </c>
      <c r="AA419" s="4" t="s">
        <v>52</v>
      </c>
      <c r="AB419" s="5">
        <v>104</v>
      </c>
      <c r="AC419" s="5">
        <v>5443</v>
      </c>
      <c r="AD419" s="5">
        <v>7196</v>
      </c>
      <c r="AE419" s="5">
        <v>155588</v>
      </c>
      <c r="AF419" s="4" t="s">
        <v>112</v>
      </c>
      <c r="AG419" s="6">
        <v>45107</v>
      </c>
      <c r="AH419" s="14" t="s">
        <v>707</v>
      </c>
      <c r="AI419" s="13">
        <v>4845862001</v>
      </c>
      <c r="AJ419" s="14" t="s">
        <v>712</v>
      </c>
      <c r="AK419" s="4" t="s">
        <v>710</v>
      </c>
      <c r="AL419" s="13">
        <v>4350365001</v>
      </c>
      <c r="AM419" s="4" t="s">
        <v>370</v>
      </c>
      <c r="AN419" s="14" t="s">
        <v>709</v>
      </c>
      <c r="AO419" s="5">
        <v>10000</v>
      </c>
      <c r="AP419" s="4" t="s">
        <v>43</v>
      </c>
      <c r="AQ419" s="14" t="s">
        <v>707</v>
      </c>
      <c r="AR419" s="4" t="s">
        <v>710</v>
      </c>
      <c r="AS419" s="4" t="s">
        <v>711</v>
      </c>
    </row>
    <row r="420" spans="1:45" s="7" customFormat="1" x14ac:dyDescent="0.25">
      <c r="A420" s="11">
        <v>4352917001</v>
      </c>
      <c r="B420" s="12" t="s">
        <v>821</v>
      </c>
      <c r="C420" s="8" t="s">
        <v>43</v>
      </c>
      <c r="D420" s="11">
        <v>6951081001</v>
      </c>
      <c r="E420" s="8" t="s">
        <v>44</v>
      </c>
      <c r="F420" s="8" t="s">
        <v>45</v>
      </c>
      <c r="G420" s="8" t="s">
        <v>46</v>
      </c>
      <c r="H420" s="8" t="s">
        <v>43</v>
      </c>
      <c r="I420" s="8" t="s">
        <v>85</v>
      </c>
      <c r="J420" s="8" t="s">
        <v>84</v>
      </c>
      <c r="K420" s="8" t="s">
        <v>43</v>
      </c>
      <c r="L420" s="8" t="s">
        <v>43</v>
      </c>
      <c r="M420" s="8" t="s">
        <v>43</v>
      </c>
      <c r="N420" s="8" t="s">
        <v>43</v>
      </c>
      <c r="O420" s="8" t="s">
        <v>43</v>
      </c>
      <c r="P420" s="8" t="s">
        <v>87</v>
      </c>
      <c r="Q420" s="8" t="s">
        <v>819</v>
      </c>
      <c r="R420" s="8" t="s">
        <v>127</v>
      </c>
      <c r="S420" s="8" t="s">
        <v>43</v>
      </c>
      <c r="T420" s="8" t="s">
        <v>62</v>
      </c>
      <c r="U420" s="8" t="s">
        <v>62</v>
      </c>
      <c r="V420" s="8" t="s">
        <v>43</v>
      </c>
      <c r="W420" s="8" t="s">
        <v>103</v>
      </c>
      <c r="X420" s="8" t="s">
        <v>91</v>
      </c>
      <c r="Y420" s="9">
        <v>10</v>
      </c>
      <c r="Z420" s="9">
        <v>25</v>
      </c>
      <c r="AA420" s="8" t="s">
        <v>52</v>
      </c>
      <c r="AB420" s="9">
        <v>569</v>
      </c>
      <c r="AC420" s="9">
        <v>28464</v>
      </c>
      <c r="AD420" s="9">
        <v>34940</v>
      </c>
      <c r="AE420" s="9">
        <v>147200</v>
      </c>
      <c r="AF420" s="8" t="s">
        <v>53</v>
      </c>
      <c r="AG420" s="10">
        <v>44012</v>
      </c>
      <c r="AH420" s="12" t="s">
        <v>820</v>
      </c>
      <c r="AI420" s="11">
        <v>2303755001</v>
      </c>
      <c r="AJ420" s="12" t="s">
        <v>783</v>
      </c>
      <c r="AK420" s="8" t="s">
        <v>784</v>
      </c>
      <c r="AL420" s="11">
        <v>3644374001</v>
      </c>
      <c r="AM420" s="8" t="s">
        <v>94</v>
      </c>
      <c r="AN420" s="12" t="s">
        <v>822</v>
      </c>
      <c r="AO420" s="9">
        <v>800036823</v>
      </c>
      <c r="AP420" s="8" t="s">
        <v>43</v>
      </c>
      <c r="AQ420" s="12" t="s">
        <v>780</v>
      </c>
      <c r="AR420" s="8" t="s">
        <v>823</v>
      </c>
      <c r="AS420" s="8" t="s">
        <v>824</v>
      </c>
    </row>
    <row r="421" spans="1:45" s="7" customFormat="1" x14ac:dyDescent="0.25">
      <c r="A421" s="11">
        <v>4352917001</v>
      </c>
      <c r="B421" s="12" t="s">
        <v>821</v>
      </c>
      <c r="C421" s="8" t="s">
        <v>43</v>
      </c>
      <c r="D421" s="11">
        <v>7580722001</v>
      </c>
      <c r="E421" s="8" t="s">
        <v>44</v>
      </c>
      <c r="F421" s="8" t="s">
        <v>45</v>
      </c>
      <c r="G421" s="8" t="s">
        <v>46</v>
      </c>
      <c r="H421" s="8" t="s">
        <v>43</v>
      </c>
      <c r="I421" s="8" t="s">
        <v>85</v>
      </c>
      <c r="J421" s="8" t="s">
        <v>84</v>
      </c>
      <c r="K421" s="8" t="s">
        <v>43</v>
      </c>
      <c r="L421" s="8" t="s">
        <v>43</v>
      </c>
      <c r="M421" s="8" t="s">
        <v>43</v>
      </c>
      <c r="N421" s="8" t="s">
        <v>43</v>
      </c>
      <c r="O421" s="8" t="s">
        <v>43</v>
      </c>
      <c r="P421" s="8" t="s">
        <v>87</v>
      </c>
      <c r="Q421" s="8" t="s">
        <v>819</v>
      </c>
      <c r="R421" s="8" t="s">
        <v>127</v>
      </c>
      <c r="S421" s="8" t="s">
        <v>43</v>
      </c>
      <c r="T421" s="8" t="s">
        <v>62</v>
      </c>
      <c r="U421" s="8" t="s">
        <v>63</v>
      </c>
      <c r="V421" s="8" t="s">
        <v>43</v>
      </c>
      <c r="W421" s="8" t="s">
        <v>103</v>
      </c>
      <c r="X421" s="8" t="s">
        <v>91</v>
      </c>
      <c r="Y421" s="9">
        <v>7</v>
      </c>
      <c r="Z421" s="9">
        <v>32</v>
      </c>
      <c r="AA421" s="8" t="s">
        <v>52</v>
      </c>
      <c r="AB421" s="9">
        <v>861</v>
      </c>
      <c r="AC421" s="9">
        <v>46690</v>
      </c>
      <c r="AD421" s="9">
        <v>61295</v>
      </c>
      <c r="AE421" s="9">
        <v>189670</v>
      </c>
      <c r="AF421" s="8" t="s">
        <v>112</v>
      </c>
      <c r="AG421" s="10">
        <v>44286</v>
      </c>
      <c r="AH421" s="12" t="s">
        <v>820</v>
      </c>
      <c r="AI421" s="11">
        <v>2303755001</v>
      </c>
      <c r="AJ421" s="12" t="s">
        <v>783</v>
      </c>
      <c r="AK421" s="8" t="s">
        <v>784</v>
      </c>
      <c r="AL421" s="11">
        <v>3644374001</v>
      </c>
      <c r="AM421" s="8" t="s">
        <v>94</v>
      </c>
      <c r="AN421" s="12" t="s">
        <v>822</v>
      </c>
      <c r="AO421" s="9">
        <v>800036823</v>
      </c>
      <c r="AP421" s="8" t="s">
        <v>43</v>
      </c>
      <c r="AQ421" s="12" t="s">
        <v>780</v>
      </c>
      <c r="AR421" s="8" t="s">
        <v>823</v>
      </c>
      <c r="AS421" s="8" t="s">
        <v>824</v>
      </c>
    </row>
    <row r="422" spans="1:45" s="7" customFormat="1" x14ac:dyDescent="0.25">
      <c r="A422" s="13">
        <v>4367815001</v>
      </c>
      <c r="B422" s="14" t="s">
        <v>433</v>
      </c>
      <c r="C422" s="4" t="s">
        <v>43</v>
      </c>
      <c r="D422" s="13">
        <v>4367540001</v>
      </c>
      <c r="E422" s="4" t="s">
        <v>44</v>
      </c>
      <c r="F422" s="4" t="s">
        <v>45</v>
      </c>
      <c r="G422" s="4" t="s">
        <v>46</v>
      </c>
      <c r="H422" s="4" t="s">
        <v>43</v>
      </c>
      <c r="I422" s="4" t="s">
        <v>430</v>
      </c>
      <c r="J422" s="4" t="s">
        <v>429</v>
      </c>
      <c r="K422" s="4" t="s">
        <v>43</v>
      </c>
      <c r="L422" s="4" t="s">
        <v>43</v>
      </c>
      <c r="M422" s="4" t="s">
        <v>43</v>
      </c>
      <c r="N422" s="4" t="s">
        <v>43</v>
      </c>
      <c r="O422" s="4" t="s">
        <v>43</v>
      </c>
      <c r="P422" s="4" t="s">
        <v>87</v>
      </c>
      <c r="Q422" s="4" t="s">
        <v>431</v>
      </c>
      <c r="R422" s="4" t="s">
        <v>43</v>
      </c>
      <c r="S422" s="4" t="s">
        <v>43</v>
      </c>
      <c r="T422" s="4" t="s">
        <v>63</v>
      </c>
      <c r="U422" s="4" t="s">
        <v>43</v>
      </c>
      <c r="V422" s="4" t="s">
        <v>43</v>
      </c>
      <c r="W422" s="4" t="s">
        <v>103</v>
      </c>
      <c r="X422" s="4" t="s">
        <v>64</v>
      </c>
      <c r="Y422" s="5">
        <v>7</v>
      </c>
      <c r="Z422" s="5">
        <v>9</v>
      </c>
      <c r="AA422" s="4" t="s">
        <v>52</v>
      </c>
      <c r="AB422" s="5">
        <v>210</v>
      </c>
      <c r="AC422" s="5">
        <v>21091</v>
      </c>
      <c r="AD422" s="5"/>
      <c r="AE422" s="5">
        <v>70000</v>
      </c>
      <c r="AF422" s="4" t="s">
        <v>53</v>
      </c>
      <c r="AG422" s="6">
        <v>44012</v>
      </c>
      <c r="AH422" s="14" t="s">
        <v>432</v>
      </c>
      <c r="AI422" s="13">
        <v>432151001</v>
      </c>
      <c r="AJ422" s="14" t="s">
        <v>439</v>
      </c>
      <c r="AK422" s="4" t="s">
        <v>440</v>
      </c>
      <c r="AL422" s="13">
        <v>4367425001</v>
      </c>
      <c r="AM422" s="4" t="s">
        <v>55</v>
      </c>
      <c r="AN422" s="14" t="s">
        <v>434</v>
      </c>
      <c r="AO422" s="5">
        <v>82800000</v>
      </c>
      <c r="AP422" s="4" t="s">
        <v>435</v>
      </c>
      <c r="AQ422" s="14" t="s">
        <v>436</v>
      </c>
      <c r="AR422" s="4" t="s">
        <v>437</v>
      </c>
      <c r="AS422" s="4" t="s">
        <v>438</v>
      </c>
    </row>
    <row r="423" spans="1:45" s="7" customFormat="1" x14ac:dyDescent="0.25">
      <c r="A423" s="13">
        <v>4367815001</v>
      </c>
      <c r="B423" s="14" t="s">
        <v>433</v>
      </c>
      <c r="C423" s="4" t="s">
        <v>43</v>
      </c>
      <c r="D423" s="13">
        <v>9844525001</v>
      </c>
      <c r="E423" s="4" t="s">
        <v>44</v>
      </c>
      <c r="F423" s="4" t="s">
        <v>45</v>
      </c>
      <c r="G423" s="4" t="s">
        <v>46</v>
      </c>
      <c r="H423" s="4" t="s">
        <v>43</v>
      </c>
      <c r="I423" s="4" t="s">
        <v>430</v>
      </c>
      <c r="J423" s="4" t="s">
        <v>429</v>
      </c>
      <c r="K423" s="4" t="s">
        <v>43</v>
      </c>
      <c r="L423" s="4" t="s">
        <v>43</v>
      </c>
      <c r="M423" s="4" t="s">
        <v>43</v>
      </c>
      <c r="N423" s="4" t="s">
        <v>43</v>
      </c>
      <c r="O423" s="4" t="s">
        <v>43</v>
      </c>
      <c r="P423" s="4" t="s">
        <v>319</v>
      </c>
      <c r="Q423" s="4" t="s">
        <v>431</v>
      </c>
      <c r="R423" s="4" t="s">
        <v>43</v>
      </c>
      <c r="S423" s="4" t="s">
        <v>43</v>
      </c>
      <c r="T423" s="4" t="s">
        <v>65</v>
      </c>
      <c r="U423" s="4" t="s">
        <v>1574</v>
      </c>
      <c r="V423" s="4" t="s">
        <v>43</v>
      </c>
      <c r="W423" s="4" t="s">
        <v>103</v>
      </c>
      <c r="X423" s="4" t="s">
        <v>91</v>
      </c>
      <c r="Y423" s="5">
        <v>9</v>
      </c>
      <c r="Z423" s="5">
        <v>9</v>
      </c>
      <c r="AA423" s="4" t="s">
        <v>52</v>
      </c>
      <c r="AB423" s="5">
        <v>276</v>
      </c>
      <c r="AC423" s="5">
        <v>17772</v>
      </c>
      <c r="AD423" s="5">
        <v>46864</v>
      </c>
      <c r="AE423" s="5">
        <v>70000</v>
      </c>
      <c r="AF423" s="4" t="s">
        <v>112</v>
      </c>
      <c r="AG423" s="6">
        <v>44012</v>
      </c>
      <c r="AH423" s="14" t="s">
        <v>436</v>
      </c>
      <c r="AI423" s="13">
        <v>432151001</v>
      </c>
      <c r="AJ423" s="14" t="s">
        <v>439</v>
      </c>
      <c r="AK423" s="4" t="s">
        <v>440</v>
      </c>
      <c r="AL423" s="13">
        <v>4367425001</v>
      </c>
      <c r="AM423" s="4" t="s">
        <v>55</v>
      </c>
      <c r="AN423" s="14" t="s">
        <v>434</v>
      </c>
      <c r="AO423" s="5">
        <v>82800000</v>
      </c>
      <c r="AP423" s="4" t="s">
        <v>435</v>
      </c>
      <c r="AQ423" s="14" t="s">
        <v>436</v>
      </c>
      <c r="AR423" s="4" t="s">
        <v>437</v>
      </c>
      <c r="AS423" s="4" t="s">
        <v>438</v>
      </c>
    </row>
    <row r="424" spans="1:45" s="7" customFormat="1" x14ac:dyDescent="0.25">
      <c r="A424" s="11">
        <v>4378087001</v>
      </c>
      <c r="B424" s="12" t="s">
        <v>444</v>
      </c>
      <c r="C424" s="8" t="s">
        <v>43</v>
      </c>
      <c r="D424" s="11">
        <v>4377868001</v>
      </c>
      <c r="E424" s="8" t="s">
        <v>298</v>
      </c>
      <c r="F424" s="8" t="s">
        <v>45</v>
      </c>
      <c r="G424" s="8" t="s">
        <v>46</v>
      </c>
      <c r="H424" s="8" t="s">
        <v>43</v>
      </c>
      <c r="I424" s="8" t="s">
        <v>85</v>
      </c>
      <c r="J424" s="8" t="s">
        <v>84</v>
      </c>
      <c r="K424" s="8" t="s">
        <v>299</v>
      </c>
      <c r="L424" s="8" t="s">
        <v>441</v>
      </c>
      <c r="M424" s="8" t="s">
        <v>43</v>
      </c>
      <c r="N424" s="8" t="s">
        <v>43</v>
      </c>
      <c r="O424" s="8" t="s">
        <v>43</v>
      </c>
      <c r="P424" s="8" t="s">
        <v>87</v>
      </c>
      <c r="Q424" s="8" t="s">
        <v>442</v>
      </c>
      <c r="R424" s="8" t="s">
        <v>193</v>
      </c>
      <c r="S424" s="8" t="s">
        <v>43</v>
      </c>
      <c r="T424" s="8" t="s">
        <v>43</v>
      </c>
      <c r="U424" s="8" t="s">
        <v>49</v>
      </c>
      <c r="V424" s="8" t="s">
        <v>43</v>
      </c>
      <c r="W424" s="8" t="s">
        <v>103</v>
      </c>
      <c r="X424" s="8" t="s">
        <v>64</v>
      </c>
      <c r="Y424" s="9">
        <v>11</v>
      </c>
      <c r="Z424" s="9">
        <v>11</v>
      </c>
      <c r="AA424" s="8" t="s">
        <v>52</v>
      </c>
      <c r="AB424" s="9">
        <v>287</v>
      </c>
      <c r="AC424" s="9">
        <v>13187</v>
      </c>
      <c r="AD424" s="9">
        <v>18183</v>
      </c>
      <c r="AE424" s="9">
        <v>184000</v>
      </c>
      <c r="AF424" s="8" t="s">
        <v>112</v>
      </c>
      <c r="AG424" s="10">
        <v>44012</v>
      </c>
      <c r="AH424" s="12" t="s">
        <v>443</v>
      </c>
      <c r="AI424" s="11">
        <v>4848530001</v>
      </c>
      <c r="AJ424" s="12" t="s">
        <v>445</v>
      </c>
      <c r="AK424" s="8" t="s">
        <v>446</v>
      </c>
      <c r="AL424" s="11">
        <v>4377639001</v>
      </c>
      <c r="AM424" s="8" t="s">
        <v>94</v>
      </c>
      <c r="AN424" s="12" t="s">
        <v>445</v>
      </c>
      <c r="AO424" s="9">
        <v>1000</v>
      </c>
      <c r="AP424" s="8" t="s">
        <v>43</v>
      </c>
      <c r="AQ424" s="12" t="s">
        <v>443</v>
      </c>
      <c r="AR424" s="8" t="s">
        <v>446</v>
      </c>
      <c r="AS424" s="8" t="s">
        <v>447</v>
      </c>
    </row>
    <row r="425" spans="1:45" s="7" customFormat="1" x14ac:dyDescent="0.25">
      <c r="A425" s="13">
        <v>4404359001</v>
      </c>
      <c r="B425" s="14" t="s">
        <v>1666</v>
      </c>
      <c r="C425" s="4" t="s">
        <v>43</v>
      </c>
      <c r="D425" s="13">
        <v>10015302001</v>
      </c>
      <c r="E425" s="4" t="s">
        <v>44</v>
      </c>
      <c r="F425" s="4" t="s">
        <v>45</v>
      </c>
      <c r="G425" s="4" t="s">
        <v>46</v>
      </c>
      <c r="H425" s="4" t="s">
        <v>43</v>
      </c>
      <c r="I425" s="4" t="s">
        <v>85</v>
      </c>
      <c r="J425" s="4" t="s">
        <v>84</v>
      </c>
      <c r="K425" s="4" t="s">
        <v>43</v>
      </c>
      <c r="L425" s="4" t="s">
        <v>43</v>
      </c>
      <c r="M425" s="4" t="s">
        <v>43</v>
      </c>
      <c r="N425" s="4" t="s">
        <v>43</v>
      </c>
      <c r="O425" s="4" t="s">
        <v>43</v>
      </c>
      <c r="P425" s="4" t="s">
        <v>319</v>
      </c>
      <c r="Q425" s="4" t="s">
        <v>1664</v>
      </c>
      <c r="R425" s="4" t="s">
        <v>72</v>
      </c>
      <c r="S425" s="4" t="s">
        <v>43</v>
      </c>
      <c r="T425" s="4" t="s">
        <v>620</v>
      </c>
      <c r="U425" s="4" t="s">
        <v>43</v>
      </c>
      <c r="V425" s="4" t="s">
        <v>43</v>
      </c>
      <c r="W425" s="4" t="s">
        <v>131</v>
      </c>
      <c r="X425" s="4" t="s">
        <v>64</v>
      </c>
      <c r="Y425" s="5">
        <v>17</v>
      </c>
      <c r="Z425" s="5">
        <v>17</v>
      </c>
      <c r="AA425" s="4" t="s">
        <v>52</v>
      </c>
      <c r="AB425" s="5">
        <v>118</v>
      </c>
      <c r="AC425" s="5">
        <v>9006</v>
      </c>
      <c r="AD425" s="5">
        <v>12663</v>
      </c>
      <c r="AE425" s="5">
        <v>257899</v>
      </c>
      <c r="AF425" s="4" t="s">
        <v>112</v>
      </c>
      <c r="AG425" s="6">
        <v>44286</v>
      </c>
      <c r="AH425" s="14" t="s">
        <v>1665</v>
      </c>
      <c r="AI425" s="13">
        <v>14109092001</v>
      </c>
      <c r="AJ425" s="14" t="s">
        <v>1670</v>
      </c>
      <c r="AK425" s="4" t="s">
        <v>1668</v>
      </c>
      <c r="AL425" s="13">
        <v>4403956001</v>
      </c>
      <c r="AM425" s="4" t="s">
        <v>55</v>
      </c>
      <c r="AN425" s="14" t="s">
        <v>1667</v>
      </c>
      <c r="AO425" s="5">
        <v>150000000</v>
      </c>
      <c r="AP425" s="4" t="s">
        <v>43</v>
      </c>
      <c r="AQ425" s="14" t="s">
        <v>1665</v>
      </c>
      <c r="AR425" s="4" t="s">
        <v>1668</v>
      </c>
      <c r="AS425" s="4" t="s">
        <v>1669</v>
      </c>
    </row>
    <row r="426" spans="1:45" s="7" customFormat="1" x14ac:dyDescent="0.25">
      <c r="A426" s="13">
        <v>4404359001</v>
      </c>
      <c r="B426" s="14" t="s">
        <v>1666</v>
      </c>
      <c r="C426" s="4" t="s">
        <v>43</v>
      </c>
      <c r="D426" s="13">
        <v>10015757001</v>
      </c>
      <c r="E426" s="4" t="s">
        <v>44</v>
      </c>
      <c r="F426" s="4" t="s">
        <v>45</v>
      </c>
      <c r="G426" s="4" t="s">
        <v>46</v>
      </c>
      <c r="H426" s="4" t="s">
        <v>43</v>
      </c>
      <c r="I426" s="4" t="s">
        <v>85</v>
      </c>
      <c r="J426" s="4" t="s">
        <v>84</v>
      </c>
      <c r="K426" s="4" t="s">
        <v>43</v>
      </c>
      <c r="L426" s="4" t="s">
        <v>43</v>
      </c>
      <c r="M426" s="4" t="s">
        <v>43</v>
      </c>
      <c r="N426" s="4" t="s">
        <v>43</v>
      </c>
      <c r="O426" s="4" t="s">
        <v>43</v>
      </c>
      <c r="P426" s="4" t="s">
        <v>319</v>
      </c>
      <c r="Q426" s="4" t="s">
        <v>1664</v>
      </c>
      <c r="R426" s="4" t="s">
        <v>72</v>
      </c>
      <c r="S426" s="4" t="s">
        <v>43</v>
      </c>
      <c r="T426" s="4" t="s">
        <v>1387</v>
      </c>
      <c r="U426" s="4" t="s">
        <v>43</v>
      </c>
      <c r="V426" s="4" t="s">
        <v>43</v>
      </c>
      <c r="W426" s="4" t="s">
        <v>131</v>
      </c>
      <c r="X426" s="4" t="s">
        <v>64</v>
      </c>
      <c r="Y426" s="5">
        <v>24</v>
      </c>
      <c r="Z426" s="5">
        <v>24</v>
      </c>
      <c r="AA426" s="4" t="s">
        <v>52</v>
      </c>
      <c r="AB426" s="5">
        <v>148</v>
      </c>
      <c r="AC426" s="5">
        <v>10635</v>
      </c>
      <c r="AD426" s="5">
        <v>23839</v>
      </c>
      <c r="AE426" s="5">
        <v>263927</v>
      </c>
      <c r="AF426" s="4" t="s">
        <v>112</v>
      </c>
      <c r="AG426" s="6">
        <v>44286</v>
      </c>
      <c r="AH426" s="14" t="s">
        <v>1665</v>
      </c>
      <c r="AI426" s="13">
        <v>14109092001</v>
      </c>
      <c r="AJ426" s="14" t="s">
        <v>1670</v>
      </c>
      <c r="AK426" s="4" t="s">
        <v>1668</v>
      </c>
      <c r="AL426" s="13">
        <v>4403956001</v>
      </c>
      <c r="AM426" s="4" t="s">
        <v>55</v>
      </c>
      <c r="AN426" s="14" t="s">
        <v>1667</v>
      </c>
      <c r="AO426" s="5">
        <v>150000000</v>
      </c>
      <c r="AP426" s="4" t="s">
        <v>43</v>
      </c>
      <c r="AQ426" s="14" t="s">
        <v>1665</v>
      </c>
      <c r="AR426" s="4" t="s">
        <v>1668</v>
      </c>
      <c r="AS426" s="4" t="s">
        <v>1669</v>
      </c>
    </row>
    <row r="427" spans="1:45" s="7" customFormat="1" x14ac:dyDescent="0.25">
      <c r="A427" s="11">
        <v>4800462001</v>
      </c>
      <c r="B427" s="12" t="s">
        <v>351</v>
      </c>
      <c r="C427" s="8" t="s">
        <v>43</v>
      </c>
      <c r="D427" s="11">
        <v>3718869001</v>
      </c>
      <c r="E427" s="8" t="s">
        <v>298</v>
      </c>
      <c r="F427" s="8" t="s">
        <v>45</v>
      </c>
      <c r="G427" s="8" t="s">
        <v>46</v>
      </c>
      <c r="H427" s="8" t="s">
        <v>43</v>
      </c>
      <c r="I427" s="8" t="s">
        <v>85</v>
      </c>
      <c r="J427" s="8" t="s">
        <v>84</v>
      </c>
      <c r="K427" s="8" t="s">
        <v>347</v>
      </c>
      <c r="L427" s="8" t="s">
        <v>43</v>
      </c>
      <c r="M427" s="8" t="s">
        <v>43</v>
      </c>
      <c r="N427" s="8" t="s">
        <v>43</v>
      </c>
      <c r="O427" s="8" t="s">
        <v>43</v>
      </c>
      <c r="P427" s="8" t="s">
        <v>348</v>
      </c>
      <c r="Q427" s="8" t="s">
        <v>349</v>
      </c>
      <c r="R427" s="8" t="s">
        <v>82</v>
      </c>
      <c r="S427" s="8" t="s">
        <v>43</v>
      </c>
      <c r="T427" s="8" t="s">
        <v>43</v>
      </c>
      <c r="U427" s="8" t="s">
        <v>43</v>
      </c>
      <c r="V427" s="8" t="s">
        <v>43</v>
      </c>
      <c r="W427" s="8" t="s">
        <v>103</v>
      </c>
      <c r="X427" s="8" t="s">
        <v>91</v>
      </c>
      <c r="Y427" s="9">
        <v>17</v>
      </c>
      <c r="Z427" s="9">
        <v>19</v>
      </c>
      <c r="AA427" s="8" t="s">
        <v>52</v>
      </c>
      <c r="AB427" s="9">
        <v>563</v>
      </c>
      <c r="AC427" s="9">
        <v>18964</v>
      </c>
      <c r="AD427" s="9">
        <v>34277</v>
      </c>
      <c r="AE427" s="9">
        <v>131500</v>
      </c>
      <c r="AF427" s="8" t="s">
        <v>53</v>
      </c>
      <c r="AG427" s="10">
        <v>44012</v>
      </c>
      <c r="AH427" s="12" t="s">
        <v>350</v>
      </c>
      <c r="AI427" s="11">
        <v>866259001</v>
      </c>
      <c r="AJ427" s="12" t="s">
        <v>356</v>
      </c>
      <c r="AK427" s="8" t="s">
        <v>354</v>
      </c>
      <c r="AL427" s="11">
        <v>3718244001</v>
      </c>
      <c r="AM427" s="8" t="s">
        <v>55</v>
      </c>
      <c r="AN427" s="12" t="s">
        <v>352</v>
      </c>
      <c r="AO427" s="9">
        <v>10000</v>
      </c>
      <c r="AP427" s="8" t="s">
        <v>43</v>
      </c>
      <c r="AQ427" s="12" t="s">
        <v>353</v>
      </c>
      <c r="AR427" s="8" t="s">
        <v>354</v>
      </c>
      <c r="AS427" s="8" t="s">
        <v>355</v>
      </c>
    </row>
    <row r="428" spans="1:45" s="7" customFormat="1" x14ac:dyDescent="0.25">
      <c r="A428" s="13">
        <v>4810954001</v>
      </c>
      <c r="B428" s="14" t="s">
        <v>423</v>
      </c>
      <c r="C428" s="4" t="s">
        <v>43</v>
      </c>
      <c r="D428" s="13">
        <v>4355395001</v>
      </c>
      <c r="E428" s="4" t="s">
        <v>298</v>
      </c>
      <c r="F428" s="4" t="s">
        <v>45</v>
      </c>
      <c r="G428" s="4" t="s">
        <v>46</v>
      </c>
      <c r="H428" s="4" t="s">
        <v>43</v>
      </c>
      <c r="I428" s="4" t="s">
        <v>85</v>
      </c>
      <c r="J428" s="4" t="s">
        <v>84</v>
      </c>
      <c r="K428" s="4" t="s">
        <v>43</v>
      </c>
      <c r="L428" s="4" t="s">
        <v>420</v>
      </c>
      <c r="M428" s="4" t="s">
        <v>43</v>
      </c>
      <c r="N428" s="4" t="s">
        <v>43</v>
      </c>
      <c r="O428" s="4" t="s">
        <v>43</v>
      </c>
      <c r="P428" s="4" t="s">
        <v>348</v>
      </c>
      <c r="Q428" s="4" t="s">
        <v>421</v>
      </c>
      <c r="R428" s="4" t="s">
        <v>65</v>
      </c>
      <c r="S428" s="4" t="s">
        <v>43</v>
      </c>
      <c r="T428" s="4" t="s">
        <v>43</v>
      </c>
      <c r="U428" s="4" t="s">
        <v>43</v>
      </c>
      <c r="V428" s="4" t="s">
        <v>43</v>
      </c>
      <c r="W428" s="4" t="s">
        <v>90</v>
      </c>
      <c r="X428" s="4" t="s">
        <v>91</v>
      </c>
      <c r="Y428" s="5">
        <v>5</v>
      </c>
      <c r="Z428" s="5">
        <v>5</v>
      </c>
      <c r="AA428" s="4" t="s">
        <v>52</v>
      </c>
      <c r="AB428" s="5">
        <v>50</v>
      </c>
      <c r="AC428" s="5">
        <v>8007</v>
      </c>
      <c r="AD428" s="5">
        <v>20448</v>
      </c>
      <c r="AE428" s="5">
        <v>400000</v>
      </c>
      <c r="AF428" s="4" t="s">
        <v>53</v>
      </c>
      <c r="AG428" s="6">
        <v>44012</v>
      </c>
      <c r="AH428" s="14" t="s">
        <v>422</v>
      </c>
      <c r="AI428" s="13">
        <v>4847970001</v>
      </c>
      <c r="AJ428" s="14" t="s">
        <v>424</v>
      </c>
      <c r="AK428" s="4" t="s">
        <v>428</v>
      </c>
      <c r="AL428" s="13">
        <v>4355243001</v>
      </c>
      <c r="AM428" s="4" t="s">
        <v>94</v>
      </c>
      <c r="AN428" s="14" t="s">
        <v>424</v>
      </c>
      <c r="AO428" s="5">
        <v>272350</v>
      </c>
      <c r="AP428" s="4" t="s">
        <v>43</v>
      </c>
      <c r="AQ428" s="14" t="s">
        <v>425</v>
      </c>
      <c r="AR428" s="4" t="s">
        <v>426</v>
      </c>
      <c r="AS428" s="4" t="s">
        <v>427</v>
      </c>
    </row>
    <row r="429" spans="1:45" s="7" customFormat="1" x14ac:dyDescent="0.25">
      <c r="A429" s="11">
        <v>4816550001</v>
      </c>
      <c r="B429" s="12" t="s">
        <v>1918</v>
      </c>
      <c r="C429" s="8" t="s">
        <v>43</v>
      </c>
      <c r="D429" s="11">
        <v>10858405001</v>
      </c>
      <c r="E429" s="8" t="s">
        <v>44</v>
      </c>
      <c r="F429" s="8" t="s">
        <v>45</v>
      </c>
      <c r="G429" s="8" t="s">
        <v>46</v>
      </c>
      <c r="H429" s="8" t="s">
        <v>43</v>
      </c>
      <c r="I429" s="8" t="s">
        <v>85</v>
      </c>
      <c r="J429" s="8" t="s">
        <v>755</v>
      </c>
      <c r="K429" s="8" t="s">
        <v>43</v>
      </c>
      <c r="L429" s="8" t="s">
        <v>43</v>
      </c>
      <c r="M429" s="8" t="s">
        <v>43</v>
      </c>
      <c r="N429" s="8" t="s">
        <v>43</v>
      </c>
      <c r="O429" s="8" t="s">
        <v>43</v>
      </c>
      <c r="P429" s="8" t="s">
        <v>87</v>
      </c>
      <c r="Q429" s="8" t="s">
        <v>756</v>
      </c>
      <c r="R429" s="8" t="s">
        <v>43</v>
      </c>
      <c r="S429" s="8" t="s">
        <v>43</v>
      </c>
      <c r="T429" s="8" t="s">
        <v>68</v>
      </c>
      <c r="U429" s="8" t="s">
        <v>43</v>
      </c>
      <c r="V429" s="8" t="s">
        <v>43</v>
      </c>
      <c r="W429" s="8" t="s">
        <v>103</v>
      </c>
      <c r="X429" s="8" t="s">
        <v>91</v>
      </c>
      <c r="Y429" s="9">
        <v>26</v>
      </c>
      <c r="Z429" s="9">
        <v>26</v>
      </c>
      <c r="AA429" s="8" t="s">
        <v>52</v>
      </c>
      <c r="AB429" s="9">
        <v>230</v>
      </c>
      <c r="AC429" s="9">
        <v>11349</v>
      </c>
      <c r="AD429" s="9">
        <v>16466</v>
      </c>
      <c r="AE429" s="9">
        <v>130926</v>
      </c>
      <c r="AF429" s="8" t="s">
        <v>112</v>
      </c>
      <c r="AG429" s="10">
        <v>44286</v>
      </c>
      <c r="AH429" s="12" t="s">
        <v>1917</v>
      </c>
      <c r="AI429" s="11">
        <v>430410001</v>
      </c>
      <c r="AJ429" s="12" t="s">
        <v>59</v>
      </c>
      <c r="AK429" s="8" t="s">
        <v>626</v>
      </c>
      <c r="AL429" s="11">
        <v>4816084001</v>
      </c>
      <c r="AM429" s="8" t="s">
        <v>55</v>
      </c>
      <c r="AN429" s="12" t="s">
        <v>1919</v>
      </c>
      <c r="AO429" s="9">
        <v>40000</v>
      </c>
      <c r="AP429" s="8" t="s">
        <v>43</v>
      </c>
      <c r="AQ429" s="12" t="s">
        <v>1920</v>
      </c>
      <c r="AR429" s="8" t="s">
        <v>626</v>
      </c>
      <c r="AS429" s="8" t="s">
        <v>1921</v>
      </c>
    </row>
    <row r="430" spans="1:45" s="7" customFormat="1" ht="30" x14ac:dyDescent="0.25">
      <c r="A430" s="13">
        <v>4833046001</v>
      </c>
      <c r="B430" s="14" t="s">
        <v>1273</v>
      </c>
      <c r="C430" s="4" t="s">
        <v>43</v>
      </c>
      <c r="D430" s="13">
        <v>8999704001</v>
      </c>
      <c r="E430" s="4" t="s">
        <v>44</v>
      </c>
      <c r="F430" s="4" t="s">
        <v>45</v>
      </c>
      <c r="G430" s="4" t="s">
        <v>46</v>
      </c>
      <c r="H430" s="4" t="s">
        <v>43</v>
      </c>
      <c r="I430" s="4" t="s">
        <v>102</v>
      </c>
      <c r="J430" s="4" t="s">
        <v>785</v>
      </c>
      <c r="K430" s="4" t="s">
        <v>481</v>
      </c>
      <c r="L430" s="4" t="s">
        <v>43</v>
      </c>
      <c r="M430" s="4" t="s">
        <v>43</v>
      </c>
      <c r="N430" s="4" t="s">
        <v>43</v>
      </c>
      <c r="O430" s="4" t="s">
        <v>43</v>
      </c>
      <c r="P430" s="4" t="s">
        <v>319</v>
      </c>
      <c r="Q430" s="4" t="s">
        <v>1271</v>
      </c>
      <c r="R430" s="4" t="s">
        <v>49</v>
      </c>
      <c r="S430" s="4" t="s">
        <v>43</v>
      </c>
      <c r="T430" s="4" t="s">
        <v>43</v>
      </c>
      <c r="U430" s="4" t="s">
        <v>43</v>
      </c>
      <c r="V430" s="4" t="s">
        <v>43</v>
      </c>
      <c r="W430" s="4" t="s">
        <v>103</v>
      </c>
      <c r="X430" s="4" t="s">
        <v>321</v>
      </c>
      <c r="Y430" s="5">
        <v>11</v>
      </c>
      <c r="Z430" s="5">
        <v>15</v>
      </c>
      <c r="AA430" s="4" t="s">
        <v>52</v>
      </c>
      <c r="AB430" s="5">
        <v>805</v>
      </c>
      <c r="AC430" s="5">
        <v>36829</v>
      </c>
      <c r="AD430" s="5">
        <v>58226</v>
      </c>
      <c r="AE430" s="5">
        <v>124867</v>
      </c>
      <c r="AF430" s="4" t="s">
        <v>53</v>
      </c>
      <c r="AG430" s="6">
        <v>44104</v>
      </c>
      <c r="AH430" s="14" t="s">
        <v>1272</v>
      </c>
      <c r="AI430" s="13">
        <v>955386001</v>
      </c>
      <c r="AJ430" s="14" t="s">
        <v>1278</v>
      </c>
      <c r="AK430" s="4" t="s">
        <v>1276</v>
      </c>
      <c r="AL430" s="13">
        <v>4812344001</v>
      </c>
      <c r="AM430" s="4" t="s">
        <v>55</v>
      </c>
      <c r="AN430" s="14" t="s">
        <v>1274</v>
      </c>
      <c r="AO430" s="5">
        <v>2000000</v>
      </c>
      <c r="AP430" s="4" t="s">
        <v>1039</v>
      </c>
      <c r="AQ430" s="14" t="s">
        <v>1275</v>
      </c>
      <c r="AR430" s="4" t="s">
        <v>1276</v>
      </c>
      <c r="AS430" s="4" t="s">
        <v>1277</v>
      </c>
    </row>
    <row r="431" spans="1:45" s="7" customFormat="1" ht="30" x14ac:dyDescent="0.25">
      <c r="A431" s="13">
        <v>4833046001</v>
      </c>
      <c r="B431" s="14" t="s">
        <v>1273</v>
      </c>
      <c r="C431" s="4" t="s">
        <v>43</v>
      </c>
      <c r="D431" s="13">
        <v>9842182001</v>
      </c>
      <c r="E431" s="4" t="s">
        <v>44</v>
      </c>
      <c r="F431" s="4" t="s">
        <v>45</v>
      </c>
      <c r="G431" s="4" t="s">
        <v>46</v>
      </c>
      <c r="H431" s="4" t="s">
        <v>43</v>
      </c>
      <c r="I431" s="4" t="s">
        <v>102</v>
      </c>
      <c r="J431" s="4" t="s">
        <v>785</v>
      </c>
      <c r="K431" s="4" t="s">
        <v>481</v>
      </c>
      <c r="L431" s="4" t="s">
        <v>43</v>
      </c>
      <c r="M431" s="4" t="s">
        <v>43</v>
      </c>
      <c r="N431" s="4" t="s">
        <v>43</v>
      </c>
      <c r="O431" s="4" t="s">
        <v>43</v>
      </c>
      <c r="P431" s="4" t="s">
        <v>319</v>
      </c>
      <c r="Q431" s="4" t="s">
        <v>1271</v>
      </c>
      <c r="R431" s="4" t="s">
        <v>63</v>
      </c>
      <c r="S431" s="4" t="s">
        <v>43</v>
      </c>
      <c r="T431" s="4" t="s">
        <v>43</v>
      </c>
      <c r="U431" s="4" t="s">
        <v>43</v>
      </c>
      <c r="V431" s="4" t="s">
        <v>43</v>
      </c>
      <c r="W431" s="4" t="s">
        <v>103</v>
      </c>
      <c r="X431" s="4" t="s">
        <v>91</v>
      </c>
      <c r="Y431" s="5">
        <v>8</v>
      </c>
      <c r="Z431" s="5">
        <v>15</v>
      </c>
      <c r="AA431" s="4" t="s">
        <v>52</v>
      </c>
      <c r="AB431" s="5">
        <v>1328</v>
      </c>
      <c r="AC431" s="5">
        <v>55680</v>
      </c>
      <c r="AD431" s="5">
        <v>97815</v>
      </c>
      <c r="AE431" s="5">
        <v>124867</v>
      </c>
      <c r="AF431" s="4" t="s">
        <v>112</v>
      </c>
      <c r="AG431" s="6">
        <v>44196</v>
      </c>
      <c r="AH431" s="14" t="s">
        <v>1573</v>
      </c>
      <c r="AI431" s="13">
        <v>955386001</v>
      </c>
      <c r="AJ431" s="14" t="s">
        <v>1278</v>
      </c>
      <c r="AK431" s="4" t="s">
        <v>1276</v>
      </c>
      <c r="AL431" s="13">
        <v>4812344001</v>
      </c>
      <c r="AM431" s="4" t="s">
        <v>55</v>
      </c>
      <c r="AN431" s="14" t="s">
        <v>1274</v>
      </c>
      <c r="AO431" s="5">
        <v>2000000</v>
      </c>
      <c r="AP431" s="4" t="s">
        <v>1039</v>
      </c>
      <c r="AQ431" s="14" t="s">
        <v>1275</v>
      </c>
      <c r="AR431" s="4" t="s">
        <v>1276</v>
      </c>
      <c r="AS431" s="4" t="s">
        <v>1277</v>
      </c>
    </row>
    <row r="432" spans="1:45" s="7" customFormat="1" x14ac:dyDescent="0.25">
      <c r="A432" s="11">
        <v>4840341001</v>
      </c>
      <c r="B432" s="12" t="s">
        <v>452</v>
      </c>
      <c r="C432" s="8" t="s">
        <v>43</v>
      </c>
      <c r="D432" s="11">
        <v>4839908001</v>
      </c>
      <c r="E432" s="8" t="s">
        <v>298</v>
      </c>
      <c r="F432" s="8" t="s">
        <v>45</v>
      </c>
      <c r="G432" s="8" t="s">
        <v>46</v>
      </c>
      <c r="H432" s="8" t="s">
        <v>43</v>
      </c>
      <c r="I432" s="8" t="s">
        <v>85</v>
      </c>
      <c r="J432" s="8" t="s">
        <v>84</v>
      </c>
      <c r="K432" s="8" t="s">
        <v>45</v>
      </c>
      <c r="L432" s="8" t="s">
        <v>43</v>
      </c>
      <c r="M432" s="8" t="s">
        <v>43</v>
      </c>
      <c r="N432" s="8" t="s">
        <v>43</v>
      </c>
      <c r="O432" s="8" t="s">
        <v>43</v>
      </c>
      <c r="P432" s="8" t="s">
        <v>448</v>
      </c>
      <c r="Q432" s="8" t="s">
        <v>449</v>
      </c>
      <c r="R432" s="8" t="s">
        <v>450</v>
      </c>
      <c r="S432" s="8" t="s">
        <v>43</v>
      </c>
      <c r="T432" s="8" t="s">
        <v>62</v>
      </c>
      <c r="U432" s="8" t="s">
        <v>43</v>
      </c>
      <c r="V432" s="8" t="s">
        <v>43</v>
      </c>
      <c r="W432" s="8" t="s">
        <v>90</v>
      </c>
      <c r="X432" s="8" t="s">
        <v>64</v>
      </c>
      <c r="Y432" s="9">
        <v>4</v>
      </c>
      <c r="Z432" s="9">
        <v>68</v>
      </c>
      <c r="AA432" s="8" t="s">
        <v>52</v>
      </c>
      <c r="AB432" s="9">
        <v>691</v>
      </c>
      <c r="AC432" s="9">
        <v>86985</v>
      </c>
      <c r="AD432" s="9">
        <v>357000</v>
      </c>
      <c r="AE432" s="9">
        <v>298000</v>
      </c>
      <c r="AF432" s="8" t="s">
        <v>112</v>
      </c>
      <c r="AG432" s="10">
        <v>44196</v>
      </c>
      <c r="AH432" s="12" t="s">
        <v>451</v>
      </c>
      <c r="AI432" s="11">
        <v>9949452001</v>
      </c>
      <c r="AJ432" s="12" t="s">
        <v>453</v>
      </c>
      <c r="AK432" s="8" t="s">
        <v>456</v>
      </c>
      <c r="AL432" s="11">
        <v>4839711001</v>
      </c>
      <c r="AM432" s="8" t="s">
        <v>55</v>
      </c>
      <c r="AN432" s="12" t="s">
        <v>453</v>
      </c>
      <c r="AO432" s="9">
        <v>1669000000</v>
      </c>
      <c r="AP432" s="8" t="s">
        <v>454</v>
      </c>
      <c r="AQ432" s="12" t="s">
        <v>455</v>
      </c>
      <c r="AR432" s="8" t="s">
        <v>456</v>
      </c>
      <c r="AS432" s="8" t="s">
        <v>457</v>
      </c>
    </row>
    <row r="433" spans="1:45" s="7" customFormat="1" ht="45" x14ac:dyDescent="0.25">
      <c r="A433" s="13">
        <v>4859986001</v>
      </c>
      <c r="B433" s="14" t="s">
        <v>460</v>
      </c>
      <c r="C433" s="4" t="s">
        <v>43</v>
      </c>
      <c r="D433" s="13">
        <v>4857359001</v>
      </c>
      <c r="E433" s="4" t="s">
        <v>44</v>
      </c>
      <c r="F433" s="4" t="s">
        <v>45</v>
      </c>
      <c r="G433" s="4" t="s">
        <v>46</v>
      </c>
      <c r="H433" s="4" t="s">
        <v>43</v>
      </c>
      <c r="I433" s="4" t="s">
        <v>85</v>
      </c>
      <c r="J433" s="4" t="s">
        <v>84</v>
      </c>
      <c r="K433" s="4" t="s">
        <v>45</v>
      </c>
      <c r="L433" s="4" t="s">
        <v>43</v>
      </c>
      <c r="M433" s="4" t="s">
        <v>43</v>
      </c>
      <c r="N433" s="4" t="s">
        <v>43</v>
      </c>
      <c r="O433" s="4" t="s">
        <v>43</v>
      </c>
      <c r="P433" s="4" t="s">
        <v>87</v>
      </c>
      <c r="Q433" s="4" t="s">
        <v>458</v>
      </c>
      <c r="R433" s="4" t="s">
        <v>43</v>
      </c>
      <c r="S433" s="4" t="s">
        <v>43</v>
      </c>
      <c r="T433" s="4" t="s">
        <v>62</v>
      </c>
      <c r="U433" s="4" t="s">
        <v>43</v>
      </c>
      <c r="V433" s="4" t="s">
        <v>43</v>
      </c>
      <c r="W433" s="4" t="s">
        <v>90</v>
      </c>
      <c r="X433" s="4" t="s">
        <v>91</v>
      </c>
      <c r="Y433" s="5">
        <v>2</v>
      </c>
      <c r="Z433" s="5">
        <v>21</v>
      </c>
      <c r="AA433" s="4" t="s">
        <v>52</v>
      </c>
      <c r="AB433" s="5">
        <v>263</v>
      </c>
      <c r="AC433" s="5">
        <v>20045</v>
      </c>
      <c r="AD433" s="5">
        <v>31387</v>
      </c>
      <c r="AE433" s="5">
        <v>275510</v>
      </c>
      <c r="AF433" s="4" t="s">
        <v>112</v>
      </c>
      <c r="AG433" s="6">
        <v>44104</v>
      </c>
      <c r="AH433" s="14" t="s">
        <v>459</v>
      </c>
      <c r="AI433" s="13">
        <v>1064149001</v>
      </c>
      <c r="AJ433" s="14" t="s">
        <v>466</v>
      </c>
      <c r="AK433" s="4" t="s">
        <v>467</v>
      </c>
      <c r="AL433" s="13">
        <v>1339883001</v>
      </c>
      <c r="AM433" s="4" t="s">
        <v>55</v>
      </c>
      <c r="AN433" s="14" t="s">
        <v>461</v>
      </c>
      <c r="AO433" s="5">
        <v>40000000</v>
      </c>
      <c r="AP433" s="4" t="s">
        <v>462</v>
      </c>
      <c r="AQ433" s="14" t="s">
        <v>463</v>
      </c>
      <c r="AR433" s="4" t="s">
        <v>464</v>
      </c>
      <c r="AS433" s="4" t="s">
        <v>465</v>
      </c>
    </row>
    <row r="434" spans="1:45" s="7" customFormat="1" ht="45" x14ac:dyDescent="0.25">
      <c r="A434" s="13">
        <v>4859986001</v>
      </c>
      <c r="B434" s="14" t="s">
        <v>460</v>
      </c>
      <c r="C434" s="4" t="s">
        <v>43</v>
      </c>
      <c r="D434" s="13">
        <v>4858145001</v>
      </c>
      <c r="E434" s="4" t="s">
        <v>44</v>
      </c>
      <c r="F434" s="4" t="s">
        <v>45</v>
      </c>
      <c r="G434" s="4" t="s">
        <v>46</v>
      </c>
      <c r="H434" s="4" t="s">
        <v>43</v>
      </c>
      <c r="I434" s="4" t="s">
        <v>85</v>
      </c>
      <c r="J434" s="4" t="s">
        <v>84</v>
      </c>
      <c r="K434" s="4" t="s">
        <v>45</v>
      </c>
      <c r="L434" s="4" t="s">
        <v>43</v>
      </c>
      <c r="M434" s="4" t="s">
        <v>43</v>
      </c>
      <c r="N434" s="4" t="s">
        <v>43</v>
      </c>
      <c r="O434" s="4" t="s">
        <v>43</v>
      </c>
      <c r="P434" s="4" t="s">
        <v>87</v>
      </c>
      <c r="Q434" s="4" t="s">
        <v>458</v>
      </c>
      <c r="R434" s="4" t="s">
        <v>43</v>
      </c>
      <c r="S434" s="4" t="s">
        <v>43</v>
      </c>
      <c r="T434" s="4" t="s">
        <v>63</v>
      </c>
      <c r="U434" s="4" t="s">
        <v>43</v>
      </c>
      <c r="V434" s="4" t="s">
        <v>43</v>
      </c>
      <c r="W434" s="4" t="s">
        <v>90</v>
      </c>
      <c r="X434" s="4" t="s">
        <v>91</v>
      </c>
      <c r="Y434" s="5">
        <v>6</v>
      </c>
      <c r="Z434" s="5">
        <v>20</v>
      </c>
      <c r="AA434" s="4" t="s">
        <v>52</v>
      </c>
      <c r="AB434" s="5">
        <v>171</v>
      </c>
      <c r="AC434" s="5">
        <v>14042</v>
      </c>
      <c r="AD434" s="5">
        <v>24725</v>
      </c>
      <c r="AE434" s="5">
        <v>279788</v>
      </c>
      <c r="AF434" s="4" t="s">
        <v>112</v>
      </c>
      <c r="AG434" s="6">
        <v>44104</v>
      </c>
      <c r="AH434" s="14" t="s">
        <v>459</v>
      </c>
      <c r="AI434" s="13">
        <v>1064149001</v>
      </c>
      <c r="AJ434" s="14" t="s">
        <v>466</v>
      </c>
      <c r="AK434" s="4" t="s">
        <v>467</v>
      </c>
      <c r="AL434" s="13">
        <v>1339883001</v>
      </c>
      <c r="AM434" s="4" t="s">
        <v>55</v>
      </c>
      <c r="AN434" s="14" t="s">
        <v>461</v>
      </c>
      <c r="AO434" s="5">
        <v>40000000</v>
      </c>
      <c r="AP434" s="4" t="s">
        <v>462</v>
      </c>
      <c r="AQ434" s="14" t="s">
        <v>463</v>
      </c>
      <c r="AR434" s="4" t="s">
        <v>464</v>
      </c>
      <c r="AS434" s="4" t="s">
        <v>465</v>
      </c>
    </row>
    <row r="435" spans="1:45" s="7" customFormat="1" ht="45" x14ac:dyDescent="0.25">
      <c r="A435" s="13">
        <v>4859986001</v>
      </c>
      <c r="B435" s="14" t="s">
        <v>460</v>
      </c>
      <c r="C435" s="4" t="s">
        <v>43</v>
      </c>
      <c r="D435" s="13">
        <v>4858796001</v>
      </c>
      <c r="E435" s="4" t="s">
        <v>44</v>
      </c>
      <c r="F435" s="4" t="s">
        <v>45</v>
      </c>
      <c r="G435" s="4" t="s">
        <v>46</v>
      </c>
      <c r="H435" s="4" t="s">
        <v>43</v>
      </c>
      <c r="I435" s="4" t="s">
        <v>85</v>
      </c>
      <c r="J435" s="4" t="s">
        <v>84</v>
      </c>
      <c r="K435" s="4" t="s">
        <v>45</v>
      </c>
      <c r="L435" s="4" t="s">
        <v>43</v>
      </c>
      <c r="M435" s="4" t="s">
        <v>43</v>
      </c>
      <c r="N435" s="4" t="s">
        <v>43</v>
      </c>
      <c r="O435" s="4" t="s">
        <v>43</v>
      </c>
      <c r="P435" s="4" t="s">
        <v>87</v>
      </c>
      <c r="Q435" s="4" t="s">
        <v>458</v>
      </c>
      <c r="R435" s="4" t="s">
        <v>43</v>
      </c>
      <c r="S435" s="4" t="s">
        <v>43</v>
      </c>
      <c r="T435" s="4" t="s">
        <v>49</v>
      </c>
      <c r="U435" s="4" t="s">
        <v>43</v>
      </c>
      <c r="V435" s="4" t="s">
        <v>43</v>
      </c>
      <c r="W435" s="4" t="s">
        <v>90</v>
      </c>
      <c r="X435" s="4" t="s">
        <v>91</v>
      </c>
      <c r="Y435" s="5">
        <v>2</v>
      </c>
      <c r="Z435" s="5">
        <v>21</v>
      </c>
      <c r="AA435" s="4" t="s">
        <v>52</v>
      </c>
      <c r="AB435" s="5">
        <v>250</v>
      </c>
      <c r="AC435" s="5">
        <v>20625</v>
      </c>
      <c r="AD435" s="5">
        <v>31827</v>
      </c>
      <c r="AE435" s="5">
        <v>238000</v>
      </c>
      <c r="AF435" s="4" t="s">
        <v>112</v>
      </c>
      <c r="AG435" s="6">
        <v>44104</v>
      </c>
      <c r="AH435" s="14" t="s">
        <v>459</v>
      </c>
      <c r="AI435" s="13">
        <v>1064149001</v>
      </c>
      <c r="AJ435" s="14" t="s">
        <v>466</v>
      </c>
      <c r="AK435" s="4" t="s">
        <v>467</v>
      </c>
      <c r="AL435" s="13">
        <v>1339883001</v>
      </c>
      <c r="AM435" s="4" t="s">
        <v>55</v>
      </c>
      <c r="AN435" s="14" t="s">
        <v>461</v>
      </c>
      <c r="AO435" s="5">
        <v>40000000</v>
      </c>
      <c r="AP435" s="4" t="s">
        <v>462</v>
      </c>
      <c r="AQ435" s="14" t="s">
        <v>463</v>
      </c>
      <c r="AR435" s="4" t="s">
        <v>464</v>
      </c>
      <c r="AS435" s="4" t="s">
        <v>465</v>
      </c>
    </row>
    <row r="436" spans="1:45" s="7" customFormat="1" ht="45" x14ac:dyDescent="0.25">
      <c r="A436" s="13">
        <v>4859986001</v>
      </c>
      <c r="B436" s="14" t="s">
        <v>460</v>
      </c>
      <c r="C436" s="4" t="s">
        <v>43</v>
      </c>
      <c r="D436" s="13">
        <v>4859583001</v>
      </c>
      <c r="E436" s="4" t="s">
        <v>44</v>
      </c>
      <c r="F436" s="4" t="s">
        <v>45</v>
      </c>
      <c r="G436" s="4" t="s">
        <v>46</v>
      </c>
      <c r="H436" s="4" t="s">
        <v>43</v>
      </c>
      <c r="I436" s="4" t="s">
        <v>85</v>
      </c>
      <c r="J436" s="4" t="s">
        <v>84</v>
      </c>
      <c r="K436" s="4" t="s">
        <v>45</v>
      </c>
      <c r="L436" s="4" t="s">
        <v>43</v>
      </c>
      <c r="M436" s="4" t="s">
        <v>43</v>
      </c>
      <c r="N436" s="4" t="s">
        <v>43</v>
      </c>
      <c r="O436" s="4" t="s">
        <v>43</v>
      </c>
      <c r="P436" s="4" t="s">
        <v>87</v>
      </c>
      <c r="Q436" s="4" t="s">
        <v>458</v>
      </c>
      <c r="R436" s="4" t="s">
        <v>43</v>
      </c>
      <c r="S436" s="4" t="s">
        <v>43</v>
      </c>
      <c r="T436" s="4" t="s">
        <v>67</v>
      </c>
      <c r="U436" s="4" t="s">
        <v>43</v>
      </c>
      <c r="V436" s="4" t="s">
        <v>43</v>
      </c>
      <c r="W436" s="4" t="s">
        <v>90</v>
      </c>
      <c r="X436" s="4" t="s">
        <v>91</v>
      </c>
      <c r="Y436" s="5">
        <v>17</v>
      </c>
      <c r="Z436" s="5">
        <v>22</v>
      </c>
      <c r="AA436" s="4" t="s">
        <v>52</v>
      </c>
      <c r="AB436" s="5">
        <v>119</v>
      </c>
      <c r="AC436" s="5">
        <v>9421</v>
      </c>
      <c r="AD436" s="5">
        <v>14487</v>
      </c>
      <c r="AE436" s="5">
        <v>238000</v>
      </c>
      <c r="AF436" s="4" t="s">
        <v>112</v>
      </c>
      <c r="AG436" s="6">
        <v>44104</v>
      </c>
      <c r="AH436" s="14" t="s">
        <v>459</v>
      </c>
      <c r="AI436" s="13">
        <v>1064149001</v>
      </c>
      <c r="AJ436" s="14" t="s">
        <v>466</v>
      </c>
      <c r="AK436" s="4" t="s">
        <v>467</v>
      </c>
      <c r="AL436" s="13">
        <v>1339883001</v>
      </c>
      <c r="AM436" s="4" t="s">
        <v>55</v>
      </c>
      <c r="AN436" s="14" t="s">
        <v>461</v>
      </c>
      <c r="AO436" s="5">
        <v>40000000</v>
      </c>
      <c r="AP436" s="4" t="s">
        <v>462</v>
      </c>
      <c r="AQ436" s="14" t="s">
        <v>463</v>
      </c>
      <c r="AR436" s="4" t="s">
        <v>464</v>
      </c>
      <c r="AS436" s="4" t="s">
        <v>465</v>
      </c>
    </row>
    <row r="437" spans="1:45" s="7" customFormat="1" x14ac:dyDescent="0.25">
      <c r="A437" s="11">
        <v>4906312001</v>
      </c>
      <c r="B437" s="12" t="s">
        <v>1209</v>
      </c>
      <c r="C437" s="8" t="s">
        <v>43</v>
      </c>
      <c r="D437" s="11">
        <v>8867901001</v>
      </c>
      <c r="E437" s="8" t="s">
        <v>44</v>
      </c>
      <c r="F437" s="8" t="s">
        <v>45</v>
      </c>
      <c r="G437" s="8" t="s">
        <v>46</v>
      </c>
      <c r="H437" s="8" t="s">
        <v>43</v>
      </c>
      <c r="I437" s="8" t="s">
        <v>48</v>
      </c>
      <c r="J437" s="8" t="s">
        <v>480</v>
      </c>
      <c r="K437" s="8" t="s">
        <v>43</v>
      </c>
      <c r="L437" s="8" t="s">
        <v>43</v>
      </c>
      <c r="M437" s="8" t="s">
        <v>43</v>
      </c>
      <c r="N437" s="8" t="s">
        <v>43</v>
      </c>
      <c r="O437" s="8" t="s">
        <v>43</v>
      </c>
      <c r="P437" s="8" t="s">
        <v>43</v>
      </c>
      <c r="Q437" s="8" t="s">
        <v>43</v>
      </c>
      <c r="R437" s="8" t="s">
        <v>65</v>
      </c>
      <c r="S437" s="8" t="s">
        <v>43</v>
      </c>
      <c r="T437" s="8" t="s">
        <v>49</v>
      </c>
      <c r="U437" s="8" t="s">
        <v>43</v>
      </c>
      <c r="V437" s="8" t="s">
        <v>43</v>
      </c>
      <c r="W437" s="8" t="s">
        <v>103</v>
      </c>
      <c r="X437" s="8" t="s">
        <v>91</v>
      </c>
      <c r="Y437" s="9">
        <v>13</v>
      </c>
      <c r="Z437" s="9">
        <v>15</v>
      </c>
      <c r="AA437" s="8" t="s">
        <v>52</v>
      </c>
      <c r="AB437" s="9">
        <v>322</v>
      </c>
      <c r="AC437" s="9">
        <v>16494</v>
      </c>
      <c r="AD437" s="9">
        <v>21599</v>
      </c>
      <c r="AE437" s="9">
        <v>126122</v>
      </c>
      <c r="AF437" s="8" t="s">
        <v>112</v>
      </c>
      <c r="AG437" s="10">
        <v>44012</v>
      </c>
      <c r="AH437" s="12" t="s">
        <v>1208</v>
      </c>
      <c r="AI437" s="11">
        <v>1075233001</v>
      </c>
      <c r="AJ437" s="12" t="s">
        <v>489</v>
      </c>
      <c r="AK437" s="8" t="s">
        <v>490</v>
      </c>
      <c r="AL437" s="11">
        <v>4905488001</v>
      </c>
      <c r="AM437" s="8" t="s">
        <v>55</v>
      </c>
      <c r="AN437" s="12" t="s">
        <v>485</v>
      </c>
      <c r="AO437" s="9">
        <v>8837429000</v>
      </c>
      <c r="AP437" s="8" t="s">
        <v>43</v>
      </c>
      <c r="AQ437" s="12" t="s">
        <v>486</v>
      </c>
      <c r="AR437" s="8" t="s">
        <v>487</v>
      </c>
      <c r="AS437" s="8" t="s">
        <v>488</v>
      </c>
    </row>
    <row r="438" spans="1:45" s="7" customFormat="1" x14ac:dyDescent="0.25">
      <c r="A438" s="11">
        <v>4906312001</v>
      </c>
      <c r="B438" s="12" t="s">
        <v>1209</v>
      </c>
      <c r="C438" s="8" t="s">
        <v>43</v>
      </c>
      <c r="D438" s="11">
        <v>8868214001</v>
      </c>
      <c r="E438" s="8" t="s">
        <v>44</v>
      </c>
      <c r="F438" s="8" t="s">
        <v>45</v>
      </c>
      <c r="G438" s="8" t="s">
        <v>46</v>
      </c>
      <c r="H438" s="8" t="s">
        <v>43</v>
      </c>
      <c r="I438" s="8" t="s">
        <v>48</v>
      </c>
      <c r="J438" s="8" t="s">
        <v>480</v>
      </c>
      <c r="K438" s="8" t="s">
        <v>43</v>
      </c>
      <c r="L438" s="8" t="s">
        <v>43</v>
      </c>
      <c r="M438" s="8" t="s">
        <v>43</v>
      </c>
      <c r="N438" s="8" t="s">
        <v>43</v>
      </c>
      <c r="O438" s="8" t="s">
        <v>43</v>
      </c>
      <c r="P438" s="8" t="s">
        <v>43</v>
      </c>
      <c r="Q438" s="8" t="s">
        <v>43</v>
      </c>
      <c r="R438" s="8" t="s">
        <v>65</v>
      </c>
      <c r="S438" s="8" t="s">
        <v>43</v>
      </c>
      <c r="T438" s="8" t="s">
        <v>62</v>
      </c>
      <c r="U438" s="8" t="s">
        <v>43</v>
      </c>
      <c r="V438" s="8" t="s">
        <v>43</v>
      </c>
      <c r="W438" s="8" t="s">
        <v>103</v>
      </c>
      <c r="X438" s="8" t="s">
        <v>91</v>
      </c>
      <c r="Y438" s="9">
        <v>9</v>
      </c>
      <c r="Z438" s="9">
        <v>15</v>
      </c>
      <c r="AA438" s="8" t="s">
        <v>52</v>
      </c>
      <c r="AB438" s="9">
        <v>637</v>
      </c>
      <c r="AC438" s="9">
        <v>34388</v>
      </c>
      <c r="AD438" s="9">
        <v>48014</v>
      </c>
      <c r="AE438" s="9">
        <v>114670</v>
      </c>
      <c r="AF438" s="8" t="s">
        <v>112</v>
      </c>
      <c r="AG438" s="10">
        <v>44012</v>
      </c>
      <c r="AH438" s="12" t="s">
        <v>1208</v>
      </c>
      <c r="AI438" s="11">
        <v>1075233001</v>
      </c>
      <c r="AJ438" s="12" t="s">
        <v>489</v>
      </c>
      <c r="AK438" s="8" t="s">
        <v>490</v>
      </c>
      <c r="AL438" s="11">
        <v>4905488001</v>
      </c>
      <c r="AM438" s="8" t="s">
        <v>55</v>
      </c>
      <c r="AN438" s="12" t="s">
        <v>485</v>
      </c>
      <c r="AO438" s="9">
        <v>8837429000</v>
      </c>
      <c r="AP438" s="8" t="s">
        <v>43</v>
      </c>
      <c r="AQ438" s="12" t="s">
        <v>486</v>
      </c>
      <c r="AR438" s="8" t="s">
        <v>487</v>
      </c>
      <c r="AS438" s="8" t="s">
        <v>488</v>
      </c>
    </row>
    <row r="439" spans="1:45" s="7" customFormat="1" x14ac:dyDescent="0.25">
      <c r="A439" s="11">
        <v>4906312001</v>
      </c>
      <c r="B439" s="12" t="s">
        <v>1209</v>
      </c>
      <c r="C439" s="8" t="s">
        <v>43</v>
      </c>
      <c r="D439" s="11">
        <v>9003040001</v>
      </c>
      <c r="E439" s="8" t="s">
        <v>44</v>
      </c>
      <c r="F439" s="8" t="s">
        <v>45</v>
      </c>
      <c r="G439" s="8" t="s">
        <v>46</v>
      </c>
      <c r="H439" s="8" t="s">
        <v>43</v>
      </c>
      <c r="I439" s="8" t="s">
        <v>48</v>
      </c>
      <c r="J439" s="8" t="s">
        <v>480</v>
      </c>
      <c r="K439" s="8" t="s">
        <v>43</v>
      </c>
      <c r="L439" s="8" t="s">
        <v>43</v>
      </c>
      <c r="M439" s="8" t="s">
        <v>43</v>
      </c>
      <c r="N439" s="8" t="s">
        <v>43</v>
      </c>
      <c r="O439" s="8" t="s">
        <v>43</v>
      </c>
      <c r="P439" s="8" t="s">
        <v>87</v>
      </c>
      <c r="Q439" s="8" t="s">
        <v>43</v>
      </c>
      <c r="R439" s="8" t="s">
        <v>79</v>
      </c>
      <c r="S439" s="8" t="s">
        <v>43</v>
      </c>
      <c r="T439" s="8" t="s">
        <v>43</v>
      </c>
      <c r="U439" s="8" t="s">
        <v>43</v>
      </c>
      <c r="V439" s="8" t="s">
        <v>43</v>
      </c>
      <c r="W439" s="8" t="s">
        <v>131</v>
      </c>
      <c r="X439" s="8" t="s">
        <v>321</v>
      </c>
      <c r="Y439" s="9">
        <v>10</v>
      </c>
      <c r="Z439" s="9">
        <v>17</v>
      </c>
      <c r="AA439" s="8" t="s">
        <v>52</v>
      </c>
      <c r="AB439" s="9">
        <v>592</v>
      </c>
      <c r="AC439" s="9">
        <v>35247</v>
      </c>
      <c r="AD439" s="9">
        <v>56039</v>
      </c>
      <c r="AE439" s="9">
        <v>199977</v>
      </c>
      <c r="AF439" s="8" t="s">
        <v>112</v>
      </c>
      <c r="AG439" s="10">
        <v>44012</v>
      </c>
      <c r="AH439" s="12" t="s">
        <v>1288</v>
      </c>
      <c r="AI439" s="11">
        <v>1075233001</v>
      </c>
      <c r="AJ439" s="12" t="s">
        <v>489</v>
      </c>
      <c r="AK439" s="8" t="s">
        <v>490</v>
      </c>
      <c r="AL439" s="11">
        <v>4905488001</v>
      </c>
      <c r="AM439" s="8" t="s">
        <v>55</v>
      </c>
      <c r="AN439" s="12" t="s">
        <v>485</v>
      </c>
      <c r="AO439" s="9">
        <v>8837429000</v>
      </c>
      <c r="AP439" s="8" t="s">
        <v>43</v>
      </c>
      <c r="AQ439" s="12" t="s">
        <v>486</v>
      </c>
      <c r="AR439" s="8" t="s">
        <v>487</v>
      </c>
      <c r="AS439" s="8" t="s">
        <v>488</v>
      </c>
    </row>
    <row r="440" spans="1:45" s="7" customFormat="1" x14ac:dyDescent="0.25">
      <c r="A440" s="11">
        <v>4906312001</v>
      </c>
      <c r="B440" s="12" t="s">
        <v>1209</v>
      </c>
      <c r="C440" s="8" t="s">
        <v>43</v>
      </c>
      <c r="D440" s="11">
        <v>9699650001</v>
      </c>
      <c r="E440" s="8" t="s">
        <v>44</v>
      </c>
      <c r="F440" s="8" t="s">
        <v>45</v>
      </c>
      <c r="G440" s="8" t="s">
        <v>46</v>
      </c>
      <c r="H440" s="8" t="s">
        <v>43</v>
      </c>
      <c r="I440" s="8" t="s">
        <v>48</v>
      </c>
      <c r="J440" s="8" t="s">
        <v>480</v>
      </c>
      <c r="K440" s="8" t="s">
        <v>43</v>
      </c>
      <c r="L440" s="8" t="s">
        <v>43</v>
      </c>
      <c r="M440" s="8" t="s">
        <v>43</v>
      </c>
      <c r="N440" s="8" t="s">
        <v>43</v>
      </c>
      <c r="O440" s="8" t="s">
        <v>43</v>
      </c>
      <c r="P440" s="8" t="s">
        <v>43</v>
      </c>
      <c r="Q440" s="8" t="s">
        <v>43</v>
      </c>
      <c r="R440" s="8" t="s">
        <v>75</v>
      </c>
      <c r="S440" s="8" t="s">
        <v>43</v>
      </c>
      <c r="T440" s="8" t="s">
        <v>1500</v>
      </c>
      <c r="U440" s="8" t="s">
        <v>43</v>
      </c>
      <c r="V440" s="8" t="s">
        <v>43</v>
      </c>
      <c r="W440" s="8" t="s">
        <v>103</v>
      </c>
      <c r="X440" s="8" t="s">
        <v>91</v>
      </c>
      <c r="Y440" s="9">
        <v>2</v>
      </c>
      <c r="Z440" s="9">
        <v>15</v>
      </c>
      <c r="AA440" s="8" t="s">
        <v>52</v>
      </c>
      <c r="AB440" s="9">
        <v>432</v>
      </c>
      <c r="AC440" s="9">
        <v>25390</v>
      </c>
      <c r="AD440" s="9">
        <v>42309</v>
      </c>
      <c r="AE440" s="9">
        <v>139753</v>
      </c>
      <c r="AF440" s="8" t="s">
        <v>112</v>
      </c>
      <c r="AG440" s="10">
        <v>44012</v>
      </c>
      <c r="AH440" s="12" t="s">
        <v>1501</v>
      </c>
      <c r="AI440" s="11">
        <v>1075233001</v>
      </c>
      <c r="AJ440" s="12" t="s">
        <v>489</v>
      </c>
      <c r="AK440" s="8" t="s">
        <v>490</v>
      </c>
      <c r="AL440" s="11">
        <v>4905488001</v>
      </c>
      <c r="AM440" s="8" t="s">
        <v>55</v>
      </c>
      <c r="AN440" s="12" t="s">
        <v>485</v>
      </c>
      <c r="AO440" s="9">
        <v>8837429000</v>
      </c>
      <c r="AP440" s="8" t="s">
        <v>43</v>
      </c>
      <c r="AQ440" s="12" t="s">
        <v>486</v>
      </c>
      <c r="AR440" s="8" t="s">
        <v>487</v>
      </c>
      <c r="AS440" s="8" t="s">
        <v>488</v>
      </c>
    </row>
    <row r="441" spans="1:45" s="7" customFormat="1" x14ac:dyDescent="0.25">
      <c r="A441" s="11">
        <v>4906312001</v>
      </c>
      <c r="B441" s="12" t="s">
        <v>1209</v>
      </c>
      <c r="C441" s="8" t="s">
        <v>43</v>
      </c>
      <c r="D441" s="11">
        <v>9700345001</v>
      </c>
      <c r="E441" s="8" t="s">
        <v>44</v>
      </c>
      <c r="F441" s="8" t="s">
        <v>45</v>
      </c>
      <c r="G441" s="8" t="s">
        <v>46</v>
      </c>
      <c r="H441" s="8" t="s">
        <v>43</v>
      </c>
      <c r="I441" s="8" t="s">
        <v>48</v>
      </c>
      <c r="J441" s="8" t="s">
        <v>480</v>
      </c>
      <c r="K441" s="8" t="s">
        <v>481</v>
      </c>
      <c r="L441" s="8" t="s">
        <v>43</v>
      </c>
      <c r="M441" s="8" t="s">
        <v>43</v>
      </c>
      <c r="N441" s="8" t="s">
        <v>43</v>
      </c>
      <c r="O441" s="8" t="s">
        <v>43</v>
      </c>
      <c r="P441" s="8" t="s">
        <v>43</v>
      </c>
      <c r="Q441" s="8" t="s">
        <v>43</v>
      </c>
      <c r="R441" s="8" t="s">
        <v>76</v>
      </c>
      <c r="S441" s="8" t="s">
        <v>43</v>
      </c>
      <c r="T441" s="8" t="s">
        <v>574</v>
      </c>
      <c r="U441" s="8" t="s">
        <v>43</v>
      </c>
      <c r="V441" s="8" t="s">
        <v>43</v>
      </c>
      <c r="W441" s="8" t="s">
        <v>103</v>
      </c>
      <c r="X441" s="8" t="s">
        <v>91</v>
      </c>
      <c r="Y441" s="9">
        <v>3</v>
      </c>
      <c r="Z441" s="9">
        <v>11</v>
      </c>
      <c r="AA441" s="8" t="s">
        <v>52</v>
      </c>
      <c r="AB441" s="9">
        <v>240</v>
      </c>
      <c r="AC441" s="9">
        <v>13666</v>
      </c>
      <c r="AD441" s="9">
        <v>18489</v>
      </c>
      <c r="AE441" s="9">
        <v>127832</v>
      </c>
      <c r="AF441" s="8" t="s">
        <v>112</v>
      </c>
      <c r="AG441" s="10">
        <v>44012</v>
      </c>
      <c r="AH441" s="12" t="s">
        <v>1501</v>
      </c>
      <c r="AI441" s="11">
        <v>1075233001</v>
      </c>
      <c r="AJ441" s="12" t="s">
        <v>489</v>
      </c>
      <c r="AK441" s="8" t="s">
        <v>490</v>
      </c>
      <c r="AL441" s="11">
        <v>4905488001</v>
      </c>
      <c r="AM441" s="8" t="s">
        <v>55</v>
      </c>
      <c r="AN441" s="12" t="s">
        <v>485</v>
      </c>
      <c r="AO441" s="9">
        <v>8837429000</v>
      </c>
      <c r="AP441" s="8" t="s">
        <v>43</v>
      </c>
      <c r="AQ441" s="12" t="s">
        <v>486</v>
      </c>
      <c r="AR441" s="8" t="s">
        <v>487</v>
      </c>
      <c r="AS441" s="8" t="s">
        <v>488</v>
      </c>
    </row>
    <row r="442" spans="1:45" s="7" customFormat="1" x14ac:dyDescent="0.25">
      <c r="A442" s="11">
        <v>4906312001</v>
      </c>
      <c r="B442" s="12" t="s">
        <v>1209</v>
      </c>
      <c r="C442" s="8" t="s">
        <v>43</v>
      </c>
      <c r="D442" s="11">
        <v>9700476001</v>
      </c>
      <c r="E442" s="8" t="s">
        <v>44</v>
      </c>
      <c r="F442" s="8" t="s">
        <v>45</v>
      </c>
      <c r="G442" s="8" t="s">
        <v>46</v>
      </c>
      <c r="H442" s="8" t="s">
        <v>43</v>
      </c>
      <c r="I442" s="8" t="s">
        <v>48</v>
      </c>
      <c r="J442" s="8" t="s">
        <v>480</v>
      </c>
      <c r="K442" s="8" t="s">
        <v>481</v>
      </c>
      <c r="L442" s="8" t="s">
        <v>43</v>
      </c>
      <c r="M442" s="8" t="s">
        <v>43</v>
      </c>
      <c r="N442" s="8" t="s">
        <v>43</v>
      </c>
      <c r="O442" s="8" t="s">
        <v>43</v>
      </c>
      <c r="P442" s="8" t="s">
        <v>43</v>
      </c>
      <c r="Q442" s="8" t="s">
        <v>43</v>
      </c>
      <c r="R442" s="8" t="s">
        <v>76</v>
      </c>
      <c r="S442" s="8" t="s">
        <v>43</v>
      </c>
      <c r="T442" s="8" t="s">
        <v>1502</v>
      </c>
      <c r="U442" s="8" t="s">
        <v>43</v>
      </c>
      <c r="V442" s="8" t="s">
        <v>43</v>
      </c>
      <c r="W442" s="8" t="s">
        <v>103</v>
      </c>
      <c r="X442" s="8" t="s">
        <v>91</v>
      </c>
      <c r="Y442" s="9">
        <v>10</v>
      </c>
      <c r="Z442" s="9">
        <v>16</v>
      </c>
      <c r="AA442" s="8" t="s">
        <v>52</v>
      </c>
      <c r="AB442" s="9">
        <v>248</v>
      </c>
      <c r="AC442" s="9">
        <v>14857</v>
      </c>
      <c r="AD442" s="9">
        <v>20337</v>
      </c>
      <c r="AE442" s="9">
        <v>114650</v>
      </c>
      <c r="AF442" s="8" t="s">
        <v>112</v>
      </c>
      <c r="AG442" s="10">
        <v>44012</v>
      </c>
      <c r="AH442" s="12" t="s">
        <v>1501</v>
      </c>
      <c r="AI442" s="11">
        <v>1075233001</v>
      </c>
      <c r="AJ442" s="12" t="s">
        <v>489</v>
      </c>
      <c r="AK442" s="8" t="s">
        <v>490</v>
      </c>
      <c r="AL442" s="11">
        <v>4905488001</v>
      </c>
      <c r="AM442" s="8" t="s">
        <v>55</v>
      </c>
      <c r="AN442" s="12" t="s">
        <v>485</v>
      </c>
      <c r="AO442" s="9">
        <v>8837429000</v>
      </c>
      <c r="AP442" s="8" t="s">
        <v>43</v>
      </c>
      <c r="AQ442" s="12" t="s">
        <v>486</v>
      </c>
      <c r="AR442" s="8" t="s">
        <v>487</v>
      </c>
      <c r="AS442" s="8" t="s">
        <v>488</v>
      </c>
    </row>
    <row r="443" spans="1:45" s="7" customFormat="1" x14ac:dyDescent="0.25">
      <c r="A443" s="11">
        <v>4906312001</v>
      </c>
      <c r="B443" s="12" t="s">
        <v>1209</v>
      </c>
      <c r="C443" s="8" t="s">
        <v>43</v>
      </c>
      <c r="D443" s="11">
        <v>9726887001</v>
      </c>
      <c r="E443" s="8" t="s">
        <v>44</v>
      </c>
      <c r="F443" s="8" t="s">
        <v>45</v>
      </c>
      <c r="G443" s="8" t="s">
        <v>46</v>
      </c>
      <c r="H443" s="8" t="s">
        <v>43</v>
      </c>
      <c r="I443" s="8" t="s">
        <v>48</v>
      </c>
      <c r="J443" s="8" t="s">
        <v>480</v>
      </c>
      <c r="K443" s="8" t="s">
        <v>43</v>
      </c>
      <c r="L443" s="8" t="s">
        <v>43</v>
      </c>
      <c r="M443" s="8" t="s">
        <v>43</v>
      </c>
      <c r="N443" s="8" t="s">
        <v>43</v>
      </c>
      <c r="O443" s="8" t="s">
        <v>43</v>
      </c>
      <c r="P443" s="8" t="s">
        <v>87</v>
      </c>
      <c r="Q443" s="8" t="s">
        <v>1528</v>
      </c>
      <c r="R443" s="8" t="s">
        <v>80</v>
      </c>
      <c r="S443" s="8" t="s">
        <v>43</v>
      </c>
      <c r="T443" s="8" t="s">
        <v>43</v>
      </c>
      <c r="U443" s="8" t="s">
        <v>43</v>
      </c>
      <c r="V443" s="8" t="s">
        <v>43</v>
      </c>
      <c r="W443" s="8" t="s">
        <v>103</v>
      </c>
      <c r="X443" s="8" t="s">
        <v>321</v>
      </c>
      <c r="Y443" s="9">
        <v>10</v>
      </c>
      <c r="Z443" s="9">
        <v>17</v>
      </c>
      <c r="AA443" s="8" t="s">
        <v>52</v>
      </c>
      <c r="AB443" s="9">
        <v>670</v>
      </c>
      <c r="AC443" s="9">
        <v>38218</v>
      </c>
      <c r="AD443" s="9">
        <v>57657</v>
      </c>
      <c r="AE443" s="9">
        <v>132129</v>
      </c>
      <c r="AF443" s="8" t="s">
        <v>112</v>
      </c>
      <c r="AG443" s="10">
        <v>44286</v>
      </c>
      <c r="AH443" s="12" t="s">
        <v>1288</v>
      </c>
      <c r="AI443" s="11">
        <v>1075233001</v>
      </c>
      <c r="AJ443" s="12" t="s">
        <v>489</v>
      </c>
      <c r="AK443" s="8" t="s">
        <v>490</v>
      </c>
      <c r="AL443" s="11">
        <v>4905488001</v>
      </c>
      <c r="AM443" s="8" t="s">
        <v>55</v>
      </c>
      <c r="AN443" s="12" t="s">
        <v>485</v>
      </c>
      <c r="AO443" s="9">
        <v>8837429000</v>
      </c>
      <c r="AP443" s="8" t="s">
        <v>43</v>
      </c>
      <c r="AQ443" s="12" t="s">
        <v>486</v>
      </c>
      <c r="AR443" s="8" t="s">
        <v>487</v>
      </c>
      <c r="AS443" s="8" t="s">
        <v>488</v>
      </c>
    </row>
    <row r="444" spans="1:45" s="7" customFormat="1" x14ac:dyDescent="0.25">
      <c r="A444" s="11">
        <v>4906312001</v>
      </c>
      <c r="B444" s="12" t="s">
        <v>1209</v>
      </c>
      <c r="C444" s="8" t="s">
        <v>43</v>
      </c>
      <c r="D444" s="11">
        <v>10845047001</v>
      </c>
      <c r="E444" s="8" t="s">
        <v>44</v>
      </c>
      <c r="F444" s="8" t="s">
        <v>45</v>
      </c>
      <c r="G444" s="8" t="s">
        <v>46</v>
      </c>
      <c r="H444" s="8" t="s">
        <v>43</v>
      </c>
      <c r="I444" s="8" t="s">
        <v>48</v>
      </c>
      <c r="J444" s="8" t="s">
        <v>480</v>
      </c>
      <c r="K444" s="8" t="s">
        <v>43</v>
      </c>
      <c r="L444" s="8" t="s">
        <v>43</v>
      </c>
      <c r="M444" s="8" t="s">
        <v>43</v>
      </c>
      <c r="N444" s="8" t="s">
        <v>43</v>
      </c>
      <c r="O444" s="8" t="s">
        <v>43</v>
      </c>
      <c r="P444" s="8" t="s">
        <v>87</v>
      </c>
      <c r="Q444" s="8" t="s">
        <v>43</v>
      </c>
      <c r="R444" s="8" t="s">
        <v>78</v>
      </c>
      <c r="S444" s="8" t="s">
        <v>43</v>
      </c>
      <c r="T444" s="8" t="s">
        <v>43</v>
      </c>
      <c r="U444" s="8" t="s">
        <v>43</v>
      </c>
      <c r="V444" s="8" t="s">
        <v>898</v>
      </c>
      <c r="W444" s="8" t="s">
        <v>103</v>
      </c>
      <c r="X444" s="8" t="s">
        <v>321</v>
      </c>
      <c r="Y444" s="9">
        <v>3</v>
      </c>
      <c r="Z444" s="9">
        <v>15</v>
      </c>
      <c r="AA444" s="8" t="s">
        <v>52</v>
      </c>
      <c r="AB444" s="9">
        <v>616</v>
      </c>
      <c r="AC444" s="9">
        <v>36771</v>
      </c>
      <c r="AD444" s="9">
        <v>57678</v>
      </c>
      <c r="AE444" s="9">
        <v>123394</v>
      </c>
      <c r="AF444" s="8" t="s">
        <v>112</v>
      </c>
      <c r="AG444" s="10">
        <v>44469</v>
      </c>
      <c r="AH444" s="12" t="s">
        <v>1288</v>
      </c>
      <c r="AI444" s="11">
        <v>1075233001</v>
      </c>
      <c r="AJ444" s="12" t="s">
        <v>489</v>
      </c>
      <c r="AK444" s="8" t="s">
        <v>490</v>
      </c>
      <c r="AL444" s="11">
        <v>4905488001</v>
      </c>
      <c r="AM444" s="8" t="s">
        <v>55</v>
      </c>
      <c r="AN444" s="12" t="s">
        <v>485</v>
      </c>
      <c r="AO444" s="9">
        <v>8837429000</v>
      </c>
      <c r="AP444" s="8" t="s">
        <v>43</v>
      </c>
      <c r="AQ444" s="12" t="s">
        <v>486</v>
      </c>
      <c r="AR444" s="8" t="s">
        <v>487</v>
      </c>
      <c r="AS444" s="8" t="s">
        <v>488</v>
      </c>
    </row>
    <row r="445" spans="1:45" s="7" customFormat="1" x14ac:dyDescent="0.25">
      <c r="A445" s="11">
        <v>4906312001</v>
      </c>
      <c r="B445" s="12" t="s">
        <v>1209</v>
      </c>
      <c r="C445" s="8" t="s">
        <v>43</v>
      </c>
      <c r="D445" s="11">
        <v>10845820001</v>
      </c>
      <c r="E445" s="8" t="s">
        <v>44</v>
      </c>
      <c r="F445" s="8" t="s">
        <v>45</v>
      </c>
      <c r="G445" s="8" t="s">
        <v>46</v>
      </c>
      <c r="H445" s="8" t="s">
        <v>43</v>
      </c>
      <c r="I445" s="8" t="s">
        <v>48</v>
      </c>
      <c r="J445" s="8" t="s">
        <v>480</v>
      </c>
      <c r="K445" s="8" t="s">
        <v>43</v>
      </c>
      <c r="L445" s="8" t="s">
        <v>43</v>
      </c>
      <c r="M445" s="8" t="s">
        <v>43</v>
      </c>
      <c r="N445" s="8" t="s">
        <v>43</v>
      </c>
      <c r="O445" s="8" t="s">
        <v>43</v>
      </c>
      <c r="P445" s="8" t="s">
        <v>87</v>
      </c>
      <c r="Q445" s="8" t="s">
        <v>43</v>
      </c>
      <c r="R445" s="8" t="s">
        <v>78</v>
      </c>
      <c r="S445" s="8" t="s">
        <v>43</v>
      </c>
      <c r="T445" s="8" t="s">
        <v>43</v>
      </c>
      <c r="U445" s="8" t="s">
        <v>43</v>
      </c>
      <c r="V445" s="8" t="s">
        <v>65</v>
      </c>
      <c r="W445" s="8" t="s">
        <v>103</v>
      </c>
      <c r="X445" s="8" t="s">
        <v>321</v>
      </c>
      <c r="Y445" s="9">
        <v>10</v>
      </c>
      <c r="Z445" s="9">
        <v>10</v>
      </c>
      <c r="AA445" s="8" t="s">
        <v>52</v>
      </c>
      <c r="AB445" s="9">
        <v>65</v>
      </c>
      <c r="AC445" s="9">
        <v>3464</v>
      </c>
      <c r="AD445" s="9">
        <v>4884</v>
      </c>
      <c r="AE445" s="9">
        <v>117600</v>
      </c>
      <c r="AF445" s="8" t="s">
        <v>112</v>
      </c>
      <c r="AG445" s="10">
        <v>44651</v>
      </c>
      <c r="AH445" s="12" t="s">
        <v>1288</v>
      </c>
      <c r="AI445" s="11">
        <v>1075233001</v>
      </c>
      <c r="AJ445" s="12" t="s">
        <v>489</v>
      </c>
      <c r="AK445" s="8" t="s">
        <v>490</v>
      </c>
      <c r="AL445" s="11">
        <v>4905488001</v>
      </c>
      <c r="AM445" s="8" t="s">
        <v>55</v>
      </c>
      <c r="AN445" s="12" t="s">
        <v>485</v>
      </c>
      <c r="AO445" s="9">
        <v>8837429000</v>
      </c>
      <c r="AP445" s="8" t="s">
        <v>43</v>
      </c>
      <c r="AQ445" s="12" t="s">
        <v>486</v>
      </c>
      <c r="AR445" s="8" t="s">
        <v>487</v>
      </c>
      <c r="AS445" s="8" t="s">
        <v>488</v>
      </c>
    </row>
    <row r="446" spans="1:45" s="7" customFormat="1" x14ac:dyDescent="0.25">
      <c r="A446" s="11">
        <v>4906312001</v>
      </c>
      <c r="B446" s="12" t="s">
        <v>1209</v>
      </c>
      <c r="C446" s="8" t="s">
        <v>43</v>
      </c>
      <c r="D446" s="11">
        <v>11650100001</v>
      </c>
      <c r="E446" s="8" t="s">
        <v>44</v>
      </c>
      <c r="F446" s="8" t="s">
        <v>45</v>
      </c>
      <c r="G446" s="8" t="s">
        <v>46</v>
      </c>
      <c r="H446" s="8" t="s">
        <v>43</v>
      </c>
      <c r="I446" s="8" t="s">
        <v>48</v>
      </c>
      <c r="J446" s="8" t="s">
        <v>480</v>
      </c>
      <c r="K446" s="8" t="s">
        <v>43</v>
      </c>
      <c r="L446" s="8" t="s">
        <v>43</v>
      </c>
      <c r="M446" s="8" t="s">
        <v>43</v>
      </c>
      <c r="N446" s="8" t="s">
        <v>43</v>
      </c>
      <c r="O446" s="8" t="s">
        <v>43</v>
      </c>
      <c r="P446" s="8" t="s">
        <v>43</v>
      </c>
      <c r="Q446" s="8" t="s">
        <v>43</v>
      </c>
      <c r="R446" s="8" t="s">
        <v>77</v>
      </c>
      <c r="S446" s="8" t="s">
        <v>43</v>
      </c>
      <c r="T446" s="8" t="s">
        <v>43</v>
      </c>
      <c r="U446" s="8" t="s">
        <v>43</v>
      </c>
      <c r="V446" s="8" t="s">
        <v>43</v>
      </c>
      <c r="W446" s="8" t="s">
        <v>103</v>
      </c>
      <c r="X446" s="8" t="s">
        <v>91</v>
      </c>
      <c r="Y446" s="9">
        <v>3</v>
      </c>
      <c r="Z446" s="9">
        <v>15</v>
      </c>
      <c r="AA446" s="8" t="s">
        <v>52</v>
      </c>
      <c r="AB446" s="9">
        <v>432</v>
      </c>
      <c r="AC446" s="9">
        <v>25390</v>
      </c>
      <c r="AD446" s="9">
        <v>42677</v>
      </c>
      <c r="AE446" s="9">
        <v>123595</v>
      </c>
      <c r="AF446" s="8" t="s">
        <v>112</v>
      </c>
      <c r="AG446" s="10">
        <v>44286</v>
      </c>
      <c r="AH446" s="12" t="s">
        <v>1501</v>
      </c>
      <c r="AI446" s="11">
        <v>1075233001</v>
      </c>
      <c r="AJ446" s="12" t="s">
        <v>489</v>
      </c>
      <c r="AK446" s="8" t="s">
        <v>490</v>
      </c>
      <c r="AL446" s="11">
        <v>4905488001</v>
      </c>
      <c r="AM446" s="8" t="s">
        <v>55</v>
      </c>
      <c r="AN446" s="12" t="s">
        <v>485</v>
      </c>
      <c r="AO446" s="9">
        <v>8837429000</v>
      </c>
      <c r="AP446" s="8" t="s">
        <v>43</v>
      </c>
      <c r="AQ446" s="12" t="s">
        <v>486</v>
      </c>
      <c r="AR446" s="8" t="s">
        <v>487</v>
      </c>
      <c r="AS446" s="8" t="s">
        <v>488</v>
      </c>
    </row>
    <row r="447" spans="1:45" s="7" customFormat="1" x14ac:dyDescent="0.25">
      <c r="A447" s="13">
        <v>5164625001</v>
      </c>
      <c r="B447" s="14" t="s">
        <v>495</v>
      </c>
      <c r="C447" s="4" t="s">
        <v>43</v>
      </c>
      <c r="D447" s="13">
        <v>5164623001</v>
      </c>
      <c r="E447" s="4" t="s">
        <v>44</v>
      </c>
      <c r="F447" s="4" t="s">
        <v>45</v>
      </c>
      <c r="G447" s="4" t="s">
        <v>46</v>
      </c>
      <c r="H447" s="4" t="s">
        <v>43</v>
      </c>
      <c r="I447" s="4" t="s">
        <v>85</v>
      </c>
      <c r="J447" s="4" t="s">
        <v>84</v>
      </c>
      <c r="K447" s="4" t="s">
        <v>43</v>
      </c>
      <c r="L447" s="4" t="s">
        <v>43</v>
      </c>
      <c r="M447" s="4" t="s">
        <v>43</v>
      </c>
      <c r="N447" s="4" t="s">
        <v>43</v>
      </c>
      <c r="O447" s="4" t="s">
        <v>43</v>
      </c>
      <c r="P447" s="4" t="s">
        <v>87</v>
      </c>
      <c r="Q447" s="4" t="s">
        <v>491</v>
      </c>
      <c r="R447" s="4" t="s">
        <v>492</v>
      </c>
      <c r="S447" s="4" t="s">
        <v>43</v>
      </c>
      <c r="T447" s="4" t="s">
        <v>43</v>
      </c>
      <c r="U447" s="4" t="s">
        <v>493</v>
      </c>
      <c r="V447" s="4" t="s">
        <v>43</v>
      </c>
      <c r="W447" s="4" t="s">
        <v>131</v>
      </c>
      <c r="X447" s="4" t="s">
        <v>51</v>
      </c>
      <c r="Y447" s="5">
        <v>1</v>
      </c>
      <c r="Z447" s="5">
        <v>12</v>
      </c>
      <c r="AA447" s="4" t="s">
        <v>52</v>
      </c>
      <c r="AB447" s="5">
        <v>83</v>
      </c>
      <c r="AC447" s="5">
        <v>6130</v>
      </c>
      <c r="AD447" s="5">
        <v>14096</v>
      </c>
      <c r="AE447" s="5">
        <v>323435</v>
      </c>
      <c r="AF447" s="4" t="s">
        <v>112</v>
      </c>
      <c r="AG447" s="6">
        <v>44012</v>
      </c>
      <c r="AH447" s="14" t="s">
        <v>494</v>
      </c>
      <c r="AI447" s="13">
        <v>1331499001</v>
      </c>
      <c r="AJ447" s="14" t="s">
        <v>386</v>
      </c>
      <c r="AK447" s="4" t="s">
        <v>387</v>
      </c>
      <c r="AL447" s="13">
        <v>5021572001</v>
      </c>
      <c r="AM447" s="4" t="s">
        <v>55</v>
      </c>
      <c r="AN447" s="14" t="s">
        <v>496</v>
      </c>
      <c r="AO447" s="5">
        <v>268590231</v>
      </c>
      <c r="AP447" s="4" t="s">
        <v>43</v>
      </c>
      <c r="AQ447" s="14" t="s">
        <v>497</v>
      </c>
      <c r="AR447" s="4" t="s">
        <v>498</v>
      </c>
      <c r="AS447" s="4" t="s">
        <v>499</v>
      </c>
    </row>
    <row r="448" spans="1:45" s="7" customFormat="1" x14ac:dyDescent="0.25">
      <c r="A448" s="11">
        <v>5203192001</v>
      </c>
      <c r="B448" s="12" t="s">
        <v>503</v>
      </c>
      <c r="C448" s="8" t="s">
        <v>43</v>
      </c>
      <c r="D448" s="11">
        <v>5202979001</v>
      </c>
      <c r="E448" s="8" t="s">
        <v>44</v>
      </c>
      <c r="F448" s="8" t="s">
        <v>45</v>
      </c>
      <c r="G448" s="8" t="s">
        <v>46</v>
      </c>
      <c r="H448" s="8" t="s">
        <v>43</v>
      </c>
      <c r="I448" s="8" t="s">
        <v>85</v>
      </c>
      <c r="J448" s="8" t="s">
        <v>84</v>
      </c>
      <c r="K448" s="8" t="s">
        <v>45</v>
      </c>
      <c r="L448" s="8" t="s">
        <v>43</v>
      </c>
      <c r="M448" s="8" t="s">
        <v>43</v>
      </c>
      <c r="N448" s="8" t="s">
        <v>43</v>
      </c>
      <c r="O448" s="8" t="s">
        <v>43</v>
      </c>
      <c r="P448" s="8" t="s">
        <v>500</v>
      </c>
      <c r="Q448" s="8" t="s">
        <v>501</v>
      </c>
      <c r="R448" s="8" t="s">
        <v>74</v>
      </c>
      <c r="S448" s="8" t="s">
        <v>43</v>
      </c>
      <c r="T448" s="8" t="s">
        <v>43</v>
      </c>
      <c r="U448" s="8" t="s">
        <v>493</v>
      </c>
      <c r="V448" s="8" t="s">
        <v>43</v>
      </c>
      <c r="W448" s="8" t="s">
        <v>90</v>
      </c>
      <c r="X448" s="8" t="s">
        <v>64</v>
      </c>
      <c r="Y448" s="9">
        <v>3</v>
      </c>
      <c r="Z448" s="9">
        <v>6</v>
      </c>
      <c r="AA448" s="8" t="s">
        <v>52</v>
      </c>
      <c r="AB448" s="9">
        <v>18</v>
      </c>
      <c r="AC448" s="9">
        <v>3270</v>
      </c>
      <c r="AD448" s="9">
        <v>7454</v>
      </c>
      <c r="AE448" s="9">
        <v>950000</v>
      </c>
      <c r="AF448" s="8" t="s">
        <v>112</v>
      </c>
      <c r="AG448" s="10">
        <v>44742</v>
      </c>
      <c r="AH448" s="12" t="s">
        <v>502</v>
      </c>
      <c r="AI448" s="11">
        <v>5524784001</v>
      </c>
      <c r="AJ448" s="12" t="s">
        <v>508</v>
      </c>
      <c r="AK448" s="8" t="s">
        <v>506</v>
      </c>
      <c r="AL448" s="11">
        <v>5202907001</v>
      </c>
      <c r="AM448" s="8" t="s">
        <v>55</v>
      </c>
      <c r="AN448" s="12" t="s">
        <v>504</v>
      </c>
      <c r="AO448" s="9">
        <v>42000</v>
      </c>
      <c r="AP448" s="8" t="s">
        <v>43</v>
      </c>
      <c r="AQ448" s="12" t="s">
        <v>505</v>
      </c>
      <c r="AR448" s="8" t="s">
        <v>506</v>
      </c>
      <c r="AS448" s="8" t="s">
        <v>507</v>
      </c>
    </row>
    <row r="449" spans="1:45" s="7" customFormat="1" x14ac:dyDescent="0.25">
      <c r="A449" s="13">
        <v>5232794001</v>
      </c>
      <c r="B449" s="14" t="s">
        <v>512</v>
      </c>
      <c r="C449" s="4" t="s">
        <v>43</v>
      </c>
      <c r="D449" s="13">
        <v>5232776001</v>
      </c>
      <c r="E449" s="4" t="s">
        <v>44</v>
      </c>
      <c r="F449" s="4" t="s">
        <v>45</v>
      </c>
      <c r="G449" s="4" t="s">
        <v>46</v>
      </c>
      <c r="H449" s="4" t="s">
        <v>43</v>
      </c>
      <c r="I449" s="4" t="s">
        <v>85</v>
      </c>
      <c r="J449" s="4" t="s">
        <v>84</v>
      </c>
      <c r="K449" s="4" t="s">
        <v>509</v>
      </c>
      <c r="L449" s="4" t="s">
        <v>43</v>
      </c>
      <c r="M449" s="4" t="s">
        <v>43</v>
      </c>
      <c r="N449" s="4" t="s">
        <v>43</v>
      </c>
      <c r="O449" s="4" t="s">
        <v>43</v>
      </c>
      <c r="P449" s="4" t="s">
        <v>87</v>
      </c>
      <c r="Q449" s="4" t="s">
        <v>510</v>
      </c>
      <c r="R449" s="4" t="s">
        <v>171</v>
      </c>
      <c r="S449" s="4" t="s">
        <v>43</v>
      </c>
      <c r="T449" s="4" t="s">
        <v>62</v>
      </c>
      <c r="U449" s="4" t="s">
        <v>62</v>
      </c>
      <c r="V449" s="4" t="s">
        <v>43</v>
      </c>
      <c r="W449" s="4" t="s">
        <v>103</v>
      </c>
      <c r="X449" s="4" t="s">
        <v>91</v>
      </c>
      <c r="Y449" s="5">
        <v>15</v>
      </c>
      <c r="Z449" s="5">
        <v>17</v>
      </c>
      <c r="AA449" s="4" t="s">
        <v>52</v>
      </c>
      <c r="AB449" s="5">
        <v>126</v>
      </c>
      <c r="AC449" s="5">
        <v>7035</v>
      </c>
      <c r="AD449" s="5">
        <v>15165</v>
      </c>
      <c r="AE449" s="5">
        <v>225000</v>
      </c>
      <c r="AF449" s="4" t="s">
        <v>112</v>
      </c>
      <c r="AG449" s="6">
        <v>44012</v>
      </c>
      <c r="AH449" s="14" t="s">
        <v>511</v>
      </c>
      <c r="AI449" s="13">
        <v>1331499001</v>
      </c>
      <c r="AJ449" s="14" t="s">
        <v>386</v>
      </c>
      <c r="AK449" s="4" t="s">
        <v>387</v>
      </c>
      <c r="AL449" s="13">
        <v>5232455001</v>
      </c>
      <c r="AM449" s="4" t="s">
        <v>55</v>
      </c>
      <c r="AN449" s="14" t="s">
        <v>513</v>
      </c>
      <c r="AO449" s="5">
        <v>153904545</v>
      </c>
      <c r="AP449" s="4" t="s">
        <v>43</v>
      </c>
      <c r="AQ449" s="14" t="s">
        <v>514</v>
      </c>
      <c r="AR449" s="4" t="s">
        <v>498</v>
      </c>
      <c r="AS449" s="4" t="s">
        <v>515</v>
      </c>
    </row>
    <row r="450" spans="1:45" s="7" customFormat="1" ht="45" x14ac:dyDescent="0.25">
      <c r="A450" s="11">
        <v>5449841001</v>
      </c>
      <c r="B450" s="12" t="s">
        <v>523</v>
      </c>
      <c r="C450" s="8" t="s">
        <v>43</v>
      </c>
      <c r="D450" s="11">
        <v>5449747001</v>
      </c>
      <c r="E450" s="8" t="s">
        <v>44</v>
      </c>
      <c r="F450" s="8" t="s">
        <v>45</v>
      </c>
      <c r="G450" s="8" t="s">
        <v>46</v>
      </c>
      <c r="H450" s="8" t="s">
        <v>43</v>
      </c>
      <c r="I450" s="8" t="s">
        <v>85</v>
      </c>
      <c r="J450" s="8" t="s">
        <v>84</v>
      </c>
      <c r="K450" s="8" t="s">
        <v>43</v>
      </c>
      <c r="L450" s="8" t="s">
        <v>43</v>
      </c>
      <c r="M450" s="8" t="s">
        <v>43</v>
      </c>
      <c r="N450" s="8" t="s">
        <v>43</v>
      </c>
      <c r="O450" s="8" t="s">
        <v>43</v>
      </c>
      <c r="P450" s="8" t="s">
        <v>520</v>
      </c>
      <c r="Q450" s="8" t="s">
        <v>521</v>
      </c>
      <c r="R450" s="8" t="s">
        <v>124</v>
      </c>
      <c r="S450" s="8" t="s">
        <v>43</v>
      </c>
      <c r="T450" s="8" t="s">
        <v>49</v>
      </c>
      <c r="U450" s="8" t="s">
        <v>43</v>
      </c>
      <c r="V450" s="8" t="s">
        <v>43</v>
      </c>
      <c r="W450" s="8" t="s">
        <v>131</v>
      </c>
      <c r="X450" s="8" t="s">
        <v>321</v>
      </c>
      <c r="Y450" s="9">
        <v>23</v>
      </c>
      <c r="Z450" s="9">
        <v>26</v>
      </c>
      <c r="AA450" s="8" t="s">
        <v>52</v>
      </c>
      <c r="AB450" s="9">
        <v>695</v>
      </c>
      <c r="AC450" s="9">
        <v>41626</v>
      </c>
      <c r="AD450" s="9">
        <v>66237</v>
      </c>
      <c r="AE450" s="9">
        <v>300000</v>
      </c>
      <c r="AF450" s="8" t="s">
        <v>112</v>
      </c>
      <c r="AG450" s="10">
        <v>44012</v>
      </c>
      <c r="AH450" s="12" t="s">
        <v>522</v>
      </c>
      <c r="AI450" s="11">
        <v>1214960001</v>
      </c>
      <c r="AJ450" s="12" t="s">
        <v>529</v>
      </c>
      <c r="AK450" s="8" t="s">
        <v>530</v>
      </c>
      <c r="AL450" s="11">
        <v>5449567001</v>
      </c>
      <c r="AM450" s="8" t="s">
        <v>55</v>
      </c>
      <c r="AN450" s="12" t="s">
        <v>524</v>
      </c>
      <c r="AO450" s="9">
        <v>1011952783</v>
      </c>
      <c r="AP450" s="8" t="s">
        <v>525</v>
      </c>
      <c r="AQ450" s="12" t="s">
        <v>526</v>
      </c>
      <c r="AR450" s="8" t="s">
        <v>527</v>
      </c>
      <c r="AS450" s="8" t="s">
        <v>528</v>
      </c>
    </row>
    <row r="451" spans="1:45" s="7" customFormat="1" ht="45" x14ac:dyDescent="0.25">
      <c r="A451" s="11">
        <v>5449841001</v>
      </c>
      <c r="B451" s="12" t="s">
        <v>523</v>
      </c>
      <c r="C451" s="8" t="s">
        <v>43</v>
      </c>
      <c r="D451" s="11">
        <v>5450508001</v>
      </c>
      <c r="E451" s="8" t="s">
        <v>44</v>
      </c>
      <c r="F451" s="8" t="s">
        <v>45</v>
      </c>
      <c r="G451" s="8" t="s">
        <v>46</v>
      </c>
      <c r="H451" s="8" t="s">
        <v>43</v>
      </c>
      <c r="I451" s="8" t="s">
        <v>85</v>
      </c>
      <c r="J451" s="8" t="s">
        <v>84</v>
      </c>
      <c r="K451" s="8" t="s">
        <v>43</v>
      </c>
      <c r="L451" s="8" t="s">
        <v>43</v>
      </c>
      <c r="M451" s="8" t="s">
        <v>43</v>
      </c>
      <c r="N451" s="8" t="s">
        <v>43</v>
      </c>
      <c r="O451" s="8" t="s">
        <v>43</v>
      </c>
      <c r="P451" s="8" t="s">
        <v>520</v>
      </c>
      <c r="Q451" s="8" t="s">
        <v>521</v>
      </c>
      <c r="R451" s="8" t="s">
        <v>124</v>
      </c>
      <c r="S451" s="8" t="s">
        <v>43</v>
      </c>
      <c r="T451" s="8" t="s">
        <v>62</v>
      </c>
      <c r="U451" s="8" t="s">
        <v>43</v>
      </c>
      <c r="V451" s="8" t="s">
        <v>43</v>
      </c>
      <c r="W451" s="8" t="s">
        <v>131</v>
      </c>
      <c r="X451" s="8" t="s">
        <v>321</v>
      </c>
      <c r="Y451" s="9">
        <v>23</v>
      </c>
      <c r="Z451" s="9">
        <v>26</v>
      </c>
      <c r="AA451" s="8" t="s">
        <v>52</v>
      </c>
      <c r="AB451" s="9">
        <v>714</v>
      </c>
      <c r="AC451" s="9">
        <v>43431</v>
      </c>
      <c r="AD451" s="9">
        <v>71643</v>
      </c>
      <c r="AE451" s="9">
        <v>295000</v>
      </c>
      <c r="AF451" s="8" t="s">
        <v>112</v>
      </c>
      <c r="AG451" s="10">
        <v>44012</v>
      </c>
      <c r="AH451" s="12" t="s">
        <v>522</v>
      </c>
      <c r="AI451" s="11">
        <v>1214960001</v>
      </c>
      <c r="AJ451" s="12" t="s">
        <v>529</v>
      </c>
      <c r="AK451" s="8" t="s">
        <v>530</v>
      </c>
      <c r="AL451" s="11">
        <v>5449567001</v>
      </c>
      <c r="AM451" s="8" t="s">
        <v>55</v>
      </c>
      <c r="AN451" s="12" t="s">
        <v>524</v>
      </c>
      <c r="AO451" s="9">
        <v>1011952783</v>
      </c>
      <c r="AP451" s="8" t="s">
        <v>525</v>
      </c>
      <c r="AQ451" s="12" t="s">
        <v>526</v>
      </c>
      <c r="AR451" s="8" t="s">
        <v>527</v>
      </c>
      <c r="AS451" s="8" t="s">
        <v>528</v>
      </c>
    </row>
    <row r="452" spans="1:45" s="7" customFormat="1" ht="45" x14ac:dyDescent="0.25">
      <c r="A452" s="11">
        <v>5449841001</v>
      </c>
      <c r="B452" s="12" t="s">
        <v>523</v>
      </c>
      <c r="C452" s="8" t="s">
        <v>43</v>
      </c>
      <c r="D452" s="11">
        <v>5450559001</v>
      </c>
      <c r="E452" s="8" t="s">
        <v>44</v>
      </c>
      <c r="F452" s="8" t="s">
        <v>45</v>
      </c>
      <c r="G452" s="8" t="s">
        <v>46</v>
      </c>
      <c r="H452" s="8" t="s">
        <v>43</v>
      </c>
      <c r="I452" s="8" t="s">
        <v>85</v>
      </c>
      <c r="J452" s="8" t="s">
        <v>84</v>
      </c>
      <c r="K452" s="8" t="s">
        <v>43</v>
      </c>
      <c r="L452" s="8" t="s">
        <v>43</v>
      </c>
      <c r="M452" s="8" t="s">
        <v>43</v>
      </c>
      <c r="N452" s="8" t="s">
        <v>43</v>
      </c>
      <c r="O452" s="8" t="s">
        <v>43</v>
      </c>
      <c r="P452" s="8" t="s">
        <v>520</v>
      </c>
      <c r="Q452" s="8" t="s">
        <v>521</v>
      </c>
      <c r="R452" s="8" t="s">
        <v>124</v>
      </c>
      <c r="S452" s="8" t="s">
        <v>43</v>
      </c>
      <c r="T452" s="8" t="s">
        <v>63</v>
      </c>
      <c r="U452" s="8" t="s">
        <v>43</v>
      </c>
      <c r="V452" s="8" t="s">
        <v>43</v>
      </c>
      <c r="W452" s="8" t="s">
        <v>131</v>
      </c>
      <c r="X452" s="8" t="s">
        <v>321</v>
      </c>
      <c r="Y452" s="9">
        <v>23</v>
      </c>
      <c r="Z452" s="9">
        <v>26</v>
      </c>
      <c r="AA452" s="8" t="s">
        <v>52</v>
      </c>
      <c r="AB452" s="9">
        <v>864</v>
      </c>
      <c r="AC452" s="9">
        <v>53242</v>
      </c>
      <c r="AD452" s="9">
        <v>85208</v>
      </c>
      <c r="AE452" s="9">
        <v>270000</v>
      </c>
      <c r="AF452" s="8" t="s">
        <v>112</v>
      </c>
      <c r="AG452" s="10">
        <v>44926</v>
      </c>
      <c r="AH452" s="12" t="s">
        <v>522</v>
      </c>
      <c r="AI452" s="11">
        <v>1214960001</v>
      </c>
      <c r="AJ452" s="12" t="s">
        <v>529</v>
      </c>
      <c r="AK452" s="8" t="s">
        <v>530</v>
      </c>
      <c r="AL452" s="11">
        <v>5449567001</v>
      </c>
      <c r="AM452" s="8" t="s">
        <v>55</v>
      </c>
      <c r="AN452" s="12" t="s">
        <v>524</v>
      </c>
      <c r="AO452" s="9">
        <v>1011952783</v>
      </c>
      <c r="AP452" s="8" t="s">
        <v>525</v>
      </c>
      <c r="AQ452" s="12" t="s">
        <v>526</v>
      </c>
      <c r="AR452" s="8" t="s">
        <v>527</v>
      </c>
      <c r="AS452" s="8" t="s">
        <v>528</v>
      </c>
    </row>
    <row r="453" spans="1:45" s="7" customFormat="1" x14ac:dyDescent="0.25">
      <c r="A453" s="13">
        <v>5481326001</v>
      </c>
      <c r="B453" s="14" t="s">
        <v>1879</v>
      </c>
      <c r="C453" s="4" t="s">
        <v>43</v>
      </c>
      <c r="D453" s="13">
        <v>10724075001</v>
      </c>
      <c r="E453" s="4" t="s">
        <v>44</v>
      </c>
      <c r="F453" s="4" t="s">
        <v>45</v>
      </c>
      <c r="G453" s="4" t="s">
        <v>46</v>
      </c>
      <c r="H453" s="4" t="s">
        <v>43</v>
      </c>
      <c r="I453" s="4" t="s">
        <v>85</v>
      </c>
      <c r="J453" s="4" t="s">
        <v>84</v>
      </c>
      <c r="K453" s="4" t="s">
        <v>43</v>
      </c>
      <c r="L453" s="4" t="s">
        <v>43</v>
      </c>
      <c r="M453" s="4" t="s">
        <v>43</v>
      </c>
      <c r="N453" s="4" t="s">
        <v>43</v>
      </c>
      <c r="O453" s="4" t="s">
        <v>43</v>
      </c>
      <c r="P453" s="4" t="s">
        <v>448</v>
      </c>
      <c r="Q453" s="4" t="s">
        <v>1877</v>
      </c>
      <c r="R453" s="4" t="s">
        <v>169</v>
      </c>
      <c r="S453" s="4" t="s">
        <v>43</v>
      </c>
      <c r="T453" s="4" t="s">
        <v>43</v>
      </c>
      <c r="U453" s="4" t="s">
        <v>65</v>
      </c>
      <c r="V453" s="4" t="s">
        <v>43</v>
      </c>
      <c r="W453" s="4" t="s">
        <v>131</v>
      </c>
      <c r="X453" s="4" t="s">
        <v>91</v>
      </c>
      <c r="Y453" s="5">
        <v>55</v>
      </c>
      <c r="Z453" s="5">
        <v>55</v>
      </c>
      <c r="AA453" s="4" t="s">
        <v>52</v>
      </c>
      <c r="AB453" s="5">
        <v>788</v>
      </c>
      <c r="AC453" s="5">
        <v>49564</v>
      </c>
      <c r="AD453" s="5">
        <v>71338</v>
      </c>
      <c r="AE453" s="5">
        <v>170000</v>
      </c>
      <c r="AF453" s="4" t="s">
        <v>53</v>
      </c>
      <c r="AG453" s="6">
        <v>45473</v>
      </c>
      <c r="AH453" s="14" t="s">
        <v>1878</v>
      </c>
      <c r="AI453" s="13">
        <v>429541001</v>
      </c>
      <c r="AJ453" s="14" t="s">
        <v>1440</v>
      </c>
      <c r="AK453" s="4" t="s">
        <v>1441</v>
      </c>
      <c r="AL453" s="13">
        <v>5481102001</v>
      </c>
      <c r="AM453" s="4" t="s">
        <v>55</v>
      </c>
      <c r="AN453" s="14" t="s">
        <v>1880</v>
      </c>
      <c r="AO453" s="5">
        <v>15286</v>
      </c>
      <c r="AP453" s="4" t="s">
        <v>43</v>
      </c>
      <c r="AQ453" s="14" t="s">
        <v>1881</v>
      </c>
      <c r="AR453" s="4" t="s">
        <v>1441</v>
      </c>
      <c r="AS453" s="4" t="s">
        <v>1882</v>
      </c>
    </row>
    <row r="454" spans="1:45" s="7" customFormat="1" x14ac:dyDescent="0.25">
      <c r="A454" s="13">
        <v>5481326001</v>
      </c>
      <c r="B454" s="14" t="s">
        <v>1879</v>
      </c>
      <c r="C454" s="4" t="s">
        <v>43</v>
      </c>
      <c r="D454" s="13">
        <v>10724503001</v>
      </c>
      <c r="E454" s="4" t="s">
        <v>44</v>
      </c>
      <c r="F454" s="4" t="s">
        <v>45</v>
      </c>
      <c r="G454" s="4" t="s">
        <v>46</v>
      </c>
      <c r="H454" s="4" t="s">
        <v>43</v>
      </c>
      <c r="I454" s="4" t="s">
        <v>85</v>
      </c>
      <c r="J454" s="4" t="s">
        <v>84</v>
      </c>
      <c r="K454" s="4" t="s">
        <v>43</v>
      </c>
      <c r="L454" s="4" t="s">
        <v>43</v>
      </c>
      <c r="M454" s="4" t="s">
        <v>43</v>
      </c>
      <c r="N454" s="4" t="s">
        <v>43</v>
      </c>
      <c r="O454" s="4" t="s">
        <v>43</v>
      </c>
      <c r="P454" s="4" t="s">
        <v>448</v>
      </c>
      <c r="Q454" s="4" t="s">
        <v>1877</v>
      </c>
      <c r="R454" s="4" t="s">
        <v>169</v>
      </c>
      <c r="S454" s="4" t="s">
        <v>43</v>
      </c>
      <c r="T454" s="4" t="s">
        <v>43</v>
      </c>
      <c r="U454" s="4" t="s">
        <v>66</v>
      </c>
      <c r="V454" s="4" t="s">
        <v>43</v>
      </c>
      <c r="W454" s="4" t="s">
        <v>131</v>
      </c>
      <c r="X454" s="4" t="s">
        <v>91</v>
      </c>
      <c r="Y454" s="5">
        <v>45</v>
      </c>
      <c r="Z454" s="5">
        <v>45</v>
      </c>
      <c r="AA454" s="4" t="s">
        <v>52</v>
      </c>
      <c r="AB454" s="5">
        <v>197</v>
      </c>
      <c r="AC454" s="5">
        <v>16008</v>
      </c>
      <c r="AD454" s="5">
        <v>22821</v>
      </c>
      <c r="AE454" s="5">
        <v>170000</v>
      </c>
      <c r="AF454" s="4" t="s">
        <v>53</v>
      </c>
      <c r="AG454" s="6">
        <v>45473</v>
      </c>
      <c r="AH454" s="14" t="s">
        <v>1878</v>
      </c>
      <c r="AI454" s="13">
        <v>429541001</v>
      </c>
      <c r="AJ454" s="14" t="s">
        <v>1440</v>
      </c>
      <c r="AK454" s="4" t="s">
        <v>1441</v>
      </c>
      <c r="AL454" s="13">
        <v>5481102001</v>
      </c>
      <c r="AM454" s="4" t="s">
        <v>55</v>
      </c>
      <c r="AN454" s="14" t="s">
        <v>1880</v>
      </c>
      <c r="AO454" s="5">
        <v>15286</v>
      </c>
      <c r="AP454" s="4" t="s">
        <v>43</v>
      </c>
      <c r="AQ454" s="14" t="s">
        <v>1881</v>
      </c>
      <c r="AR454" s="4" t="s">
        <v>1441</v>
      </c>
      <c r="AS454" s="4" t="s">
        <v>1882</v>
      </c>
    </row>
    <row r="455" spans="1:45" s="7" customFormat="1" x14ac:dyDescent="0.25">
      <c r="A455" s="13">
        <v>5481326001</v>
      </c>
      <c r="B455" s="14" t="s">
        <v>1879</v>
      </c>
      <c r="C455" s="4" t="s">
        <v>43</v>
      </c>
      <c r="D455" s="13">
        <v>10724548001</v>
      </c>
      <c r="E455" s="4" t="s">
        <v>44</v>
      </c>
      <c r="F455" s="4" t="s">
        <v>45</v>
      </c>
      <c r="G455" s="4" t="s">
        <v>46</v>
      </c>
      <c r="H455" s="4" t="s">
        <v>43</v>
      </c>
      <c r="I455" s="4" t="s">
        <v>85</v>
      </c>
      <c r="J455" s="4" t="s">
        <v>84</v>
      </c>
      <c r="K455" s="4" t="s">
        <v>43</v>
      </c>
      <c r="L455" s="4" t="s">
        <v>43</v>
      </c>
      <c r="M455" s="4" t="s">
        <v>43</v>
      </c>
      <c r="N455" s="4" t="s">
        <v>43</v>
      </c>
      <c r="O455" s="4" t="s">
        <v>43</v>
      </c>
      <c r="P455" s="4" t="s">
        <v>448</v>
      </c>
      <c r="Q455" s="4" t="s">
        <v>1877</v>
      </c>
      <c r="R455" s="4" t="s">
        <v>169</v>
      </c>
      <c r="S455" s="4" t="s">
        <v>43</v>
      </c>
      <c r="T455" s="4" t="s">
        <v>43</v>
      </c>
      <c r="U455" s="4" t="s">
        <v>67</v>
      </c>
      <c r="V455" s="4" t="s">
        <v>43</v>
      </c>
      <c r="W455" s="4" t="s">
        <v>131</v>
      </c>
      <c r="X455" s="4" t="s">
        <v>91</v>
      </c>
      <c r="Y455" s="5">
        <v>14</v>
      </c>
      <c r="Z455" s="5">
        <v>45</v>
      </c>
      <c r="AA455" s="4" t="s">
        <v>52</v>
      </c>
      <c r="AB455" s="5">
        <v>419</v>
      </c>
      <c r="AC455" s="5">
        <v>30285</v>
      </c>
      <c r="AD455" s="5">
        <v>47942</v>
      </c>
      <c r="AE455" s="5">
        <v>170000</v>
      </c>
      <c r="AF455" s="4" t="s">
        <v>53</v>
      </c>
      <c r="AG455" s="6">
        <v>45473</v>
      </c>
      <c r="AH455" s="14" t="s">
        <v>1878</v>
      </c>
      <c r="AI455" s="13">
        <v>429541001</v>
      </c>
      <c r="AJ455" s="14" t="s">
        <v>1440</v>
      </c>
      <c r="AK455" s="4" t="s">
        <v>1441</v>
      </c>
      <c r="AL455" s="13">
        <v>5481102001</v>
      </c>
      <c r="AM455" s="4" t="s">
        <v>55</v>
      </c>
      <c r="AN455" s="14" t="s">
        <v>1880</v>
      </c>
      <c r="AO455" s="5">
        <v>15286</v>
      </c>
      <c r="AP455" s="4" t="s">
        <v>43</v>
      </c>
      <c r="AQ455" s="14" t="s">
        <v>1881</v>
      </c>
      <c r="AR455" s="4" t="s">
        <v>1441</v>
      </c>
      <c r="AS455" s="4" t="s">
        <v>1882</v>
      </c>
    </row>
    <row r="456" spans="1:45" s="7" customFormat="1" x14ac:dyDescent="0.25">
      <c r="A456" s="13">
        <v>5481326001</v>
      </c>
      <c r="B456" s="14" t="s">
        <v>1879</v>
      </c>
      <c r="C456" s="4" t="s">
        <v>43</v>
      </c>
      <c r="D456" s="13">
        <v>10724573001</v>
      </c>
      <c r="E456" s="4" t="s">
        <v>44</v>
      </c>
      <c r="F456" s="4" t="s">
        <v>45</v>
      </c>
      <c r="G456" s="4" t="s">
        <v>46</v>
      </c>
      <c r="H456" s="4" t="s">
        <v>43</v>
      </c>
      <c r="I456" s="4" t="s">
        <v>85</v>
      </c>
      <c r="J456" s="4" t="s">
        <v>84</v>
      </c>
      <c r="K456" s="4" t="s">
        <v>43</v>
      </c>
      <c r="L456" s="4" t="s">
        <v>43</v>
      </c>
      <c r="M456" s="4" t="s">
        <v>43</v>
      </c>
      <c r="N456" s="4" t="s">
        <v>43</v>
      </c>
      <c r="O456" s="4" t="s">
        <v>43</v>
      </c>
      <c r="P456" s="4" t="s">
        <v>448</v>
      </c>
      <c r="Q456" s="4" t="s">
        <v>1877</v>
      </c>
      <c r="R456" s="4" t="s">
        <v>169</v>
      </c>
      <c r="S456" s="4" t="s">
        <v>43</v>
      </c>
      <c r="T456" s="4" t="s">
        <v>43</v>
      </c>
      <c r="U456" s="4" t="s">
        <v>68</v>
      </c>
      <c r="V456" s="4" t="s">
        <v>43</v>
      </c>
      <c r="W456" s="4" t="s">
        <v>131</v>
      </c>
      <c r="X456" s="4" t="s">
        <v>91</v>
      </c>
      <c r="Y456" s="5">
        <v>11</v>
      </c>
      <c r="Z456" s="5">
        <v>17</v>
      </c>
      <c r="AA456" s="4" t="s">
        <v>52</v>
      </c>
      <c r="AB456" s="5">
        <v>178</v>
      </c>
      <c r="AC456" s="5">
        <v>11292</v>
      </c>
      <c r="AD456" s="5">
        <v>19949</v>
      </c>
      <c r="AE456" s="5">
        <v>170000</v>
      </c>
      <c r="AF456" s="4" t="s">
        <v>53</v>
      </c>
      <c r="AG456" s="6">
        <v>45473</v>
      </c>
      <c r="AH456" s="14" t="s">
        <v>1878</v>
      </c>
      <c r="AI456" s="13">
        <v>429541001</v>
      </c>
      <c r="AJ456" s="14" t="s">
        <v>1440</v>
      </c>
      <c r="AK456" s="4" t="s">
        <v>1441</v>
      </c>
      <c r="AL456" s="13">
        <v>5481102001</v>
      </c>
      <c r="AM456" s="4" t="s">
        <v>55</v>
      </c>
      <c r="AN456" s="14" t="s">
        <v>1880</v>
      </c>
      <c r="AO456" s="5">
        <v>15286</v>
      </c>
      <c r="AP456" s="4" t="s">
        <v>43</v>
      </c>
      <c r="AQ456" s="14" t="s">
        <v>1881</v>
      </c>
      <c r="AR456" s="4" t="s">
        <v>1441</v>
      </c>
      <c r="AS456" s="4" t="s">
        <v>1882</v>
      </c>
    </row>
    <row r="457" spans="1:45" s="7" customFormat="1" x14ac:dyDescent="0.25">
      <c r="A457" s="13">
        <v>5481326001</v>
      </c>
      <c r="B457" s="14" t="s">
        <v>1879</v>
      </c>
      <c r="C457" s="4" t="s">
        <v>43</v>
      </c>
      <c r="D457" s="13">
        <v>10724639001</v>
      </c>
      <c r="E457" s="4" t="s">
        <v>44</v>
      </c>
      <c r="F457" s="4" t="s">
        <v>45</v>
      </c>
      <c r="G457" s="4" t="s">
        <v>46</v>
      </c>
      <c r="H457" s="4" t="s">
        <v>43</v>
      </c>
      <c r="I457" s="4" t="s">
        <v>85</v>
      </c>
      <c r="J457" s="4" t="s">
        <v>84</v>
      </c>
      <c r="K457" s="4" t="s">
        <v>43</v>
      </c>
      <c r="L457" s="4" t="s">
        <v>43</v>
      </c>
      <c r="M457" s="4" t="s">
        <v>43</v>
      </c>
      <c r="N457" s="4" t="s">
        <v>43</v>
      </c>
      <c r="O457" s="4" t="s">
        <v>43</v>
      </c>
      <c r="P457" s="4" t="s">
        <v>448</v>
      </c>
      <c r="Q457" s="4" t="s">
        <v>1877</v>
      </c>
      <c r="R457" s="4" t="s">
        <v>169</v>
      </c>
      <c r="S457" s="4" t="s">
        <v>43</v>
      </c>
      <c r="T457" s="4" t="s">
        <v>43</v>
      </c>
      <c r="U457" s="4" t="s">
        <v>69</v>
      </c>
      <c r="V457" s="4" t="s">
        <v>43</v>
      </c>
      <c r="W457" s="4" t="s">
        <v>131</v>
      </c>
      <c r="X457" s="4" t="s">
        <v>91</v>
      </c>
      <c r="Y457" s="5">
        <v>11</v>
      </c>
      <c r="Z457" s="5">
        <v>19</v>
      </c>
      <c r="AA457" s="4" t="s">
        <v>52</v>
      </c>
      <c r="AB457" s="5">
        <v>67</v>
      </c>
      <c r="AC457" s="5">
        <v>5376</v>
      </c>
      <c r="AD457" s="5">
        <v>9100</v>
      </c>
      <c r="AE457" s="5">
        <v>226000</v>
      </c>
      <c r="AF457" s="4" t="s">
        <v>112</v>
      </c>
      <c r="AG457" s="6">
        <v>44834</v>
      </c>
      <c r="AH457" s="14" t="s">
        <v>1883</v>
      </c>
      <c r="AI457" s="13">
        <v>429541001</v>
      </c>
      <c r="AJ457" s="14" t="s">
        <v>1440</v>
      </c>
      <c r="AK457" s="4" t="s">
        <v>1441</v>
      </c>
      <c r="AL457" s="13">
        <v>5481102001</v>
      </c>
      <c r="AM457" s="4" t="s">
        <v>55</v>
      </c>
      <c r="AN457" s="14" t="s">
        <v>1880</v>
      </c>
      <c r="AO457" s="5">
        <v>15286</v>
      </c>
      <c r="AP457" s="4" t="s">
        <v>43</v>
      </c>
      <c r="AQ457" s="14" t="s">
        <v>1881</v>
      </c>
      <c r="AR457" s="4" t="s">
        <v>1441</v>
      </c>
      <c r="AS457" s="4" t="s">
        <v>1882</v>
      </c>
    </row>
    <row r="458" spans="1:45" s="7" customFormat="1" x14ac:dyDescent="0.25">
      <c r="A458" s="13">
        <v>5481326001</v>
      </c>
      <c r="B458" s="14" t="s">
        <v>1879</v>
      </c>
      <c r="C458" s="4" t="s">
        <v>43</v>
      </c>
      <c r="D458" s="13">
        <v>10724723001</v>
      </c>
      <c r="E458" s="4" t="s">
        <v>44</v>
      </c>
      <c r="F458" s="4" t="s">
        <v>45</v>
      </c>
      <c r="G458" s="4" t="s">
        <v>46</v>
      </c>
      <c r="H458" s="4" t="s">
        <v>43</v>
      </c>
      <c r="I458" s="4" t="s">
        <v>85</v>
      </c>
      <c r="J458" s="4" t="s">
        <v>84</v>
      </c>
      <c r="K458" s="4" t="s">
        <v>43</v>
      </c>
      <c r="L458" s="4" t="s">
        <v>43</v>
      </c>
      <c r="M458" s="4" t="s">
        <v>43</v>
      </c>
      <c r="N458" s="4" t="s">
        <v>43</v>
      </c>
      <c r="O458" s="4" t="s">
        <v>43</v>
      </c>
      <c r="P458" s="4" t="s">
        <v>448</v>
      </c>
      <c r="Q458" s="4" t="s">
        <v>1877</v>
      </c>
      <c r="R458" s="4" t="s">
        <v>169</v>
      </c>
      <c r="S458" s="4" t="s">
        <v>43</v>
      </c>
      <c r="T458" s="4" t="s">
        <v>43</v>
      </c>
      <c r="U458" s="4" t="s">
        <v>70</v>
      </c>
      <c r="V458" s="4" t="s">
        <v>43</v>
      </c>
      <c r="W458" s="4" t="s">
        <v>131</v>
      </c>
      <c r="X458" s="4" t="s">
        <v>91</v>
      </c>
      <c r="Y458" s="5">
        <v>31</v>
      </c>
      <c r="Z458" s="5">
        <v>55</v>
      </c>
      <c r="AA458" s="4" t="s">
        <v>52</v>
      </c>
      <c r="AB458" s="5">
        <v>542</v>
      </c>
      <c r="AC458" s="5">
        <v>37767</v>
      </c>
      <c r="AD458" s="5">
        <v>61005</v>
      </c>
      <c r="AE458" s="5">
        <v>217000</v>
      </c>
      <c r="AF458" s="4" t="s">
        <v>112</v>
      </c>
      <c r="AG458" s="6">
        <v>44834</v>
      </c>
      <c r="AH458" s="14" t="s">
        <v>1883</v>
      </c>
      <c r="AI458" s="13">
        <v>429541001</v>
      </c>
      <c r="AJ458" s="14" t="s">
        <v>1440</v>
      </c>
      <c r="AK458" s="4" t="s">
        <v>1441</v>
      </c>
      <c r="AL458" s="13">
        <v>5481102001</v>
      </c>
      <c r="AM458" s="4" t="s">
        <v>55</v>
      </c>
      <c r="AN458" s="14" t="s">
        <v>1880</v>
      </c>
      <c r="AO458" s="5">
        <v>15286</v>
      </c>
      <c r="AP458" s="4" t="s">
        <v>43</v>
      </c>
      <c r="AQ458" s="14" t="s">
        <v>1881</v>
      </c>
      <c r="AR458" s="4" t="s">
        <v>1441</v>
      </c>
      <c r="AS458" s="4" t="s">
        <v>1882</v>
      </c>
    </row>
    <row r="459" spans="1:45" s="7" customFormat="1" x14ac:dyDescent="0.25">
      <c r="A459" s="13">
        <v>5481326001</v>
      </c>
      <c r="B459" s="14" t="s">
        <v>1879</v>
      </c>
      <c r="C459" s="4" t="s">
        <v>43</v>
      </c>
      <c r="D459" s="13">
        <v>10724759001</v>
      </c>
      <c r="E459" s="4" t="s">
        <v>44</v>
      </c>
      <c r="F459" s="4" t="s">
        <v>45</v>
      </c>
      <c r="G459" s="4" t="s">
        <v>46</v>
      </c>
      <c r="H459" s="4" t="s">
        <v>43</v>
      </c>
      <c r="I459" s="4" t="s">
        <v>85</v>
      </c>
      <c r="J459" s="4" t="s">
        <v>84</v>
      </c>
      <c r="K459" s="4" t="s">
        <v>43</v>
      </c>
      <c r="L459" s="4" t="s">
        <v>43</v>
      </c>
      <c r="M459" s="4" t="s">
        <v>43</v>
      </c>
      <c r="N459" s="4" t="s">
        <v>43</v>
      </c>
      <c r="O459" s="4" t="s">
        <v>43</v>
      </c>
      <c r="P459" s="4" t="s">
        <v>448</v>
      </c>
      <c r="Q459" s="4" t="s">
        <v>1877</v>
      </c>
      <c r="R459" s="4" t="s">
        <v>169</v>
      </c>
      <c r="S459" s="4" t="s">
        <v>43</v>
      </c>
      <c r="T459" s="4" t="s">
        <v>43</v>
      </c>
      <c r="U459" s="4" t="s">
        <v>71</v>
      </c>
      <c r="V459" s="4" t="s">
        <v>43</v>
      </c>
      <c r="W459" s="4" t="s">
        <v>131</v>
      </c>
      <c r="X459" s="4" t="s">
        <v>91</v>
      </c>
      <c r="Y459" s="5">
        <v>7</v>
      </c>
      <c r="Z459" s="5">
        <v>39</v>
      </c>
      <c r="AA459" s="4" t="s">
        <v>52</v>
      </c>
      <c r="AB459" s="5">
        <v>318</v>
      </c>
      <c r="AC459" s="5">
        <v>22450</v>
      </c>
      <c r="AD459" s="5">
        <v>36050</v>
      </c>
      <c r="AE459" s="5">
        <v>217000</v>
      </c>
      <c r="AF459" s="4" t="s">
        <v>112</v>
      </c>
      <c r="AG459" s="6">
        <v>44834</v>
      </c>
      <c r="AH459" s="14" t="s">
        <v>1883</v>
      </c>
      <c r="AI459" s="13">
        <v>429541001</v>
      </c>
      <c r="AJ459" s="14" t="s">
        <v>1440</v>
      </c>
      <c r="AK459" s="4" t="s">
        <v>1441</v>
      </c>
      <c r="AL459" s="13">
        <v>5481102001</v>
      </c>
      <c r="AM459" s="4" t="s">
        <v>55</v>
      </c>
      <c r="AN459" s="14" t="s">
        <v>1880</v>
      </c>
      <c r="AO459" s="5">
        <v>15286</v>
      </c>
      <c r="AP459" s="4" t="s">
        <v>43</v>
      </c>
      <c r="AQ459" s="14" t="s">
        <v>1881</v>
      </c>
      <c r="AR459" s="4" t="s">
        <v>1441</v>
      </c>
      <c r="AS459" s="4" t="s">
        <v>1882</v>
      </c>
    </row>
    <row r="460" spans="1:45" s="7" customFormat="1" ht="45" x14ac:dyDescent="0.25">
      <c r="A460" s="11">
        <v>5597052001</v>
      </c>
      <c r="B460" s="12" t="s">
        <v>1091</v>
      </c>
      <c r="C460" s="8" t="s">
        <v>43</v>
      </c>
      <c r="D460" s="11">
        <v>8217839001</v>
      </c>
      <c r="E460" s="8" t="s">
        <v>44</v>
      </c>
      <c r="F460" s="8" t="s">
        <v>45</v>
      </c>
      <c r="G460" s="8" t="s">
        <v>46</v>
      </c>
      <c r="H460" s="8" t="s">
        <v>43</v>
      </c>
      <c r="I460" s="8" t="s">
        <v>85</v>
      </c>
      <c r="J460" s="8" t="s">
        <v>84</v>
      </c>
      <c r="K460" s="8" t="s">
        <v>299</v>
      </c>
      <c r="L460" s="8" t="s">
        <v>1088</v>
      </c>
      <c r="M460" s="8" t="s">
        <v>43</v>
      </c>
      <c r="N460" s="8" t="s">
        <v>43</v>
      </c>
      <c r="O460" s="8" t="s">
        <v>43</v>
      </c>
      <c r="P460" s="8" t="s">
        <v>448</v>
      </c>
      <c r="Q460" s="8" t="s">
        <v>1089</v>
      </c>
      <c r="R460" s="8" t="s">
        <v>43</v>
      </c>
      <c r="S460" s="8" t="s">
        <v>43</v>
      </c>
      <c r="T460" s="8" t="s">
        <v>68</v>
      </c>
      <c r="U460" s="8" t="s">
        <v>43</v>
      </c>
      <c r="V460" s="8" t="s">
        <v>43</v>
      </c>
      <c r="W460" s="8" t="s">
        <v>103</v>
      </c>
      <c r="X460" s="8" t="s">
        <v>358</v>
      </c>
      <c r="Y460" s="9">
        <v>2</v>
      </c>
      <c r="Z460" s="9">
        <v>24</v>
      </c>
      <c r="AA460" s="8" t="s">
        <v>52</v>
      </c>
      <c r="AB460" s="9">
        <v>176</v>
      </c>
      <c r="AC460" s="9">
        <v>9702</v>
      </c>
      <c r="AD460" s="9">
        <v>15904</v>
      </c>
      <c r="AE460" s="9">
        <v>154200</v>
      </c>
      <c r="AF460" s="8" t="s">
        <v>112</v>
      </c>
      <c r="AG460" s="10">
        <v>44196</v>
      </c>
      <c r="AH460" s="12" t="s">
        <v>1090</v>
      </c>
      <c r="AI460" s="11">
        <v>429726001</v>
      </c>
      <c r="AJ460" s="12" t="s">
        <v>611</v>
      </c>
      <c r="AK460" s="8" t="s">
        <v>612</v>
      </c>
      <c r="AL460" s="11">
        <v>490190001</v>
      </c>
      <c r="AM460" s="8" t="s">
        <v>1015</v>
      </c>
      <c r="AN460" s="12" t="s">
        <v>1016</v>
      </c>
      <c r="AO460" s="9">
        <v>41281084000</v>
      </c>
      <c r="AP460" s="8" t="s">
        <v>1017</v>
      </c>
      <c r="AQ460" s="12" t="s">
        <v>1018</v>
      </c>
      <c r="AR460" s="8" t="s">
        <v>612</v>
      </c>
      <c r="AS460" s="8" t="s">
        <v>1019</v>
      </c>
    </row>
    <row r="461" spans="1:45" s="7" customFormat="1" ht="45" x14ac:dyDescent="0.25">
      <c r="A461" s="11">
        <v>5597052001</v>
      </c>
      <c r="B461" s="12" t="s">
        <v>1091</v>
      </c>
      <c r="C461" s="8" t="s">
        <v>43</v>
      </c>
      <c r="D461" s="11">
        <v>8217865001</v>
      </c>
      <c r="E461" s="8" t="s">
        <v>44</v>
      </c>
      <c r="F461" s="8" t="s">
        <v>45</v>
      </c>
      <c r="G461" s="8" t="s">
        <v>46</v>
      </c>
      <c r="H461" s="8" t="s">
        <v>43</v>
      </c>
      <c r="I461" s="8" t="s">
        <v>85</v>
      </c>
      <c r="J461" s="8" t="s">
        <v>84</v>
      </c>
      <c r="K461" s="8" t="s">
        <v>299</v>
      </c>
      <c r="L461" s="8" t="s">
        <v>1088</v>
      </c>
      <c r="M461" s="8" t="s">
        <v>43</v>
      </c>
      <c r="N461" s="8" t="s">
        <v>43</v>
      </c>
      <c r="O461" s="8" t="s">
        <v>43</v>
      </c>
      <c r="P461" s="8" t="s">
        <v>448</v>
      </c>
      <c r="Q461" s="8" t="s">
        <v>1089</v>
      </c>
      <c r="R461" s="8" t="s">
        <v>43</v>
      </c>
      <c r="S461" s="8" t="s">
        <v>43</v>
      </c>
      <c r="T461" s="8" t="s">
        <v>69</v>
      </c>
      <c r="U461" s="8" t="s">
        <v>43</v>
      </c>
      <c r="V461" s="8" t="s">
        <v>43</v>
      </c>
      <c r="W461" s="8" t="s">
        <v>103</v>
      </c>
      <c r="X461" s="8" t="s">
        <v>358</v>
      </c>
      <c r="Y461" s="9">
        <v>2</v>
      </c>
      <c r="Z461" s="9">
        <v>24</v>
      </c>
      <c r="AA461" s="8" t="s">
        <v>52</v>
      </c>
      <c r="AB461" s="9">
        <v>220</v>
      </c>
      <c r="AC461" s="9">
        <v>9627</v>
      </c>
      <c r="AD461" s="9">
        <v>13955</v>
      </c>
      <c r="AE461" s="9">
        <v>152200</v>
      </c>
      <c r="AF461" s="8" t="s">
        <v>112</v>
      </c>
      <c r="AG461" s="10">
        <v>44196</v>
      </c>
      <c r="AH461" s="12" t="s">
        <v>1090</v>
      </c>
      <c r="AI461" s="11">
        <v>429726001</v>
      </c>
      <c r="AJ461" s="12" t="s">
        <v>611</v>
      </c>
      <c r="AK461" s="8" t="s">
        <v>612</v>
      </c>
      <c r="AL461" s="11">
        <v>490190001</v>
      </c>
      <c r="AM461" s="8" t="s">
        <v>1015</v>
      </c>
      <c r="AN461" s="12" t="s">
        <v>1016</v>
      </c>
      <c r="AO461" s="9">
        <v>41281084000</v>
      </c>
      <c r="AP461" s="8" t="s">
        <v>1017</v>
      </c>
      <c r="AQ461" s="12" t="s">
        <v>1018</v>
      </c>
      <c r="AR461" s="8" t="s">
        <v>612</v>
      </c>
      <c r="AS461" s="8" t="s">
        <v>1019</v>
      </c>
    </row>
    <row r="462" spans="1:45" s="7" customFormat="1" x14ac:dyDescent="0.25">
      <c r="A462" s="13">
        <v>5661713001</v>
      </c>
      <c r="B462" s="14" t="s">
        <v>547</v>
      </c>
      <c r="C462" s="4" t="s">
        <v>43</v>
      </c>
      <c r="D462" s="13">
        <v>5661887001</v>
      </c>
      <c r="E462" s="4" t="s">
        <v>44</v>
      </c>
      <c r="F462" s="4" t="s">
        <v>45</v>
      </c>
      <c r="G462" s="4" t="s">
        <v>46</v>
      </c>
      <c r="H462" s="4" t="s">
        <v>43</v>
      </c>
      <c r="I462" s="4" t="s">
        <v>85</v>
      </c>
      <c r="J462" s="4" t="s">
        <v>84</v>
      </c>
      <c r="K462" s="4" t="s">
        <v>299</v>
      </c>
      <c r="L462" s="4" t="s">
        <v>43</v>
      </c>
      <c r="M462" s="4" t="s">
        <v>43</v>
      </c>
      <c r="N462" s="4" t="s">
        <v>43</v>
      </c>
      <c r="O462" s="4" t="s">
        <v>43</v>
      </c>
      <c r="P462" s="4" t="s">
        <v>543</v>
      </c>
      <c r="Q462" s="4" t="s">
        <v>544</v>
      </c>
      <c r="R462" s="4" t="s">
        <v>545</v>
      </c>
      <c r="S462" s="4" t="s">
        <v>43</v>
      </c>
      <c r="T462" s="4" t="s">
        <v>49</v>
      </c>
      <c r="U462" s="4" t="s">
        <v>43</v>
      </c>
      <c r="V462" s="4" t="s">
        <v>43</v>
      </c>
      <c r="W462" s="4" t="s">
        <v>131</v>
      </c>
      <c r="X462" s="4" t="s">
        <v>91</v>
      </c>
      <c r="Y462" s="5">
        <v>55</v>
      </c>
      <c r="Z462" s="5">
        <v>55</v>
      </c>
      <c r="AA462" s="4" t="s">
        <v>52</v>
      </c>
      <c r="AB462" s="5">
        <v>579</v>
      </c>
      <c r="AC462" s="5">
        <v>45630</v>
      </c>
      <c r="AD462" s="5">
        <v>68135</v>
      </c>
      <c r="AE462" s="5">
        <v>150500</v>
      </c>
      <c r="AF462" s="4" t="s">
        <v>112</v>
      </c>
      <c r="AG462" s="6">
        <v>44926</v>
      </c>
      <c r="AH462" s="14" t="s">
        <v>546</v>
      </c>
      <c r="AI462" s="13">
        <v>1189186001</v>
      </c>
      <c r="AJ462" s="14" t="s">
        <v>337</v>
      </c>
      <c r="AK462" s="4" t="s">
        <v>335</v>
      </c>
      <c r="AL462" s="13">
        <v>5659515001</v>
      </c>
      <c r="AM462" s="4" t="s">
        <v>55</v>
      </c>
      <c r="AN462" s="14" t="s">
        <v>548</v>
      </c>
      <c r="AO462" s="5">
        <v>800000000</v>
      </c>
      <c r="AP462" s="4" t="s">
        <v>43</v>
      </c>
      <c r="AQ462" s="14" t="s">
        <v>549</v>
      </c>
      <c r="AR462" s="4" t="s">
        <v>335</v>
      </c>
      <c r="AS462" s="4" t="s">
        <v>550</v>
      </c>
    </row>
    <row r="463" spans="1:45" s="7" customFormat="1" x14ac:dyDescent="0.25">
      <c r="A463" s="11">
        <v>5667278001</v>
      </c>
      <c r="B463" s="12" t="s">
        <v>1059</v>
      </c>
      <c r="C463" s="8" t="s">
        <v>43</v>
      </c>
      <c r="D463" s="11">
        <v>8135382001</v>
      </c>
      <c r="E463" s="8" t="s">
        <v>44</v>
      </c>
      <c r="F463" s="8" t="s">
        <v>45</v>
      </c>
      <c r="G463" s="8" t="s">
        <v>46</v>
      </c>
      <c r="H463" s="8" t="s">
        <v>43</v>
      </c>
      <c r="I463" s="8" t="s">
        <v>102</v>
      </c>
      <c r="J463" s="8" t="s">
        <v>1056</v>
      </c>
      <c r="K463" s="8" t="s">
        <v>43</v>
      </c>
      <c r="L463" s="8" t="s">
        <v>43</v>
      </c>
      <c r="M463" s="8" t="s">
        <v>43</v>
      </c>
      <c r="N463" s="8" t="s">
        <v>43</v>
      </c>
      <c r="O463" s="8" t="s">
        <v>43</v>
      </c>
      <c r="P463" s="8" t="s">
        <v>43</v>
      </c>
      <c r="Q463" s="8" t="s">
        <v>43</v>
      </c>
      <c r="R463" s="8" t="s">
        <v>43</v>
      </c>
      <c r="S463" s="8" t="s">
        <v>43</v>
      </c>
      <c r="T463" s="8" t="s">
        <v>1057</v>
      </c>
      <c r="U463" s="8" t="s">
        <v>43</v>
      </c>
      <c r="V463" s="8" t="s">
        <v>43</v>
      </c>
      <c r="W463" s="8" t="s">
        <v>103</v>
      </c>
      <c r="X463" s="8" t="s">
        <v>321</v>
      </c>
      <c r="Y463" s="9">
        <v>15</v>
      </c>
      <c r="Z463" s="9">
        <v>26</v>
      </c>
      <c r="AA463" s="8" t="s">
        <v>52</v>
      </c>
      <c r="AB463" s="9">
        <v>675</v>
      </c>
      <c r="AC463" s="9">
        <v>33753</v>
      </c>
      <c r="AD463" s="9">
        <v>48641</v>
      </c>
      <c r="AE463" s="9">
        <v>115200</v>
      </c>
      <c r="AF463" s="8" t="s">
        <v>112</v>
      </c>
      <c r="AG463" s="10">
        <v>44104</v>
      </c>
      <c r="AH463" s="12" t="s">
        <v>1058</v>
      </c>
      <c r="AI463" s="11">
        <v>429726001</v>
      </c>
      <c r="AJ463" s="12" t="s">
        <v>611</v>
      </c>
      <c r="AK463" s="8" t="s">
        <v>612</v>
      </c>
      <c r="AL463" s="11">
        <v>5666484001</v>
      </c>
      <c r="AM463" s="8" t="s">
        <v>55</v>
      </c>
      <c r="AN463" s="12" t="s">
        <v>1060</v>
      </c>
      <c r="AO463" s="9">
        <v>179920000</v>
      </c>
      <c r="AP463" s="8" t="s">
        <v>43</v>
      </c>
      <c r="AQ463" s="12" t="s">
        <v>1061</v>
      </c>
      <c r="AR463" s="8" t="s">
        <v>1062</v>
      </c>
      <c r="AS463" s="8" t="s">
        <v>1063</v>
      </c>
    </row>
    <row r="464" spans="1:45" s="7" customFormat="1" x14ac:dyDescent="0.25">
      <c r="A464" s="11">
        <v>5667278001</v>
      </c>
      <c r="B464" s="12" t="s">
        <v>1059</v>
      </c>
      <c r="C464" s="8" t="s">
        <v>43</v>
      </c>
      <c r="D464" s="11">
        <v>8135878001</v>
      </c>
      <c r="E464" s="8" t="s">
        <v>44</v>
      </c>
      <c r="F464" s="8" t="s">
        <v>45</v>
      </c>
      <c r="G464" s="8" t="s">
        <v>46</v>
      </c>
      <c r="H464" s="8" t="s">
        <v>43</v>
      </c>
      <c r="I464" s="8" t="s">
        <v>102</v>
      </c>
      <c r="J464" s="8" t="s">
        <v>1056</v>
      </c>
      <c r="K464" s="8" t="s">
        <v>43</v>
      </c>
      <c r="L464" s="8" t="s">
        <v>43</v>
      </c>
      <c r="M464" s="8" t="s">
        <v>43</v>
      </c>
      <c r="N464" s="8" t="s">
        <v>43</v>
      </c>
      <c r="O464" s="8" t="s">
        <v>43</v>
      </c>
      <c r="P464" s="8" t="s">
        <v>43</v>
      </c>
      <c r="Q464" s="8" t="s">
        <v>43</v>
      </c>
      <c r="R464" s="8" t="s">
        <v>43</v>
      </c>
      <c r="S464" s="8" t="s">
        <v>43</v>
      </c>
      <c r="T464" s="8" t="s">
        <v>1064</v>
      </c>
      <c r="U464" s="8" t="s">
        <v>43</v>
      </c>
      <c r="V464" s="8" t="s">
        <v>43</v>
      </c>
      <c r="W464" s="8" t="s">
        <v>103</v>
      </c>
      <c r="X464" s="8" t="s">
        <v>321</v>
      </c>
      <c r="Y464" s="9">
        <v>15</v>
      </c>
      <c r="Z464" s="9">
        <v>25</v>
      </c>
      <c r="AA464" s="8" t="s">
        <v>52</v>
      </c>
      <c r="AB464" s="9">
        <v>602</v>
      </c>
      <c r="AC464" s="9">
        <v>32762</v>
      </c>
      <c r="AD464" s="9">
        <v>49098</v>
      </c>
      <c r="AE464" s="9">
        <v>144700</v>
      </c>
      <c r="AF464" s="8" t="s">
        <v>112</v>
      </c>
      <c r="AG464" s="10">
        <v>44104</v>
      </c>
      <c r="AH464" s="12" t="s">
        <v>1058</v>
      </c>
      <c r="AI464" s="11">
        <v>429726001</v>
      </c>
      <c r="AJ464" s="12" t="s">
        <v>611</v>
      </c>
      <c r="AK464" s="8" t="s">
        <v>612</v>
      </c>
      <c r="AL464" s="11">
        <v>5666484001</v>
      </c>
      <c r="AM464" s="8" t="s">
        <v>55</v>
      </c>
      <c r="AN464" s="12" t="s">
        <v>1060</v>
      </c>
      <c r="AO464" s="9">
        <v>179920000</v>
      </c>
      <c r="AP464" s="8" t="s">
        <v>43</v>
      </c>
      <c r="AQ464" s="12" t="s">
        <v>1061</v>
      </c>
      <c r="AR464" s="8" t="s">
        <v>1062</v>
      </c>
      <c r="AS464" s="8" t="s">
        <v>1063</v>
      </c>
    </row>
    <row r="465" spans="1:45" s="7" customFormat="1" x14ac:dyDescent="0.25">
      <c r="A465" s="11">
        <v>5667278001</v>
      </c>
      <c r="B465" s="12" t="s">
        <v>1059</v>
      </c>
      <c r="C465" s="8" t="s">
        <v>43</v>
      </c>
      <c r="D465" s="11">
        <v>8207390001</v>
      </c>
      <c r="E465" s="8" t="s">
        <v>44</v>
      </c>
      <c r="F465" s="8" t="s">
        <v>45</v>
      </c>
      <c r="G465" s="8" t="s">
        <v>46</v>
      </c>
      <c r="H465" s="8" t="s">
        <v>43</v>
      </c>
      <c r="I465" s="8" t="s">
        <v>102</v>
      </c>
      <c r="J465" s="8" t="s">
        <v>1056</v>
      </c>
      <c r="K465" s="8" t="s">
        <v>43</v>
      </c>
      <c r="L465" s="8" t="s">
        <v>43</v>
      </c>
      <c r="M465" s="8" t="s">
        <v>43</v>
      </c>
      <c r="N465" s="8" t="s">
        <v>43</v>
      </c>
      <c r="O465" s="8" t="s">
        <v>43</v>
      </c>
      <c r="P465" s="8" t="s">
        <v>43</v>
      </c>
      <c r="Q465" s="8" t="s">
        <v>43</v>
      </c>
      <c r="R465" s="8" t="s">
        <v>83</v>
      </c>
      <c r="S465" s="8" t="s">
        <v>43</v>
      </c>
      <c r="T465" s="8" t="s">
        <v>43</v>
      </c>
      <c r="U465" s="8" t="s">
        <v>43</v>
      </c>
      <c r="V465" s="8" t="s">
        <v>43</v>
      </c>
      <c r="W465" s="8" t="s">
        <v>103</v>
      </c>
      <c r="X465" s="8" t="s">
        <v>321</v>
      </c>
      <c r="Y465" s="9">
        <v>25</v>
      </c>
      <c r="Z465" s="9">
        <v>25</v>
      </c>
      <c r="AA465" s="8" t="s">
        <v>52</v>
      </c>
      <c r="AB465" s="9">
        <v>276</v>
      </c>
      <c r="AC465" s="9">
        <v>14468</v>
      </c>
      <c r="AD465" s="9">
        <v>21776</v>
      </c>
      <c r="AE465" s="9">
        <v>115300</v>
      </c>
      <c r="AF465" s="8" t="s">
        <v>112</v>
      </c>
      <c r="AG465" s="10">
        <v>44196</v>
      </c>
      <c r="AH465" s="12" t="s">
        <v>1058</v>
      </c>
      <c r="AI465" s="11">
        <v>429726001</v>
      </c>
      <c r="AJ465" s="12" t="s">
        <v>611</v>
      </c>
      <c r="AK465" s="8" t="s">
        <v>612</v>
      </c>
      <c r="AL465" s="11">
        <v>5666484001</v>
      </c>
      <c r="AM465" s="8" t="s">
        <v>55</v>
      </c>
      <c r="AN465" s="12" t="s">
        <v>1060</v>
      </c>
      <c r="AO465" s="9">
        <v>179920000</v>
      </c>
      <c r="AP465" s="8" t="s">
        <v>43</v>
      </c>
      <c r="AQ465" s="12" t="s">
        <v>1061</v>
      </c>
      <c r="AR465" s="8" t="s">
        <v>1062</v>
      </c>
      <c r="AS465" s="8" t="s">
        <v>1063</v>
      </c>
    </row>
    <row r="466" spans="1:45" s="7" customFormat="1" x14ac:dyDescent="0.25">
      <c r="A466" s="11">
        <v>5667278001</v>
      </c>
      <c r="B466" s="12" t="s">
        <v>1059</v>
      </c>
      <c r="C466" s="8" t="s">
        <v>43</v>
      </c>
      <c r="D466" s="11">
        <v>8207394001</v>
      </c>
      <c r="E466" s="8" t="s">
        <v>44</v>
      </c>
      <c r="F466" s="8" t="s">
        <v>45</v>
      </c>
      <c r="G466" s="8" t="s">
        <v>46</v>
      </c>
      <c r="H466" s="8" t="s">
        <v>43</v>
      </c>
      <c r="I466" s="8" t="s">
        <v>102</v>
      </c>
      <c r="J466" s="8" t="s">
        <v>1056</v>
      </c>
      <c r="K466" s="8" t="s">
        <v>43</v>
      </c>
      <c r="L466" s="8" t="s">
        <v>43</v>
      </c>
      <c r="M466" s="8" t="s">
        <v>43</v>
      </c>
      <c r="N466" s="8" t="s">
        <v>43</v>
      </c>
      <c r="O466" s="8" t="s">
        <v>43</v>
      </c>
      <c r="P466" s="8" t="s">
        <v>43</v>
      </c>
      <c r="Q466" s="8" t="s">
        <v>43</v>
      </c>
      <c r="R466" s="8" t="s">
        <v>121</v>
      </c>
      <c r="S466" s="8" t="s">
        <v>43</v>
      </c>
      <c r="T466" s="8" t="s">
        <v>43</v>
      </c>
      <c r="U466" s="8" t="s">
        <v>43</v>
      </c>
      <c r="V466" s="8" t="s">
        <v>43</v>
      </c>
      <c r="W466" s="8" t="s">
        <v>103</v>
      </c>
      <c r="X466" s="8" t="s">
        <v>321</v>
      </c>
      <c r="Y466" s="9">
        <v>25</v>
      </c>
      <c r="Z466" s="9">
        <v>25</v>
      </c>
      <c r="AA466" s="8" t="s">
        <v>52</v>
      </c>
      <c r="AB466" s="9">
        <v>299</v>
      </c>
      <c r="AC466" s="9">
        <v>14447</v>
      </c>
      <c r="AD466" s="9">
        <v>21779</v>
      </c>
      <c r="AE466" s="9">
        <v>113900</v>
      </c>
      <c r="AF466" s="8" t="s">
        <v>112</v>
      </c>
      <c r="AG466" s="10">
        <v>44196</v>
      </c>
      <c r="AH466" s="12" t="s">
        <v>1058</v>
      </c>
      <c r="AI466" s="11">
        <v>429726001</v>
      </c>
      <c r="AJ466" s="12" t="s">
        <v>611</v>
      </c>
      <c r="AK466" s="8" t="s">
        <v>612</v>
      </c>
      <c r="AL466" s="11">
        <v>5666484001</v>
      </c>
      <c r="AM466" s="8" t="s">
        <v>55</v>
      </c>
      <c r="AN466" s="12" t="s">
        <v>1060</v>
      </c>
      <c r="AO466" s="9">
        <v>179920000</v>
      </c>
      <c r="AP466" s="8" t="s">
        <v>43</v>
      </c>
      <c r="AQ466" s="12" t="s">
        <v>1061</v>
      </c>
      <c r="AR466" s="8" t="s">
        <v>1062</v>
      </c>
      <c r="AS466" s="8" t="s">
        <v>1063</v>
      </c>
    </row>
    <row r="467" spans="1:45" s="7" customFormat="1" x14ac:dyDescent="0.25">
      <c r="A467" s="11">
        <v>5667278001</v>
      </c>
      <c r="B467" s="12" t="s">
        <v>1059</v>
      </c>
      <c r="C467" s="8" t="s">
        <v>43</v>
      </c>
      <c r="D467" s="11">
        <v>8929684001</v>
      </c>
      <c r="E467" s="8" t="s">
        <v>44</v>
      </c>
      <c r="F467" s="8" t="s">
        <v>45</v>
      </c>
      <c r="G467" s="8" t="s">
        <v>46</v>
      </c>
      <c r="H467" s="8" t="s">
        <v>43</v>
      </c>
      <c r="I467" s="8" t="s">
        <v>102</v>
      </c>
      <c r="J467" s="8" t="s">
        <v>1056</v>
      </c>
      <c r="K467" s="8" t="s">
        <v>43</v>
      </c>
      <c r="L467" s="8" t="s">
        <v>43</v>
      </c>
      <c r="M467" s="8" t="s">
        <v>43</v>
      </c>
      <c r="N467" s="8" t="s">
        <v>43</v>
      </c>
      <c r="O467" s="8" t="s">
        <v>43</v>
      </c>
      <c r="P467" s="8" t="s">
        <v>43</v>
      </c>
      <c r="Q467" s="8" t="s">
        <v>43</v>
      </c>
      <c r="R467" s="8" t="s">
        <v>43</v>
      </c>
      <c r="S467" s="8" t="s">
        <v>43</v>
      </c>
      <c r="T467" s="8" t="s">
        <v>82</v>
      </c>
      <c r="U467" s="8" t="s">
        <v>43</v>
      </c>
      <c r="V467" s="8" t="s">
        <v>43</v>
      </c>
      <c r="W467" s="8" t="s">
        <v>103</v>
      </c>
      <c r="X467" s="8" t="s">
        <v>321</v>
      </c>
      <c r="Y467" s="9">
        <v>26</v>
      </c>
      <c r="Z467" s="9">
        <v>26</v>
      </c>
      <c r="AA467" s="8" t="s">
        <v>52</v>
      </c>
      <c r="AB467" s="9">
        <v>312</v>
      </c>
      <c r="AC467" s="9">
        <v>15073</v>
      </c>
      <c r="AD467" s="9">
        <v>22642</v>
      </c>
      <c r="AE467" s="9">
        <v>116200</v>
      </c>
      <c r="AF467" s="8" t="s">
        <v>112</v>
      </c>
      <c r="AG467" s="10">
        <v>44196</v>
      </c>
      <c r="AH467" s="12" t="s">
        <v>1058</v>
      </c>
      <c r="AI467" s="11">
        <v>429726001</v>
      </c>
      <c r="AJ467" s="12" t="s">
        <v>611</v>
      </c>
      <c r="AK467" s="8" t="s">
        <v>612</v>
      </c>
      <c r="AL467" s="11">
        <v>5666484001</v>
      </c>
      <c r="AM467" s="8" t="s">
        <v>55</v>
      </c>
      <c r="AN467" s="12" t="s">
        <v>1060</v>
      </c>
      <c r="AO467" s="9">
        <v>179920000</v>
      </c>
      <c r="AP467" s="8" t="s">
        <v>43</v>
      </c>
      <c r="AQ467" s="12" t="s">
        <v>1061</v>
      </c>
      <c r="AR467" s="8" t="s">
        <v>1062</v>
      </c>
      <c r="AS467" s="8" t="s">
        <v>1063</v>
      </c>
    </row>
    <row r="468" spans="1:45" s="7" customFormat="1" x14ac:dyDescent="0.25">
      <c r="A468" s="11">
        <v>5667278001</v>
      </c>
      <c r="B468" s="12" t="s">
        <v>1059</v>
      </c>
      <c r="C468" s="8" t="s">
        <v>43</v>
      </c>
      <c r="D468" s="11">
        <v>8970233001</v>
      </c>
      <c r="E468" s="8" t="s">
        <v>44</v>
      </c>
      <c r="F468" s="8" t="s">
        <v>45</v>
      </c>
      <c r="G468" s="8" t="s">
        <v>46</v>
      </c>
      <c r="H468" s="8" t="s">
        <v>43</v>
      </c>
      <c r="I468" s="8" t="s">
        <v>102</v>
      </c>
      <c r="J468" s="8" t="s">
        <v>1056</v>
      </c>
      <c r="K468" s="8" t="s">
        <v>43</v>
      </c>
      <c r="L468" s="8" t="s">
        <v>43</v>
      </c>
      <c r="M468" s="8" t="s">
        <v>43</v>
      </c>
      <c r="N468" s="8" t="s">
        <v>43</v>
      </c>
      <c r="O468" s="8" t="s">
        <v>43</v>
      </c>
      <c r="P468" s="8" t="s">
        <v>43</v>
      </c>
      <c r="Q468" s="8" t="s">
        <v>43</v>
      </c>
      <c r="R468" s="8" t="s">
        <v>43</v>
      </c>
      <c r="S468" s="8" t="s">
        <v>43</v>
      </c>
      <c r="T468" s="8" t="s">
        <v>80</v>
      </c>
      <c r="U468" s="8" t="s">
        <v>43</v>
      </c>
      <c r="V468" s="8" t="s">
        <v>43</v>
      </c>
      <c r="W468" s="8" t="s">
        <v>103</v>
      </c>
      <c r="X468" s="8" t="s">
        <v>321</v>
      </c>
      <c r="Y468" s="9">
        <v>26</v>
      </c>
      <c r="Z468" s="9">
        <v>26</v>
      </c>
      <c r="AA468" s="8" t="s">
        <v>52</v>
      </c>
      <c r="AB468" s="9">
        <v>264</v>
      </c>
      <c r="AC468" s="9">
        <v>12520</v>
      </c>
      <c r="AD468" s="9">
        <v>18136</v>
      </c>
      <c r="AE468" s="9">
        <v>140200</v>
      </c>
      <c r="AF468" s="8" t="s">
        <v>112</v>
      </c>
      <c r="AG468" s="10">
        <v>44104</v>
      </c>
      <c r="AH468" s="12" t="s">
        <v>1058</v>
      </c>
      <c r="AI468" s="11">
        <v>429726001</v>
      </c>
      <c r="AJ468" s="12" t="s">
        <v>611</v>
      </c>
      <c r="AK468" s="8" t="s">
        <v>612</v>
      </c>
      <c r="AL468" s="11">
        <v>5666484001</v>
      </c>
      <c r="AM468" s="8" t="s">
        <v>55</v>
      </c>
      <c r="AN468" s="12" t="s">
        <v>1060</v>
      </c>
      <c r="AO468" s="9">
        <v>179920000</v>
      </c>
      <c r="AP468" s="8" t="s">
        <v>43</v>
      </c>
      <c r="AQ468" s="12" t="s">
        <v>1061</v>
      </c>
      <c r="AR468" s="8" t="s">
        <v>1062</v>
      </c>
      <c r="AS468" s="8" t="s">
        <v>1063</v>
      </c>
    </row>
    <row r="469" spans="1:45" s="7" customFormat="1" x14ac:dyDescent="0.25">
      <c r="A469" s="13">
        <v>5898680001</v>
      </c>
      <c r="B469" s="14" t="s">
        <v>554</v>
      </c>
      <c r="C469" s="4" t="s">
        <v>552</v>
      </c>
      <c r="D469" s="13">
        <v>5898676001</v>
      </c>
      <c r="E469" s="4" t="s">
        <v>298</v>
      </c>
      <c r="F469" s="4" t="s">
        <v>45</v>
      </c>
      <c r="G469" s="4" t="s">
        <v>46</v>
      </c>
      <c r="H469" s="4" t="s">
        <v>43</v>
      </c>
      <c r="I469" s="4" t="s">
        <v>85</v>
      </c>
      <c r="J469" s="4" t="s">
        <v>84</v>
      </c>
      <c r="K469" s="4" t="s">
        <v>299</v>
      </c>
      <c r="L469" s="4" t="s">
        <v>441</v>
      </c>
      <c r="M469" s="4" t="s">
        <v>43</v>
      </c>
      <c r="N469" s="4" t="s">
        <v>43</v>
      </c>
      <c r="O469" s="4" t="s">
        <v>43</v>
      </c>
      <c r="P469" s="4" t="s">
        <v>319</v>
      </c>
      <c r="Q469" s="4" t="s">
        <v>551</v>
      </c>
      <c r="R469" s="4" t="s">
        <v>179</v>
      </c>
      <c r="S469" s="4" t="s">
        <v>43</v>
      </c>
      <c r="T469" s="4" t="s">
        <v>43</v>
      </c>
      <c r="U469" s="4" t="s">
        <v>49</v>
      </c>
      <c r="V469" s="4" t="s">
        <v>43</v>
      </c>
      <c r="W469" s="4" t="s">
        <v>90</v>
      </c>
      <c r="X469" s="4" t="s">
        <v>91</v>
      </c>
      <c r="Y469" s="5">
        <v>6</v>
      </c>
      <c r="Z469" s="5">
        <v>6</v>
      </c>
      <c r="AA469" s="4" t="s">
        <v>52</v>
      </c>
      <c r="AB469" s="5">
        <v>47</v>
      </c>
      <c r="AC469" s="5">
        <v>5335</v>
      </c>
      <c r="AD469" s="5">
        <v>6141</v>
      </c>
      <c r="AE469" s="5">
        <v>334100</v>
      </c>
      <c r="AF469" s="4" t="s">
        <v>112</v>
      </c>
      <c r="AG469" s="6">
        <v>44196</v>
      </c>
      <c r="AH469" s="14" t="s">
        <v>553</v>
      </c>
      <c r="AI469" s="13">
        <v>4354668001</v>
      </c>
      <c r="AJ469" s="14" t="s">
        <v>559</v>
      </c>
      <c r="AK469" s="4" t="s">
        <v>560</v>
      </c>
      <c r="AL469" s="13">
        <v>5897154001</v>
      </c>
      <c r="AM469" s="4" t="s">
        <v>55</v>
      </c>
      <c r="AN469" s="14" t="s">
        <v>555</v>
      </c>
      <c r="AO469" s="5">
        <v>10000</v>
      </c>
      <c r="AP469" s="4" t="s">
        <v>43</v>
      </c>
      <c r="AQ469" s="14" t="s">
        <v>556</v>
      </c>
      <c r="AR469" s="4" t="s">
        <v>557</v>
      </c>
      <c r="AS469" s="4" t="s">
        <v>558</v>
      </c>
    </row>
    <row r="470" spans="1:45" s="7" customFormat="1" x14ac:dyDescent="0.25">
      <c r="A470" s="13">
        <v>5898680001</v>
      </c>
      <c r="B470" s="14" t="s">
        <v>554</v>
      </c>
      <c r="C470" s="4" t="s">
        <v>561</v>
      </c>
      <c r="D470" s="13">
        <v>5899496001</v>
      </c>
      <c r="E470" s="4" t="s">
        <v>298</v>
      </c>
      <c r="F470" s="4" t="s">
        <v>45</v>
      </c>
      <c r="G470" s="4" t="s">
        <v>46</v>
      </c>
      <c r="H470" s="4" t="s">
        <v>43</v>
      </c>
      <c r="I470" s="4" t="s">
        <v>85</v>
      </c>
      <c r="J470" s="4" t="s">
        <v>84</v>
      </c>
      <c r="K470" s="4" t="s">
        <v>299</v>
      </c>
      <c r="L470" s="4" t="s">
        <v>441</v>
      </c>
      <c r="M470" s="4" t="s">
        <v>43</v>
      </c>
      <c r="N470" s="4" t="s">
        <v>43</v>
      </c>
      <c r="O470" s="4" t="s">
        <v>43</v>
      </c>
      <c r="P470" s="4" t="s">
        <v>319</v>
      </c>
      <c r="Q470" s="4" t="s">
        <v>551</v>
      </c>
      <c r="R470" s="4" t="s">
        <v>179</v>
      </c>
      <c r="S470" s="4" t="s">
        <v>43</v>
      </c>
      <c r="T470" s="4" t="s">
        <v>43</v>
      </c>
      <c r="U470" s="4" t="s">
        <v>110</v>
      </c>
      <c r="V470" s="4" t="s">
        <v>43</v>
      </c>
      <c r="W470" s="4" t="s">
        <v>90</v>
      </c>
      <c r="X470" s="4" t="s">
        <v>91</v>
      </c>
      <c r="Y470" s="5">
        <v>9</v>
      </c>
      <c r="Z470" s="5">
        <v>9</v>
      </c>
      <c r="AA470" s="4" t="s">
        <v>52</v>
      </c>
      <c r="AB470" s="5">
        <v>39</v>
      </c>
      <c r="AC470" s="5">
        <v>1363</v>
      </c>
      <c r="AD470" s="5">
        <v>1963</v>
      </c>
      <c r="AE470" s="5">
        <v>334100</v>
      </c>
      <c r="AF470" s="4" t="s">
        <v>112</v>
      </c>
      <c r="AG470" s="6">
        <v>44196</v>
      </c>
      <c r="AH470" s="14" t="s">
        <v>553</v>
      </c>
      <c r="AI470" s="13">
        <v>4354668001</v>
      </c>
      <c r="AJ470" s="14" t="s">
        <v>559</v>
      </c>
      <c r="AK470" s="4" t="s">
        <v>560</v>
      </c>
      <c r="AL470" s="13">
        <v>5897154001</v>
      </c>
      <c r="AM470" s="4" t="s">
        <v>55</v>
      </c>
      <c r="AN470" s="14" t="s">
        <v>555</v>
      </c>
      <c r="AO470" s="5">
        <v>10000</v>
      </c>
      <c r="AP470" s="4" t="s">
        <v>43</v>
      </c>
      <c r="AQ470" s="14" t="s">
        <v>556</v>
      </c>
      <c r="AR470" s="4" t="s">
        <v>557</v>
      </c>
      <c r="AS470" s="4" t="s">
        <v>558</v>
      </c>
    </row>
    <row r="471" spans="1:45" s="7" customFormat="1" x14ac:dyDescent="0.25">
      <c r="A471" s="13">
        <v>5898680001</v>
      </c>
      <c r="B471" s="14" t="s">
        <v>554</v>
      </c>
      <c r="C471" s="4" t="s">
        <v>562</v>
      </c>
      <c r="D471" s="13">
        <v>5899502001</v>
      </c>
      <c r="E471" s="4" t="s">
        <v>298</v>
      </c>
      <c r="F471" s="4" t="s">
        <v>45</v>
      </c>
      <c r="G471" s="4" t="s">
        <v>46</v>
      </c>
      <c r="H471" s="4" t="s">
        <v>43</v>
      </c>
      <c r="I471" s="4" t="s">
        <v>85</v>
      </c>
      <c r="J471" s="4" t="s">
        <v>84</v>
      </c>
      <c r="K471" s="4" t="s">
        <v>299</v>
      </c>
      <c r="L471" s="4" t="s">
        <v>441</v>
      </c>
      <c r="M471" s="4" t="s">
        <v>43</v>
      </c>
      <c r="N471" s="4" t="s">
        <v>43</v>
      </c>
      <c r="O471" s="4" t="s">
        <v>43</v>
      </c>
      <c r="P471" s="4" t="s">
        <v>319</v>
      </c>
      <c r="Q471" s="4" t="s">
        <v>551</v>
      </c>
      <c r="R471" s="4" t="s">
        <v>179</v>
      </c>
      <c r="S471" s="4" t="s">
        <v>43</v>
      </c>
      <c r="T471" s="4" t="s">
        <v>43</v>
      </c>
      <c r="U471" s="4" t="s">
        <v>111</v>
      </c>
      <c r="V471" s="4" t="s">
        <v>43</v>
      </c>
      <c r="W471" s="4" t="s">
        <v>90</v>
      </c>
      <c r="X471" s="4" t="s">
        <v>91</v>
      </c>
      <c r="Y471" s="5">
        <v>9</v>
      </c>
      <c r="Z471" s="5">
        <v>9</v>
      </c>
      <c r="AA471" s="4" t="s">
        <v>52</v>
      </c>
      <c r="AB471" s="5">
        <v>48</v>
      </c>
      <c r="AC471" s="5">
        <v>1569</v>
      </c>
      <c r="AD471" s="5">
        <v>2078</v>
      </c>
      <c r="AE471" s="5">
        <v>334100</v>
      </c>
      <c r="AF471" s="4" t="s">
        <v>112</v>
      </c>
      <c r="AG471" s="6">
        <v>44196</v>
      </c>
      <c r="AH471" s="14" t="s">
        <v>553</v>
      </c>
      <c r="AI471" s="13">
        <v>4354668001</v>
      </c>
      <c r="AJ471" s="14" t="s">
        <v>559</v>
      </c>
      <c r="AK471" s="4" t="s">
        <v>560</v>
      </c>
      <c r="AL471" s="13">
        <v>5897154001</v>
      </c>
      <c r="AM471" s="4" t="s">
        <v>55</v>
      </c>
      <c r="AN471" s="14" t="s">
        <v>555</v>
      </c>
      <c r="AO471" s="5">
        <v>10000</v>
      </c>
      <c r="AP471" s="4" t="s">
        <v>43</v>
      </c>
      <c r="AQ471" s="14" t="s">
        <v>556</v>
      </c>
      <c r="AR471" s="4" t="s">
        <v>557</v>
      </c>
      <c r="AS471" s="4" t="s">
        <v>558</v>
      </c>
    </row>
    <row r="472" spans="1:45" s="7" customFormat="1" x14ac:dyDescent="0.25">
      <c r="A472" s="13">
        <v>5898680001</v>
      </c>
      <c r="B472" s="14" t="s">
        <v>554</v>
      </c>
      <c r="C472" s="4" t="s">
        <v>563</v>
      </c>
      <c r="D472" s="13">
        <v>5899802001</v>
      </c>
      <c r="E472" s="4" t="s">
        <v>44</v>
      </c>
      <c r="F472" s="4" t="s">
        <v>45</v>
      </c>
      <c r="G472" s="4" t="s">
        <v>46</v>
      </c>
      <c r="H472" s="4" t="s">
        <v>43</v>
      </c>
      <c r="I472" s="4" t="s">
        <v>85</v>
      </c>
      <c r="J472" s="4" t="s">
        <v>84</v>
      </c>
      <c r="K472" s="4" t="s">
        <v>299</v>
      </c>
      <c r="L472" s="4" t="s">
        <v>441</v>
      </c>
      <c r="M472" s="4" t="s">
        <v>43</v>
      </c>
      <c r="N472" s="4" t="s">
        <v>43</v>
      </c>
      <c r="O472" s="4" t="s">
        <v>43</v>
      </c>
      <c r="P472" s="4" t="s">
        <v>319</v>
      </c>
      <c r="Q472" s="4" t="s">
        <v>551</v>
      </c>
      <c r="R472" s="4" t="s">
        <v>179</v>
      </c>
      <c r="S472" s="4" t="s">
        <v>43</v>
      </c>
      <c r="T472" s="4" t="s">
        <v>43</v>
      </c>
      <c r="U472" s="4" t="s">
        <v>109</v>
      </c>
      <c r="V472" s="4" t="s">
        <v>43</v>
      </c>
      <c r="W472" s="4" t="s">
        <v>90</v>
      </c>
      <c r="X472" s="4" t="s">
        <v>91</v>
      </c>
      <c r="Y472" s="5">
        <v>7</v>
      </c>
      <c r="Z472" s="5">
        <v>7</v>
      </c>
      <c r="AA472" s="4" t="s">
        <v>52</v>
      </c>
      <c r="AB472" s="5">
        <v>74</v>
      </c>
      <c r="AC472" s="5">
        <v>5299</v>
      </c>
      <c r="AD472" s="5">
        <v>9578</v>
      </c>
      <c r="AE472" s="5">
        <v>359000</v>
      </c>
      <c r="AF472" s="4" t="s">
        <v>112</v>
      </c>
      <c r="AG472" s="6">
        <v>44196</v>
      </c>
      <c r="AH472" s="14" t="s">
        <v>553</v>
      </c>
      <c r="AI472" s="13">
        <v>4354668001</v>
      </c>
      <c r="AJ472" s="14" t="s">
        <v>559</v>
      </c>
      <c r="AK472" s="4" t="s">
        <v>560</v>
      </c>
      <c r="AL472" s="13">
        <v>5897154001</v>
      </c>
      <c r="AM472" s="4" t="s">
        <v>55</v>
      </c>
      <c r="AN472" s="14" t="s">
        <v>555</v>
      </c>
      <c r="AO472" s="5">
        <v>10000</v>
      </c>
      <c r="AP472" s="4" t="s">
        <v>43</v>
      </c>
      <c r="AQ472" s="14" t="s">
        <v>556</v>
      </c>
      <c r="AR472" s="4" t="s">
        <v>557</v>
      </c>
      <c r="AS472" s="4" t="s">
        <v>558</v>
      </c>
    </row>
    <row r="473" spans="1:45" s="7" customFormat="1" x14ac:dyDescent="0.25">
      <c r="A473" s="13">
        <v>5898680001</v>
      </c>
      <c r="B473" s="14" t="s">
        <v>554</v>
      </c>
      <c r="C473" s="4" t="s">
        <v>564</v>
      </c>
      <c r="D473" s="13">
        <v>5899812001</v>
      </c>
      <c r="E473" s="4" t="s">
        <v>44</v>
      </c>
      <c r="F473" s="4" t="s">
        <v>45</v>
      </c>
      <c r="G473" s="4" t="s">
        <v>46</v>
      </c>
      <c r="H473" s="4" t="s">
        <v>43</v>
      </c>
      <c r="I473" s="4" t="s">
        <v>85</v>
      </c>
      <c r="J473" s="4" t="s">
        <v>84</v>
      </c>
      <c r="K473" s="4" t="s">
        <v>299</v>
      </c>
      <c r="L473" s="4" t="s">
        <v>441</v>
      </c>
      <c r="M473" s="4" t="s">
        <v>43</v>
      </c>
      <c r="N473" s="4" t="s">
        <v>43</v>
      </c>
      <c r="O473" s="4" t="s">
        <v>43</v>
      </c>
      <c r="P473" s="4" t="s">
        <v>319</v>
      </c>
      <c r="Q473" s="4" t="s">
        <v>551</v>
      </c>
      <c r="R473" s="4" t="s">
        <v>179</v>
      </c>
      <c r="S473" s="4" t="s">
        <v>43</v>
      </c>
      <c r="T473" s="4" t="s">
        <v>43</v>
      </c>
      <c r="U473" s="4" t="s">
        <v>63</v>
      </c>
      <c r="V473" s="4" t="s">
        <v>43</v>
      </c>
      <c r="W473" s="4" t="s">
        <v>90</v>
      </c>
      <c r="X473" s="4" t="s">
        <v>91</v>
      </c>
      <c r="Y473" s="5">
        <v>6</v>
      </c>
      <c r="Z473" s="5">
        <v>18</v>
      </c>
      <c r="AA473" s="4" t="s">
        <v>52</v>
      </c>
      <c r="AB473" s="5">
        <v>130</v>
      </c>
      <c r="AC473" s="5">
        <v>8920</v>
      </c>
      <c r="AD473" s="5">
        <v>15472</v>
      </c>
      <c r="AE473" s="5">
        <v>345948</v>
      </c>
      <c r="AF473" s="4" t="s">
        <v>112</v>
      </c>
      <c r="AG473" s="6">
        <v>44196</v>
      </c>
      <c r="AH473" s="14" t="s">
        <v>553</v>
      </c>
      <c r="AI473" s="13">
        <v>4354668001</v>
      </c>
      <c r="AJ473" s="14" t="s">
        <v>559</v>
      </c>
      <c r="AK473" s="4" t="s">
        <v>560</v>
      </c>
      <c r="AL473" s="13">
        <v>5897154001</v>
      </c>
      <c r="AM473" s="4" t="s">
        <v>55</v>
      </c>
      <c r="AN473" s="14" t="s">
        <v>555</v>
      </c>
      <c r="AO473" s="5">
        <v>10000</v>
      </c>
      <c r="AP473" s="4" t="s">
        <v>43</v>
      </c>
      <c r="AQ473" s="14" t="s">
        <v>556</v>
      </c>
      <c r="AR473" s="4" t="s">
        <v>557</v>
      </c>
      <c r="AS473" s="4" t="s">
        <v>558</v>
      </c>
    </row>
    <row r="474" spans="1:45" s="7" customFormat="1" x14ac:dyDescent="0.25">
      <c r="A474" s="13">
        <v>5898680001</v>
      </c>
      <c r="B474" s="14" t="s">
        <v>554</v>
      </c>
      <c r="C474" s="4" t="s">
        <v>565</v>
      </c>
      <c r="D474" s="13">
        <v>5899846001</v>
      </c>
      <c r="E474" s="4" t="s">
        <v>44</v>
      </c>
      <c r="F474" s="4" t="s">
        <v>45</v>
      </c>
      <c r="G474" s="4" t="s">
        <v>46</v>
      </c>
      <c r="H474" s="4" t="s">
        <v>43</v>
      </c>
      <c r="I474" s="4" t="s">
        <v>85</v>
      </c>
      <c r="J474" s="4" t="s">
        <v>84</v>
      </c>
      <c r="K474" s="4" t="s">
        <v>299</v>
      </c>
      <c r="L474" s="4" t="s">
        <v>441</v>
      </c>
      <c r="M474" s="4" t="s">
        <v>43</v>
      </c>
      <c r="N474" s="4" t="s">
        <v>43</v>
      </c>
      <c r="O474" s="4" t="s">
        <v>43</v>
      </c>
      <c r="P474" s="4" t="s">
        <v>319</v>
      </c>
      <c r="Q474" s="4" t="s">
        <v>551</v>
      </c>
      <c r="R474" s="4" t="s">
        <v>179</v>
      </c>
      <c r="S474" s="4" t="s">
        <v>43</v>
      </c>
      <c r="T474" s="4" t="s">
        <v>43</v>
      </c>
      <c r="U474" s="4" t="s">
        <v>65</v>
      </c>
      <c r="V474" s="4" t="s">
        <v>43</v>
      </c>
      <c r="W474" s="4" t="s">
        <v>90</v>
      </c>
      <c r="X474" s="4" t="s">
        <v>91</v>
      </c>
      <c r="Y474" s="5">
        <v>11</v>
      </c>
      <c r="Z474" s="5">
        <v>25</v>
      </c>
      <c r="AA474" s="4" t="s">
        <v>52</v>
      </c>
      <c r="AB474" s="5">
        <v>147</v>
      </c>
      <c r="AC474" s="5">
        <v>12157</v>
      </c>
      <c r="AD474" s="5">
        <v>19422</v>
      </c>
      <c r="AE474" s="5">
        <v>334100</v>
      </c>
      <c r="AF474" s="4" t="s">
        <v>112</v>
      </c>
      <c r="AG474" s="6">
        <v>44196</v>
      </c>
      <c r="AH474" s="14" t="s">
        <v>553</v>
      </c>
      <c r="AI474" s="13">
        <v>4354668001</v>
      </c>
      <c r="AJ474" s="14" t="s">
        <v>559</v>
      </c>
      <c r="AK474" s="4" t="s">
        <v>560</v>
      </c>
      <c r="AL474" s="13">
        <v>5897154001</v>
      </c>
      <c r="AM474" s="4" t="s">
        <v>55</v>
      </c>
      <c r="AN474" s="14" t="s">
        <v>555</v>
      </c>
      <c r="AO474" s="5">
        <v>10000</v>
      </c>
      <c r="AP474" s="4" t="s">
        <v>43</v>
      </c>
      <c r="AQ474" s="14" t="s">
        <v>556</v>
      </c>
      <c r="AR474" s="4" t="s">
        <v>557</v>
      </c>
      <c r="AS474" s="4" t="s">
        <v>558</v>
      </c>
    </row>
    <row r="475" spans="1:45" s="7" customFormat="1" ht="30" x14ac:dyDescent="0.25">
      <c r="A475" s="11">
        <v>5905965001</v>
      </c>
      <c r="B475" s="12" t="s">
        <v>578</v>
      </c>
      <c r="C475" s="8" t="s">
        <v>43</v>
      </c>
      <c r="D475" s="11">
        <v>5905914001</v>
      </c>
      <c r="E475" s="8" t="s">
        <v>298</v>
      </c>
      <c r="F475" s="8" t="s">
        <v>45</v>
      </c>
      <c r="G475" s="8" t="s">
        <v>46</v>
      </c>
      <c r="H475" s="8" t="s">
        <v>43</v>
      </c>
      <c r="I475" s="8" t="s">
        <v>85</v>
      </c>
      <c r="J475" s="8" t="s">
        <v>84</v>
      </c>
      <c r="K475" s="8" t="s">
        <v>43</v>
      </c>
      <c r="L475" s="8" t="s">
        <v>43</v>
      </c>
      <c r="M475" s="8" t="s">
        <v>43</v>
      </c>
      <c r="N475" s="8" t="s">
        <v>43</v>
      </c>
      <c r="O475" s="8" t="s">
        <v>43</v>
      </c>
      <c r="P475" s="8" t="s">
        <v>575</v>
      </c>
      <c r="Q475" s="8" t="s">
        <v>576</v>
      </c>
      <c r="R475" s="8" t="s">
        <v>43</v>
      </c>
      <c r="S475" s="8" t="s">
        <v>43</v>
      </c>
      <c r="T475" s="8" t="s">
        <v>43</v>
      </c>
      <c r="U475" s="8" t="s">
        <v>43</v>
      </c>
      <c r="V475" s="8" t="s">
        <v>43</v>
      </c>
      <c r="W475" s="8" t="s">
        <v>90</v>
      </c>
      <c r="X475" s="8" t="s">
        <v>64</v>
      </c>
      <c r="Y475" s="9">
        <v>8</v>
      </c>
      <c r="Z475" s="9">
        <v>8</v>
      </c>
      <c r="AA475" s="8" t="s">
        <v>52</v>
      </c>
      <c r="AB475" s="9">
        <v>68</v>
      </c>
      <c r="AC475" s="9">
        <v>12200</v>
      </c>
      <c r="AD475" s="9">
        <v>84690</v>
      </c>
      <c r="AE475" s="9">
        <v>833300</v>
      </c>
      <c r="AF475" s="8" t="s">
        <v>53</v>
      </c>
      <c r="AG475" s="10">
        <v>44012</v>
      </c>
      <c r="AH475" s="12" t="s">
        <v>577</v>
      </c>
      <c r="AI475" s="11">
        <v>5906285001</v>
      </c>
      <c r="AJ475" s="12" t="s">
        <v>579</v>
      </c>
      <c r="AK475" s="8" t="s">
        <v>581</v>
      </c>
      <c r="AL475" s="11">
        <v>5905758001</v>
      </c>
      <c r="AM475" s="8" t="s">
        <v>55</v>
      </c>
      <c r="AN475" s="12" t="s">
        <v>579</v>
      </c>
      <c r="AO475" s="9">
        <v>57458519044</v>
      </c>
      <c r="AP475" s="8" t="s">
        <v>43</v>
      </c>
      <c r="AQ475" s="12" t="s">
        <v>580</v>
      </c>
      <c r="AR475" s="8" t="s">
        <v>581</v>
      </c>
      <c r="AS475" s="8" t="s">
        <v>582</v>
      </c>
    </row>
    <row r="476" spans="1:45" s="7" customFormat="1" x14ac:dyDescent="0.25">
      <c r="A476" s="13">
        <v>6064132001</v>
      </c>
      <c r="B476" s="14" t="s">
        <v>1835</v>
      </c>
      <c r="C476" s="4" t="s">
        <v>43</v>
      </c>
      <c r="D476" s="13">
        <v>10398068001</v>
      </c>
      <c r="E476" s="4" t="s">
        <v>44</v>
      </c>
      <c r="F476" s="4" t="s">
        <v>45</v>
      </c>
      <c r="G476" s="4" t="s">
        <v>46</v>
      </c>
      <c r="H476" s="4" t="s">
        <v>43</v>
      </c>
      <c r="I476" s="4" t="s">
        <v>85</v>
      </c>
      <c r="J476" s="4" t="s">
        <v>84</v>
      </c>
      <c r="K476" s="4" t="s">
        <v>673</v>
      </c>
      <c r="L476" s="4" t="s">
        <v>986</v>
      </c>
      <c r="M476" s="4" t="s">
        <v>43</v>
      </c>
      <c r="N476" s="4" t="s">
        <v>43</v>
      </c>
      <c r="O476" s="4" t="s">
        <v>43</v>
      </c>
      <c r="P476" s="4" t="s">
        <v>448</v>
      </c>
      <c r="Q476" s="4" t="s">
        <v>1832</v>
      </c>
      <c r="R476" s="4" t="s">
        <v>75</v>
      </c>
      <c r="S476" s="4" t="s">
        <v>43</v>
      </c>
      <c r="T476" s="4" t="s">
        <v>1833</v>
      </c>
      <c r="U476" s="4" t="s">
        <v>43</v>
      </c>
      <c r="V476" s="4" t="s">
        <v>43</v>
      </c>
      <c r="W476" s="4" t="s">
        <v>103</v>
      </c>
      <c r="X476" s="4" t="s">
        <v>91</v>
      </c>
      <c r="Y476" s="5">
        <v>35</v>
      </c>
      <c r="Z476" s="5">
        <v>47</v>
      </c>
      <c r="AA476" s="4" t="s">
        <v>52</v>
      </c>
      <c r="AB476" s="5">
        <v>1207</v>
      </c>
      <c r="AC476" s="5">
        <v>56961</v>
      </c>
      <c r="AD476" s="5">
        <v>62911</v>
      </c>
      <c r="AE476" s="5">
        <v>161000</v>
      </c>
      <c r="AF476" s="4" t="s">
        <v>112</v>
      </c>
      <c r="AG476" s="6">
        <v>44561</v>
      </c>
      <c r="AH476" s="14" t="s">
        <v>1834</v>
      </c>
      <c r="AI476" s="13">
        <v>430836001</v>
      </c>
      <c r="AJ476" s="14" t="s">
        <v>896</v>
      </c>
      <c r="AK476" s="4" t="s">
        <v>897</v>
      </c>
      <c r="AL476" s="13">
        <v>6059291001</v>
      </c>
      <c r="AM476" s="4" t="s">
        <v>55</v>
      </c>
      <c r="AN476" s="14" t="s">
        <v>1836</v>
      </c>
      <c r="AO476" s="5">
        <v>400010000</v>
      </c>
      <c r="AP476" s="4" t="s">
        <v>43</v>
      </c>
      <c r="AQ476" s="14" t="s">
        <v>1834</v>
      </c>
      <c r="AR476" s="4" t="s">
        <v>1837</v>
      </c>
      <c r="AS476" s="4" t="s">
        <v>1838</v>
      </c>
    </row>
    <row r="477" spans="1:45" s="7" customFormat="1" x14ac:dyDescent="0.25">
      <c r="A477" s="13">
        <v>6064132001</v>
      </c>
      <c r="B477" s="14" t="s">
        <v>1835</v>
      </c>
      <c r="C477" s="4" t="s">
        <v>43</v>
      </c>
      <c r="D477" s="13">
        <v>10398416001</v>
      </c>
      <c r="E477" s="4" t="s">
        <v>44</v>
      </c>
      <c r="F477" s="4" t="s">
        <v>45</v>
      </c>
      <c r="G477" s="4" t="s">
        <v>46</v>
      </c>
      <c r="H477" s="4" t="s">
        <v>43</v>
      </c>
      <c r="I477" s="4" t="s">
        <v>85</v>
      </c>
      <c r="J477" s="4" t="s">
        <v>84</v>
      </c>
      <c r="K477" s="4" t="s">
        <v>673</v>
      </c>
      <c r="L477" s="4" t="s">
        <v>986</v>
      </c>
      <c r="M477" s="4" t="s">
        <v>43</v>
      </c>
      <c r="N477" s="4" t="s">
        <v>43</v>
      </c>
      <c r="O477" s="4" t="s">
        <v>43</v>
      </c>
      <c r="P477" s="4" t="s">
        <v>448</v>
      </c>
      <c r="Q477" s="4" t="s">
        <v>1832</v>
      </c>
      <c r="R477" s="4" t="s">
        <v>75</v>
      </c>
      <c r="S477" s="4" t="s">
        <v>43</v>
      </c>
      <c r="T477" s="4" t="s">
        <v>1839</v>
      </c>
      <c r="U477" s="4" t="s">
        <v>43</v>
      </c>
      <c r="V477" s="4" t="s">
        <v>43</v>
      </c>
      <c r="W477" s="4" t="s">
        <v>103</v>
      </c>
      <c r="X477" s="4" t="s">
        <v>91</v>
      </c>
      <c r="Y477" s="5">
        <v>9</v>
      </c>
      <c r="Z477" s="5">
        <v>15</v>
      </c>
      <c r="AA477" s="4" t="s">
        <v>52</v>
      </c>
      <c r="AB477" s="5">
        <v>200</v>
      </c>
      <c r="AC477" s="5">
        <v>8565</v>
      </c>
      <c r="AD477" s="5">
        <v>9865</v>
      </c>
      <c r="AE477" s="5">
        <v>161000</v>
      </c>
      <c r="AF477" s="4" t="s">
        <v>53</v>
      </c>
      <c r="AG477" s="6">
        <v>44561</v>
      </c>
      <c r="AH477" s="14" t="s">
        <v>1834</v>
      </c>
      <c r="AI477" s="13">
        <v>430836001</v>
      </c>
      <c r="AJ477" s="14" t="s">
        <v>896</v>
      </c>
      <c r="AK477" s="4" t="s">
        <v>897</v>
      </c>
      <c r="AL477" s="13">
        <v>6059291001</v>
      </c>
      <c r="AM477" s="4" t="s">
        <v>55</v>
      </c>
      <c r="AN477" s="14" t="s">
        <v>1836</v>
      </c>
      <c r="AO477" s="5">
        <v>400010000</v>
      </c>
      <c r="AP477" s="4" t="s">
        <v>43</v>
      </c>
      <c r="AQ477" s="14" t="s">
        <v>1834</v>
      </c>
      <c r="AR477" s="4" t="s">
        <v>1837</v>
      </c>
      <c r="AS477" s="4" t="s">
        <v>1838</v>
      </c>
    </row>
    <row r="478" spans="1:45" s="7" customFormat="1" x14ac:dyDescent="0.25">
      <c r="A478" s="13">
        <v>6064132001</v>
      </c>
      <c r="B478" s="14" t="s">
        <v>1835</v>
      </c>
      <c r="C478" s="4" t="s">
        <v>43</v>
      </c>
      <c r="D478" s="13">
        <v>10398518001</v>
      </c>
      <c r="E478" s="4" t="s">
        <v>44</v>
      </c>
      <c r="F478" s="4" t="s">
        <v>45</v>
      </c>
      <c r="G478" s="4" t="s">
        <v>46</v>
      </c>
      <c r="H478" s="4" t="s">
        <v>43</v>
      </c>
      <c r="I478" s="4" t="s">
        <v>85</v>
      </c>
      <c r="J478" s="4" t="s">
        <v>84</v>
      </c>
      <c r="K478" s="4" t="s">
        <v>673</v>
      </c>
      <c r="L478" s="4" t="s">
        <v>986</v>
      </c>
      <c r="M478" s="4" t="s">
        <v>43</v>
      </c>
      <c r="N478" s="4" t="s">
        <v>43</v>
      </c>
      <c r="O478" s="4" t="s">
        <v>43</v>
      </c>
      <c r="P478" s="4" t="s">
        <v>448</v>
      </c>
      <c r="Q478" s="4" t="s">
        <v>1832</v>
      </c>
      <c r="R478" s="4" t="s">
        <v>75</v>
      </c>
      <c r="S478" s="4" t="s">
        <v>43</v>
      </c>
      <c r="T478" s="4" t="s">
        <v>1840</v>
      </c>
      <c r="U478" s="4" t="s">
        <v>43</v>
      </c>
      <c r="V478" s="4" t="s">
        <v>43</v>
      </c>
      <c r="W478" s="4" t="s">
        <v>103</v>
      </c>
      <c r="X478" s="4" t="s">
        <v>91</v>
      </c>
      <c r="Y478" s="5">
        <v>10</v>
      </c>
      <c r="Z478" s="5">
        <v>15</v>
      </c>
      <c r="AA478" s="4" t="s">
        <v>52</v>
      </c>
      <c r="AB478" s="5">
        <v>177</v>
      </c>
      <c r="AC478" s="5">
        <v>9161</v>
      </c>
      <c r="AD478" s="5">
        <v>9737</v>
      </c>
      <c r="AE478" s="5">
        <v>161000</v>
      </c>
      <c r="AF478" s="4" t="s">
        <v>53</v>
      </c>
      <c r="AG478" s="6">
        <v>44561</v>
      </c>
      <c r="AH478" s="14" t="s">
        <v>1834</v>
      </c>
      <c r="AI478" s="13">
        <v>430836001</v>
      </c>
      <c r="AJ478" s="14" t="s">
        <v>896</v>
      </c>
      <c r="AK478" s="4" t="s">
        <v>897</v>
      </c>
      <c r="AL478" s="13">
        <v>6059291001</v>
      </c>
      <c r="AM478" s="4" t="s">
        <v>55</v>
      </c>
      <c r="AN478" s="14" t="s">
        <v>1836</v>
      </c>
      <c r="AO478" s="5">
        <v>400010000</v>
      </c>
      <c r="AP478" s="4" t="s">
        <v>43</v>
      </c>
      <c r="AQ478" s="14" t="s">
        <v>1834</v>
      </c>
      <c r="AR478" s="4" t="s">
        <v>1837</v>
      </c>
      <c r="AS478" s="4" t="s">
        <v>1838</v>
      </c>
    </row>
    <row r="479" spans="1:45" s="7" customFormat="1" x14ac:dyDescent="0.25">
      <c r="A479" s="11">
        <v>6151528001</v>
      </c>
      <c r="B479" s="12" t="s">
        <v>2283</v>
      </c>
      <c r="C479" s="8" t="s">
        <v>43</v>
      </c>
      <c r="D479" s="11">
        <v>14661913001</v>
      </c>
      <c r="E479" s="8" t="s">
        <v>44</v>
      </c>
      <c r="F479" s="8" t="s">
        <v>45</v>
      </c>
      <c r="G479" s="8" t="s">
        <v>46</v>
      </c>
      <c r="H479" s="8" t="s">
        <v>43</v>
      </c>
      <c r="I479" s="8" t="s">
        <v>85</v>
      </c>
      <c r="J479" s="8" t="s">
        <v>84</v>
      </c>
      <c r="K479" s="8" t="s">
        <v>663</v>
      </c>
      <c r="L479" s="8" t="s">
        <v>2279</v>
      </c>
      <c r="M479" s="8" t="s">
        <v>43</v>
      </c>
      <c r="N479" s="8" t="s">
        <v>43</v>
      </c>
      <c r="O479" s="8" t="s">
        <v>43</v>
      </c>
      <c r="P479" s="8" t="s">
        <v>319</v>
      </c>
      <c r="Q479" s="8" t="s">
        <v>2280</v>
      </c>
      <c r="R479" s="8" t="s">
        <v>63</v>
      </c>
      <c r="S479" s="8" t="s">
        <v>43</v>
      </c>
      <c r="T479" s="8" t="s">
        <v>2281</v>
      </c>
      <c r="U479" s="8" t="s">
        <v>43</v>
      </c>
      <c r="V479" s="8" t="s">
        <v>43</v>
      </c>
      <c r="W479" s="8" t="s">
        <v>103</v>
      </c>
      <c r="X479" s="8" t="s">
        <v>91</v>
      </c>
      <c r="Y479" s="9">
        <v>1</v>
      </c>
      <c r="Z479" s="9">
        <v>40</v>
      </c>
      <c r="AA479" s="8" t="s">
        <v>52</v>
      </c>
      <c r="AB479" s="9">
        <v>1348</v>
      </c>
      <c r="AC479" s="9">
        <v>50143</v>
      </c>
      <c r="AD479" s="9">
        <v>96348</v>
      </c>
      <c r="AE479" s="9">
        <v>141509</v>
      </c>
      <c r="AF479" s="8" t="s">
        <v>112</v>
      </c>
      <c r="AG479" s="10">
        <v>44286</v>
      </c>
      <c r="AH479" s="12" t="s">
        <v>2282</v>
      </c>
      <c r="AI479" s="11">
        <v>6150430001</v>
      </c>
      <c r="AJ479" s="12" t="s">
        <v>2156</v>
      </c>
      <c r="AK479" s="8" t="s">
        <v>2154</v>
      </c>
      <c r="AL479" s="11">
        <v>6150643001</v>
      </c>
      <c r="AM479" s="8" t="s">
        <v>94</v>
      </c>
      <c r="AN479" s="12" t="s">
        <v>2284</v>
      </c>
      <c r="AO479" s="9">
        <v>3545704</v>
      </c>
      <c r="AP479" s="8" t="s">
        <v>43</v>
      </c>
      <c r="AQ479" s="12" t="s">
        <v>2285</v>
      </c>
      <c r="AR479" s="8" t="s">
        <v>2286</v>
      </c>
      <c r="AS479" s="8" t="s">
        <v>2287</v>
      </c>
    </row>
    <row r="480" spans="1:45" s="7" customFormat="1" x14ac:dyDescent="0.25">
      <c r="A480" s="13">
        <v>6155247001</v>
      </c>
      <c r="B480" s="14" t="s">
        <v>1866</v>
      </c>
      <c r="C480" s="4" t="s">
        <v>43</v>
      </c>
      <c r="D480" s="13">
        <v>10596605001</v>
      </c>
      <c r="E480" s="4" t="s">
        <v>298</v>
      </c>
      <c r="F480" s="4" t="s">
        <v>45</v>
      </c>
      <c r="G480" s="4" t="s">
        <v>46</v>
      </c>
      <c r="H480" s="4" t="s">
        <v>43</v>
      </c>
      <c r="I480" s="4" t="s">
        <v>85</v>
      </c>
      <c r="J480" s="4" t="s">
        <v>84</v>
      </c>
      <c r="K480" s="4" t="s">
        <v>299</v>
      </c>
      <c r="L480" s="4" t="s">
        <v>976</v>
      </c>
      <c r="M480" s="4" t="s">
        <v>43</v>
      </c>
      <c r="N480" s="4" t="s">
        <v>43</v>
      </c>
      <c r="O480" s="4" t="s">
        <v>43</v>
      </c>
      <c r="P480" s="4" t="s">
        <v>319</v>
      </c>
      <c r="Q480" s="4" t="s">
        <v>1864</v>
      </c>
      <c r="R480" s="4" t="s">
        <v>70</v>
      </c>
      <c r="S480" s="4" t="s">
        <v>43</v>
      </c>
      <c r="T480" s="4" t="s">
        <v>898</v>
      </c>
      <c r="U480" s="4" t="s">
        <v>43</v>
      </c>
      <c r="V480" s="4" t="s">
        <v>43</v>
      </c>
      <c r="W480" s="4" t="s">
        <v>103</v>
      </c>
      <c r="X480" s="4" t="s">
        <v>91</v>
      </c>
      <c r="Y480" s="5">
        <v>1</v>
      </c>
      <c r="Z480" s="5">
        <v>23</v>
      </c>
      <c r="AA480" s="4" t="s">
        <v>52</v>
      </c>
      <c r="AB480" s="5">
        <v>538</v>
      </c>
      <c r="AC480" s="5">
        <v>31087</v>
      </c>
      <c r="AD480" s="5">
        <v>44065</v>
      </c>
      <c r="AE480" s="5">
        <v>170393</v>
      </c>
      <c r="AF480" s="4" t="s">
        <v>112</v>
      </c>
      <c r="AG480" s="6">
        <v>44834</v>
      </c>
      <c r="AH480" s="14" t="s">
        <v>1865</v>
      </c>
      <c r="AI480" s="13">
        <v>1331499001</v>
      </c>
      <c r="AJ480" s="14" t="s">
        <v>386</v>
      </c>
      <c r="AK480" s="4" t="s">
        <v>387</v>
      </c>
      <c r="AL480" s="13">
        <v>6154326001</v>
      </c>
      <c r="AM480" s="4" t="s">
        <v>55</v>
      </c>
      <c r="AN480" s="14" t="s">
        <v>1867</v>
      </c>
      <c r="AO480" s="5">
        <v>675800000</v>
      </c>
      <c r="AP480" s="4" t="s">
        <v>43</v>
      </c>
      <c r="AQ480" s="14" t="s">
        <v>1868</v>
      </c>
      <c r="AR480" s="4" t="s">
        <v>1869</v>
      </c>
      <c r="AS480" s="4" t="s">
        <v>1870</v>
      </c>
    </row>
    <row r="481" spans="1:45" s="7" customFormat="1" x14ac:dyDescent="0.25">
      <c r="A481" s="11">
        <v>6167654001</v>
      </c>
      <c r="B481" s="12" t="s">
        <v>586</v>
      </c>
      <c r="C481" s="8" t="s">
        <v>43</v>
      </c>
      <c r="D481" s="11">
        <v>6167511001</v>
      </c>
      <c r="E481" s="8" t="s">
        <v>44</v>
      </c>
      <c r="F481" s="8" t="s">
        <v>45</v>
      </c>
      <c r="G481" s="8" t="s">
        <v>46</v>
      </c>
      <c r="H481" s="8" t="s">
        <v>43</v>
      </c>
      <c r="I481" s="8" t="s">
        <v>85</v>
      </c>
      <c r="J481" s="8" t="s">
        <v>84</v>
      </c>
      <c r="K481" s="8" t="s">
        <v>531</v>
      </c>
      <c r="L481" s="8" t="s">
        <v>583</v>
      </c>
      <c r="M481" s="8" t="s">
        <v>43</v>
      </c>
      <c r="N481" s="8" t="s">
        <v>43</v>
      </c>
      <c r="O481" s="8" t="s">
        <v>43</v>
      </c>
      <c r="P481" s="8" t="s">
        <v>319</v>
      </c>
      <c r="Q481" s="8" t="s">
        <v>584</v>
      </c>
      <c r="R481" s="8" t="s">
        <v>65</v>
      </c>
      <c r="S481" s="8" t="s">
        <v>43</v>
      </c>
      <c r="T481" s="8" t="s">
        <v>63</v>
      </c>
      <c r="U481" s="8" t="s">
        <v>43</v>
      </c>
      <c r="V481" s="8" t="s">
        <v>43</v>
      </c>
      <c r="W481" s="8" t="s">
        <v>103</v>
      </c>
      <c r="X481" s="8" t="s">
        <v>91</v>
      </c>
      <c r="Y481" s="9">
        <v>12</v>
      </c>
      <c r="Z481" s="9">
        <v>15</v>
      </c>
      <c r="AA481" s="8" t="s">
        <v>52</v>
      </c>
      <c r="AB481" s="9">
        <v>82</v>
      </c>
      <c r="AC481" s="9">
        <v>5353</v>
      </c>
      <c r="AD481" s="9">
        <v>11522</v>
      </c>
      <c r="AE481" s="9">
        <v>238000</v>
      </c>
      <c r="AF481" s="8" t="s">
        <v>112</v>
      </c>
      <c r="AG481" s="10">
        <v>44012</v>
      </c>
      <c r="AH481" s="12" t="s">
        <v>585</v>
      </c>
      <c r="AI481" s="11">
        <v>1331499001</v>
      </c>
      <c r="AJ481" s="12" t="s">
        <v>386</v>
      </c>
      <c r="AK481" s="8" t="s">
        <v>387</v>
      </c>
      <c r="AL481" s="11">
        <v>6167231001</v>
      </c>
      <c r="AM481" s="8" t="s">
        <v>55</v>
      </c>
      <c r="AN481" s="12" t="s">
        <v>587</v>
      </c>
      <c r="AO481" s="9">
        <v>214605911</v>
      </c>
      <c r="AP481" s="8" t="s">
        <v>43</v>
      </c>
      <c r="AQ481" s="12" t="s">
        <v>588</v>
      </c>
      <c r="AR481" s="8" t="s">
        <v>498</v>
      </c>
      <c r="AS481" s="8" t="s">
        <v>589</v>
      </c>
    </row>
    <row r="482" spans="1:45" s="7" customFormat="1" x14ac:dyDescent="0.25">
      <c r="A482" s="13">
        <v>6257521001</v>
      </c>
      <c r="B482" s="14" t="s">
        <v>596</v>
      </c>
      <c r="C482" s="4" t="s">
        <v>43</v>
      </c>
      <c r="D482" s="13">
        <v>6257522001</v>
      </c>
      <c r="E482" s="4" t="s">
        <v>298</v>
      </c>
      <c r="F482" s="4" t="s">
        <v>45</v>
      </c>
      <c r="G482" s="4" t="s">
        <v>46</v>
      </c>
      <c r="H482" s="4" t="s">
        <v>43</v>
      </c>
      <c r="I482" s="4" t="s">
        <v>85</v>
      </c>
      <c r="J482" s="4" t="s">
        <v>84</v>
      </c>
      <c r="K482" s="4" t="s">
        <v>590</v>
      </c>
      <c r="L482" s="4" t="s">
        <v>591</v>
      </c>
      <c r="M482" s="4" t="s">
        <v>43</v>
      </c>
      <c r="N482" s="4" t="s">
        <v>43</v>
      </c>
      <c r="O482" s="4" t="s">
        <v>43</v>
      </c>
      <c r="P482" s="4" t="s">
        <v>319</v>
      </c>
      <c r="Q482" s="4" t="s">
        <v>592</v>
      </c>
      <c r="R482" s="4" t="s">
        <v>72</v>
      </c>
      <c r="S482" s="4" t="s">
        <v>593</v>
      </c>
      <c r="T482" s="4" t="s">
        <v>43</v>
      </c>
      <c r="U482" s="4" t="s">
        <v>594</v>
      </c>
      <c r="V482" s="4" t="s">
        <v>43</v>
      </c>
      <c r="W482" s="4" t="s">
        <v>131</v>
      </c>
      <c r="X482" s="4" t="s">
        <v>91</v>
      </c>
      <c r="Y482" s="5">
        <v>3</v>
      </c>
      <c r="Z482" s="5">
        <v>23</v>
      </c>
      <c r="AA482" s="4" t="s">
        <v>52</v>
      </c>
      <c r="AB482" s="5">
        <v>1499</v>
      </c>
      <c r="AC482" s="5">
        <v>52869</v>
      </c>
      <c r="AD482" s="5">
        <v>104957</v>
      </c>
      <c r="AE482" s="5">
        <v>132547</v>
      </c>
      <c r="AF482" s="4" t="s">
        <v>112</v>
      </c>
      <c r="AG482" s="6">
        <v>44926</v>
      </c>
      <c r="AH482" s="14" t="s">
        <v>595</v>
      </c>
      <c r="AI482" s="13">
        <v>3634026001</v>
      </c>
      <c r="AJ482" s="14" t="s">
        <v>601</v>
      </c>
      <c r="AK482" s="4" t="s">
        <v>602</v>
      </c>
      <c r="AL482" s="13">
        <v>6257379001</v>
      </c>
      <c r="AM482" s="4" t="s">
        <v>55</v>
      </c>
      <c r="AN482" s="14" t="s">
        <v>597</v>
      </c>
      <c r="AO482" s="5">
        <v>1000000</v>
      </c>
      <c r="AP482" s="4" t="s">
        <v>43</v>
      </c>
      <c r="AQ482" s="14" t="s">
        <v>598</v>
      </c>
      <c r="AR482" s="4" t="s">
        <v>599</v>
      </c>
      <c r="AS482" s="4" t="s">
        <v>600</v>
      </c>
    </row>
    <row r="483" spans="1:45" s="7" customFormat="1" x14ac:dyDescent="0.25">
      <c r="A483" s="11">
        <v>6289997001</v>
      </c>
      <c r="B483" s="12" t="s">
        <v>606</v>
      </c>
      <c r="C483" s="8" t="s">
        <v>43</v>
      </c>
      <c r="D483" s="11">
        <v>6290384001</v>
      </c>
      <c r="E483" s="8" t="s">
        <v>44</v>
      </c>
      <c r="F483" s="8" t="s">
        <v>45</v>
      </c>
      <c r="G483" s="8" t="s">
        <v>46</v>
      </c>
      <c r="H483" s="8" t="s">
        <v>43</v>
      </c>
      <c r="I483" s="8" t="s">
        <v>85</v>
      </c>
      <c r="J483" s="8" t="s">
        <v>84</v>
      </c>
      <c r="K483" s="8" t="s">
        <v>43</v>
      </c>
      <c r="L483" s="8" t="s">
        <v>43</v>
      </c>
      <c r="M483" s="8" t="s">
        <v>43</v>
      </c>
      <c r="N483" s="8" t="s">
        <v>43</v>
      </c>
      <c r="O483" s="8" t="s">
        <v>43</v>
      </c>
      <c r="P483" s="8" t="s">
        <v>319</v>
      </c>
      <c r="Q483" s="8" t="s">
        <v>603</v>
      </c>
      <c r="R483" s="8" t="s">
        <v>604</v>
      </c>
      <c r="S483" s="8" t="s">
        <v>43</v>
      </c>
      <c r="T483" s="8" t="s">
        <v>49</v>
      </c>
      <c r="U483" s="8" t="s">
        <v>43</v>
      </c>
      <c r="V483" s="8" t="s">
        <v>43</v>
      </c>
      <c r="W483" s="8" t="s">
        <v>131</v>
      </c>
      <c r="X483" s="8" t="s">
        <v>91</v>
      </c>
      <c r="Y483" s="9">
        <v>16</v>
      </c>
      <c r="Z483" s="9">
        <v>22</v>
      </c>
      <c r="AA483" s="8" t="s">
        <v>52</v>
      </c>
      <c r="AB483" s="9">
        <v>583</v>
      </c>
      <c r="AC483" s="9">
        <v>37450</v>
      </c>
      <c r="AD483" s="9">
        <v>64070</v>
      </c>
      <c r="AE483" s="9">
        <v>214400</v>
      </c>
      <c r="AF483" s="8" t="s">
        <v>112</v>
      </c>
      <c r="AG483" s="10">
        <v>44012</v>
      </c>
      <c r="AH483" s="12" t="s">
        <v>605</v>
      </c>
      <c r="AI483" s="11">
        <v>429726001</v>
      </c>
      <c r="AJ483" s="12" t="s">
        <v>611</v>
      </c>
      <c r="AK483" s="8" t="s">
        <v>612</v>
      </c>
      <c r="AL483" s="11">
        <v>6290288001</v>
      </c>
      <c r="AM483" s="8" t="s">
        <v>94</v>
      </c>
      <c r="AN483" s="12" t="s">
        <v>607</v>
      </c>
      <c r="AO483" s="9">
        <v>1351443998</v>
      </c>
      <c r="AP483" s="8" t="s">
        <v>43</v>
      </c>
      <c r="AQ483" s="12" t="s">
        <v>608</v>
      </c>
      <c r="AR483" s="8" t="s">
        <v>609</v>
      </c>
      <c r="AS483" s="8" t="s">
        <v>610</v>
      </c>
    </row>
    <row r="484" spans="1:45" s="7" customFormat="1" x14ac:dyDescent="0.25">
      <c r="A484" s="11">
        <v>6289997001</v>
      </c>
      <c r="B484" s="12" t="s">
        <v>606</v>
      </c>
      <c r="C484" s="8" t="s">
        <v>43</v>
      </c>
      <c r="D484" s="11">
        <v>9825703001</v>
      </c>
      <c r="E484" s="8" t="s">
        <v>44</v>
      </c>
      <c r="F484" s="8" t="s">
        <v>45</v>
      </c>
      <c r="G484" s="8" t="s">
        <v>46</v>
      </c>
      <c r="H484" s="8" t="s">
        <v>43</v>
      </c>
      <c r="I484" s="8" t="s">
        <v>85</v>
      </c>
      <c r="J484" s="8" t="s">
        <v>84</v>
      </c>
      <c r="K484" s="8" t="s">
        <v>43</v>
      </c>
      <c r="L484" s="8" t="s">
        <v>43</v>
      </c>
      <c r="M484" s="8" t="s">
        <v>43</v>
      </c>
      <c r="N484" s="8" t="s">
        <v>43</v>
      </c>
      <c r="O484" s="8" t="s">
        <v>43</v>
      </c>
      <c r="P484" s="8" t="s">
        <v>319</v>
      </c>
      <c r="Q484" s="8" t="s">
        <v>603</v>
      </c>
      <c r="R484" s="8" t="s">
        <v>604</v>
      </c>
      <c r="S484" s="8" t="s">
        <v>43</v>
      </c>
      <c r="T484" s="8" t="s">
        <v>43</v>
      </c>
      <c r="U484" s="8" t="s">
        <v>43</v>
      </c>
      <c r="V484" s="8" t="s">
        <v>972</v>
      </c>
      <c r="W484" s="8" t="s">
        <v>131</v>
      </c>
      <c r="X484" s="8" t="s">
        <v>321</v>
      </c>
      <c r="Y484" s="9">
        <v>2</v>
      </c>
      <c r="Z484" s="9">
        <v>22</v>
      </c>
      <c r="AA484" s="8" t="s">
        <v>52</v>
      </c>
      <c r="AB484" s="9">
        <v>735</v>
      </c>
      <c r="AC484" s="9">
        <v>46096</v>
      </c>
      <c r="AD484" s="9">
        <v>92136</v>
      </c>
      <c r="AE484" s="9">
        <v>193100</v>
      </c>
      <c r="AF484" s="8" t="s">
        <v>112</v>
      </c>
      <c r="AG484" s="10">
        <v>44377</v>
      </c>
      <c r="AH484" s="12" t="s">
        <v>605</v>
      </c>
      <c r="AI484" s="11">
        <v>429726001</v>
      </c>
      <c r="AJ484" s="12" t="s">
        <v>611</v>
      </c>
      <c r="AK484" s="8" t="s">
        <v>612</v>
      </c>
      <c r="AL484" s="11">
        <v>6290288001</v>
      </c>
      <c r="AM484" s="8" t="s">
        <v>94</v>
      </c>
      <c r="AN484" s="12" t="s">
        <v>607</v>
      </c>
      <c r="AO484" s="9">
        <v>1351443998</v>
      </c>
      <c r="AP484" s="8" t="s">
        <v>43</v>
      </c>
      <c r="AQ484" s="12" t="s">
        <v>608</v>
      </c>
      <c r="AR484" s="8" t="s">
        <v>609</v>
      </c>
      <c r="AS484" s="8" t="s">
        <v>610</v>
      </c>
    </row>
    <row r="485" spans="1:45" s="7" customFormat="1" x14ac:dyDescent="0.25">
      <c r="A485" s="11">
        <v>6289997001</v>
      </c>
      <c r="B485" s="12" t="s">
        <v>606</v>
      </c>
      <c r="C485" s="8" t="s">
        <v>43</v>
      </c>
      <c r="D485" s="11">
        <v>10864517001</v>
      </c>
      <c r="E485" s="8" t="s">
        <v>44</v>
      </c>
      <c r="F485" s="8" t="s">
        <v>45</v>
      </c>
      <c r="G485" s="8" t="s">
        <v>46</v>
      </c>
      <c r="H485" s="8" t="s">
        <v>43</v>
      </c>
      <c r="I485" s="8" t="s">
        <v>85</v>
      </c>
      <c r="J485" s="8" t="s">
        <v>84</v>
      </c>
      <c r="K485" s="8" t="s">
        <v>43</v>
      </c>
      <c r="L485" s="8" t="s">
        <v>43</v>
      </c>
      <c r="M485" s="8" t="s">
        <v>43</v>
      </c>
      <c r="N485" s="8" t="s">
        <v>43</v>
      </c>
      <c r="O485" s="8" t="s">
        <v>43</v>
      </c>
      <c r="P485" s="8" t="s">
        <v>319</v>
      </c>
      <c r="Q485" s="8" t="s">
        <v>603</v>
      </c>
      <c r="R485" s="8" t="s">
        <v>604</v>
      </c>
      <c r="S485" s="8" t="s">
        <v>43</v>
      </c>
      <c r="T485" s="8" t="s">
        <v>43</v>
      </c>
      <c r="U485" s="8" t="s">
        <v>43</v>
      </c>
      <c r="V485" s="8" t="s">
        <v>1922</v>
      </c>
      <c r="W485" s="8" t="s">
        <v>131</v>
      </c>
      <c r="X485" s="8" t="s">
        <v>358</v>
      </c>
      <c r="Y485" s="9">
        <v>2</v>
      </c>
      <c r="Z485" s="9">
        <v>21</v>
      </c>
      <c r="AA485" s="8" t="s">
        <v>52</v>
      </c>
      <c r="AB485" s="9">
        <v>1469</v>
      </c>
      <c r="AC485" s="9">
        <v>92322</v>
      </c>
      <c r="AD485" s="9">
        <v>158190</v>
      </c>
      <c r="AE485" s="9">
        <v>170000</v>
      </c>
      <c r="AF485" s="8" t="s">
        <v>112</v>
      </c>
      <c r="AG485" s="10">
        <v>44561</v>
      </c>
      <c r="AH485" s="12" t="s">
        <v>605</v>
      </c>
      <c r="AI485" s="11">
        <v>429726001</v>
      </c>
      <c r="AJ485" s="12" t="s">
        <v>611</v>
      </c>
      <c r="AK485" s="8" t="s">
        <v>612</v>
      </c>
      <c r="AL485" s="11">
        <v>6290288001</v>
      </c>
      <c r="AM485" s="8" t="s">
        <v>94</v>
      </c>
      <c r="AN485" s="12" t="s">
        <v>607</v>
      </c>
      <c r="AO485" s="9">
        <v>1351443998</v>
      </c>
      <c r="AP485" s="8" t="s">
        <v>43</v>
      </c>
      <c r="AQ485" s="12" t="s">
        <v>608</v>
      </c>
      <c r="AR485" s="8" t="s">
        <v>609</v>
      </c>
      <c r="AS485" s="8" t="s">
        <v>610</v>
      </c>
    </row>
    <row r="486" spans="1:45" s="7" customFormat="1" x14ac:dyDescent="0.25">
      <c r="A486" s="13">
        <v>6310719001</v>
      </c>
      <c r="B486" s="14" t="s">
        <v>615</v>
      </c>
      <c r="C486" s="4" t="s">
        <v>43</v>
      </c>
      <c r="D486" s="13">
        <v>6310404001</v>
      </c>
      <c r="E486" s="4" t="s">
        <v>44</v>
      </c>
      <c r="F486" s="4" t="s">
        <v>45</v>
      </c>
      <c r="G486" s="4" t="s">
        <v>46</v>
      </c>
      <c r="H486" s="4" t="s">
        <v>43</v>
      </c>
      <c r="I486" s="4" t="s">
        <v>85</v>
      </c>
      <c r="J486" s="4" t="s">
        <v>84</v>
      </c>
      <c r="K486" s="4" t="s">
        <v>45</v>
      </c>
      <c r="L486" s="4" t="s">
        <v>43</v>
      </c>
      <c r="M486" s="4" t="s">
        <v>43</v>
      </c>
      <c r="N486" s="4" t="s">
        <v>43</v>
      </c>
      <c r="O486" s="4" t="s">
        <v>43</v>
      </c>
      <c r="P486" s="4" t="s">
        <v>319</v>
      </c>
      <c r="Q486" s="4" t="s">
        <v>613</v>
      </c>
      <c r="R486" s="4" t="s">
        <v>43</v>
      </c>
      <c r="S486" s="4" t="s">
        <v>43</v>
      </c>
      <c r="T486" s="4" t="s">
        <v>49</v>
      </c>
      <c r="U486" s="4" t="s">
        <v>43</v>
      </c>
      <c r="V486" s="4" t="s">
        <v>43</v>
      </c>
      <c r="W486" s="4" t="s">
        <v>131</v>
      </c>
      <c r="X486" s="4" t="s">
        <v>91</v>
      </c>
      <c r="Y486" s="5">
        <v>10</v>
      </c>
      <c r="Z486" s="5">
        <v>12</v>
      </c>
      <c r="AA486" s="4" t="s">
        <v>52</v>
      </c>
      <c r="AB486" s="5">
        <v>96</v>
      </c>
      <c r="AC486" s="5">
        <v>8509</v>
      </c>
      <c r="AD486" s="5">
        <v>10536</v>
      </c>
      <c r="AE486" s="5">
        <v>223500</v>
      </c>
      <c r="AF486" s="4" t="s">
        <v>112</v>
      </c>
      <c r="AG486" s="6">
        <v>44012</v>
      </c>
      <c r="AH486" s="14" t="s">
        <v>614</v>
      </c>
      <c r="AI486" s="13">
        <v>1189186001</v>
      </c>
      <c r="AJ486" s="14" t="s">
        <v>337</v>
      </c>
      <c r="AK486" s="4" t="s">
        <v>335</v>
      </c>
      <c r="AL486" s="13">
        <v>6310010001</v>
      </c>
      <c r="AM486" s="4" t="s">
        <v>94</v>
      </c>
      <c r="AN486" s="14" t="s">
        <v>616</v>
      </c>
      <c r="AO486" s="5">
        <v>6582000</v>
      </c>
      <c r="AP486" s="4" t="s">
        <v>43</v>
      </c>
      <c r="AQ486" s="14" t="s">
        <v>617</v>
      </c>
      <c r="AR486" s="4" t="s">
        <v>335</v>
      </c>
      <c r="AS486" s="4" t="s">
        <v>618</v>
      </c>
    </row>
    <row r="487" spans="1:45" s="7" customFormat="1" x14ac:dyDescent="0.25">
      <c r="A487" s="13">
        <v>6310719001</v>
      </c>
      <c r="B487" s="14" t="s">
        <v>615</v>
      </c>
      <c r="C487" s="4" t="s">
        <v>43</v>
      </c>
      <c r="D487" s="13">
        <v>6311030001</v>
      </c>
      <c r="E487" s="4" t="s">
        <v>44</v>
      </c>
      <c r="F487" s="4" t="s">
        <v>45</v>
      </c>
      <c r="G487" s="4" t="s">
        <v>46</v>
      </c>
      <c r="H487" s="4" t="s">
        <v>43</v>
      </c>
      <c r="I487" s="4" t="s">
        <v>85</v>
      </c>
      <c r="J487" s="4" t="s">
        <v>84</v>
      </c>
      <c r="K487" s="4" t="s">
        <v>45</v>
      </c>
      <c r="L487" s="4" t="s">
        <v>43</v>
      </c>
      <c r="M487" s="4" t="s">
        <v>43</v>
      </c>
      <c r="N487" s="4" t="s">
        <v>43</v>
      </c>
      <c r="O487" s="4" t="s">
        <v>43</v>
      </c>
      <c r="P487" s="4" t="s">
        <v>319</v>
      </c>
      <c r="Q487" s="4" t="s">
        <v>613</v>
      </c>
      <c r="R487" s="4" t="s">
        <v>43</v>
      </c>
      <c r="S487" s="4" t="s">
        <v>43</v>
      </c>
      <c r="T487" s="4" t="s">
        <v>62</v>
      </c>
      <c r="U487" s="4" t="s">
        <v>43</v>
      </c>
      <c r="V487" s="4" t="s">
        <v>43</v>
      </c>
      <c r="W487" s="4" t="s">
        <v>131</v>
      </c>
      <c r="X487" s="4" t="s">
        <v>91</v>
      </c>
      <c r="Y487" s="5">
        <v>10</v>
      </c>
      <c r="Z487" s="5">
        <v>10</v>
      </c>
      <c r="AA487" s="4" t="s">
        <v>52</v>
      </c>
      <c r="AB487" s="5">
        <v>60</v>
      </c>
      <c r="AC487" s="5">
        <v>4276</v>
      </c>
      <c r="AD487" s="5">
        <v>4895</v>
      </c>
      <c r="AE487" s="5">
        <v>223500</v>
      </c>
      <c r="AF487" s="4" t="s">
        <v>112</v>
      </c>
      <c r="AG487" s="6">
        <v>44012</v>
      </c>
      <c r="AH487" s="14" t="s">
        <v>614</v>
      </c>
      <c r="AI487" s="13">
        <v>1189186001</v>
      </c>
      <c r="AJ487" s="14" t="s">
        <v>337</v>
      </c>
      <c r="AK487" s="4" t="s">
        <v>335</v>
      </c>
      <c r="AL487" s="13">
        <v>6310010001</v>
      </c>
      <c r="AM487" s="4" t="s">
        <v>94</v>
      </c>
      <c r="AN487" s="14" t="s">
        <v>616</v>
      </c>
      <c r="AO487" s="5">
        <v>6582000</v>
      </c>
      <c r="AP487" s="4" t="s">
        <v>43</v>
      </c>
      <c r="AQ487" s="14" t="s">
        <v>617</v>
      </c>
      <c r="AR487" s="4" t="s">
        <v>335</v>
      </c>
      <c r="AS487" s="4" t="s">
        <v>618</v>
      </c>
    </row>
    <row r="488" spans="1:45" s="7" customFormat="1" x14ac:dyDescent="0.25">
      <c r="A488" s="13">
        <v>6310719001</v>
      </c>
      <c r="B488" s="14" t="s">
        <v>615</v>
      </c>
      <c r="C488" s="4" t="s">
        <v>43</v>
      </c>
      <c r="D488" s="13">
        <v>6311039001</v>
      </c>
      <c r="E488" s="4" t="s">
        <v>44</v>
      </c>
      <c r="F488" s="4" t="s">
        <v>45</v>
      </c>
      <c r="G488" s="4" t="s">
        <v>46</v>
      </c>
      <c r="H488" s="4" t="s">
        <v>43</v>
      </c>
      <c r="I488" s="4" t="s">
        <v>85</v>
      </c>
      <c r="J488" s="4" t="s">
        <v>84</v>
      </c>
      <c r="K488" s="4" t="s">
        <v>45</v>
      </c>
      <c r="L488" s="4" t="s">
        <v>43</v>
      </c>
      <c r="M488" s="4" t="s">
        <v>43</v>
      </c>
      <c r="N488" s="4" t="s">
        <v>43</v>
      </c>
      <c r="O488" s="4" t="s">
        <v>43</v>
      </c>
      <c r="P488" s="4" t="s">
        <v>319</v>
      </c>
      <c r="Q488" s="4" t="s">
        <v>613</v>
      </c>
      <c r="R488" s="4" t="s">
        <v>43</v>
      </c>
      <c r="S488" s="4" t="s">
        <v>43</v>
      </c>
      <c r="T488" s="4" t="s">
        <v>63</v>
      </c>
      <c r="U488" s="4" t="s">
        <v>43</v>
      </c>
      <c r="V488" s="4" t="s">
        <v>43</v>
      </c>
      <c r="W488" s="4" t="s">
        <v>131</v>
      </c>
      <c r="X488" s="4" t="s">
        <v>91</v>
      </c>
      <c r="Y488" s="5">
        <v>10</v>
      </c>
      <c r="Z488" s="5">
        <v>10</v>
      </c>
      <c r="AA488" s="4" t="s">
        <v>52</v>
      </c>
      <c r="AB488" s="5">
        <v>45</v>
      </c>
      <c r="AC488" s="5">
        <v>4197</v>
      </c>
      <c r="AD488" s="5"/>
      <c r="AE488" s="5">
        <v>223500</v>
      </c>
      <c r="AF488" s="4" t="s">
        <v>112</v>
      </c>
      <c r="AG488" s="6">
        <v>44012</v>
      </c>
      <c r="AH488" s="14" t="s">
        <v>614</v>
      </c>
      <c r="AI488" s="13">
        <v>1189186001</v>
      </c>
      <c r="AJ488" s="14" t="s">
        <v>337</v>
      </c>
      <c r="AK488" s="4" t="s">
        <v>335</v>
      </c>
      <c r="AL488" s="13">
        <v>6310010001</v>
      </c>
      <c r="AM488" s="4" t="s">
        <v>94</v>
      </c>
      <c r="AN488" s="14" t="s">
        <v>616</v>
      </c>
      <c r="AO488" s="5">
        <v>6582000</v>
      </c>
      <c r="AP488" s="4" t="s">
        <v>43</v>
      </c>
      <c r="AQ488" s="14" t="s">
        <v>617</v>
      </c>
      <c r="AR488" s="4" t="s">
        <v>335</v>
      </c>
      <c r="AS488" s="4" t="s">
        <v>618</v>
      </c>
    </row>
    <row r="489" spans="1:45" s="7" customFormat="1" x14ac:dyDescent="0.25">
      <c r="A489" s="13">
        <v>6310719001</v>
      </c>
      <c r="B489" s="14" t="s">
        <v>615</v>
      </c>
      <c r="C489" s="4" t="s">
        <v>43</v>
      </c>
      <c r="D489" s="13">
        <v>6311048001</v>
      </c>
      <c r="E489" s="4" t="s">
        <v>44</v>
      </c>
      <c r="F489" s="4" t="s">
        <v>45</v>
      </c>
      <c r="G489" s="4" t="s">
        <v>46</v>
      </c>
      <c r="H489" s="4" t="s">
        <v>43</v>
      </c>
      <c r="I489" s="4" t="s">
        <v>85</v>
      </c>
      <c r="J489" s="4" t="s">
        <v>84</v>
      </c>
      <c r="K489" s="4" t="s">
        <v>45</v>
      </c>
      <c r="L489" s="4" t="s">
        <v>43</v>
      </c>
      <c r="M489" s="4" t="s">
        <v>43</v>
      </c>
      <c r="N489" s="4" t="s">
        <v>43</v>
      </c>
      <c r="O489" s="4" t="s">
        <v>43</v>
      </c>
      <c r="P489" s="4" t="s">
        <v>319</v>
      </c>
      <c r="Q489" s="4" t="s">
        <v>613</v>
      </c>
      <c r="R489" s="4" t="s">
        <v>43</v>
      </c>
      <c r="S489" s="4" t="s">
        <v>43</v>
      </c>
      <c r="T489" s="4" t="s">
        <v>65</v>
      </c>
      <c r="U489" s="4" t="s">
        <v>43</v>
      </c>
      <c r="V489" s="4" t="s">
        <v>43</v>
      </c>
      <c r="W489" s="4" t="s">
        <v>131</v>
      </c>
      <c r="X489" s="4" t="s">
        <v>91</v>
      </c>
      <c r="Y489" s="5">
        <v>10</v>
      </c>
      <c r="Z489" s="5">
        <v>10</v>
      </c>
      <c r="AA489" s="4" t="s">
        <v>52</v>
      </c>
      <c r="AB489" s="5">
        <v>54</v>
      </c>
      <c r="AC489" s="5">
        <v>4019</v>
      </c>
      <c r="AD489" s="5"/>
      <c r="AE489" s="5">
        <v>223500</v>
      </c>
      <c r="AF489" s="4" t="s">
        <v>112</v>
      </c>
      <c r="AG489" s="6">
        <v>44012</v>
      </c>
      <c r="AH489" s="14" t="s">
        <v>614</v>
      </c>
      <c r="AI489" s="13">
        <v>1189186001</v>
      </c>
      <c r="AJ489" s="14" t="s">
        <v>337</v>
      </c>
      <c r="AK489" s="4" t="s">
        <v>335</v>
      </c>
      <c r="AL489" s="13">
        <v>6310010001</v>
      </c>
      <c r="AM489" s="4" t="s">
        <v>94</v>
      </c>
      <c r="AN489" s="14" t="s">
        <v>616</v>
      </c>
      <c r="AO489" s="5">
        <v>6582000</v>
      </c>
      <c r="AP489" s="4" t="s">
        <v>43</v>
      </c>
      <c r="AQ489" s="14" t="s">
        <v>617</v>
      </c>
      <c r="AR489" s="4" t="s">
        <v>335</v>
      </c>
      <c r="AS489" s="4" t="s">
        <v>618</v>
      </c>
    </row>
    <row r="490" spans="1:45" s="7" customFormat="1" x14ac:dyDescent="0.25">
      <c r="A490" s="13">
        <v>6310719001</v>
      </c>
      <c r="B490" s="14" t="s">
        <v>615</v>
      </c>
      <c r="C490" s="4" t="s">
        <v>43</v>
      </c>
      <c r="D490" s="13">
        <v>6311065001</v>
      </c>
      <c r="E490" s="4" t="s">
        <v>44</v>
      </c>
      <c r="F490" s="4" t="s">
        <v>45</v>
      </c>
      <c r="G490" s="4" t="s">
        <v>46</v>
      </c>
      <c r="H490" s="4" t="s">
        <v>43</v>
      </c>
      <c r="I490" s="4" t="s">
        <v>85</v>
      </c>
      <c r="J490" s="4" t="s">
        <v>84</v>
      </c>
      <c r="K490" s="4" t="s">
        <v>45</v>
      </c>
      <c r="L490" s="4" t="s">
        <v>43</v>
      </c>
      <c r="M490" s="4" t="s">
        <v>43</v>
      </c>
      <c r="N490" s="4" t="s">
        <v>43</v>
      </c>
      <c r="O490" s="4" t="s">
        <v>43</v>
      </c>
      <c r="P490" s="4" t="s">
        <v>319</v>
      </c>
      <c r="Q490" s="4" t="s">
        <v>613</v>
      </c>
      <c r="R490" s="4" t="s">
        <v>43</v>
      </c>
      <c r="S490" s="4" t="s">
        <v>43</v>
      </c>
      <c r="T490" s="4" t="s">
        <v>66</v>
      </c>
      <c r="U490" s="4" t="s">
        <v>43</v>
      </c>
      <c r="V490" s="4" t="s">
        <v>43</v>
      </c>
      <c r="W490" s="4" t="s">
        <v>131</v>
      </c>
      <c r="X490" s="4" t="s">
        <v>91</v>
      </c>
      <c r="Y490" s="5">
        <v>13</v>
      </c>
      <c r="Z490" s="5">
        <v>13</v>
      </c>
      <c r="AA490" s="4" t="s">
        <v>52</v>
      </c>
      <c r="AB490" s="5">
        <v>66</v>
      </c>
      <c r="AC490" s="5">
        <v>5039</v>
      </c>
      <c r="AD490" s="5">
        <v>7488</v>
      </c>
      <c r="AE490" s="5">
        <v>223500</v>
      </c>
      <c r="AF490" s="4" t="s">
        <v>112</v>
      </c>
      <c r="AG490" s="6">
        <v>44012</v>
      </c>
      <c r="AH490" s="14" t="s">
        <v>614</v>
      </c>
      <c r="AI490" s="13">
        <v>1189186001</v>
      </c>
      <c r="AJ490" s="14" t="s">
        <v>337</v>
      </c>
      <c r="AK490" s="4" t="s">
        <v>335</v>
      </c>
      <c r="AL490" s="13">
        <v>6310010001</v>
      </c>
      <c r="AM490" s="4" t="s">
        <v>94</v>
      </c>
      <c r="AN490" s="14" t="s">
        <v>616</v>
      </c>
      <c r="AO490" s="5">
        <v>6582000</v>
      </c>
      <c r="AP490" s="4" t="s">
        <v>43</v>
      </c>
      <c r="AQ490" s="14" t="s">
        <v>617</v>
      </c>
      <c r="AR490" s="4" t="s">
        <v>335</v>
      </c>
      <c r="AS490" s="4" t="s">
        <v>618</v>
      </c>
    </row>
    <row r="491" spans="1:45" s="7" customFormat="1" x14ac:dyDescent="0.25">
      <c r="A491" s="13">
        <v>6310719001</v>
      </c>
      <c r="B491" s="14" t="s">
        <v>615</v>
      </c>
      <c r="C491" s="4" t="s">
        <v>43</v>
      </c>
      <c r="D491" s="13">
        <v>6311086001</v>
      </c>
      <c r="E491" s="4" t="s">
        <v>44</v>
      </c>
      <c r="F491" s="4" t="s">
        <v>45</v>
      </c>
      <c r="G491" s="4" t="s">
        <v>46</v>
      </c>
      <c r="H491" s="4" t="s">
        <v>43</v>
      </c>
      <c r="I491" s="4" t="s">
        <v>85</v>
      </c>
      <c r="J491" s="4" t="s">
        <v>84</v>
      </c>
      <c r="K491" s="4" t="s">
        <v>45</v>
      </c>
      <c r="L491" s="4" t="s">
        <v>43</v>
      </c>
      <c r="M491" s="4" t="s">
        <v>43</v>
      </c>
      <c r="N491" s="4" t="s">
        <v>43</v>
      </c>
      <c r="O491" s="4" t="s">
        <v>43</v>
      </c>
      <c r="P491" s="4" t="s">
        <v>319</v>
      </c>
      <c r="Q491" s="4" t="s">
        <v>613</v>
      </c>
      <c r="R491" s="4" t="s">
        <v>43</v>
      </c>
      <c r="S491" s="4" t="s">
        <v>43</v>
      </c>
      <c r="T491" s="4" t="s">
        <v>67</v>
      </c>
      <c r="U491" s="4" t="s">
        <v>43</v>
      </c>
      <c r="V491" s="4" t="s">
        <v>43</v>
      </c>
      <c r="W491" s="4" t="s">
        <v>131</v>
      </c>
      <c r="X491" s="4" t="s">
        <v>91</v>
      </c>
      <c r="Y491" s="5">
        <v>13</v>
      </c>
      <c r="Z491" s="5">
        <v>13</v>
      </c>
      <c r="AA491" s="4" t="s">
        <v>52</v>
      </c>
      <c r="AB491" s="5">
        <v>66</v>
      </c>
      <c r="AC491" s="5">
        <v>5175</v>
      </c>
      <c r="AD491" s="5">
        <v>7117</v>
      </c>
      <c r="AE491" s="5">
        <v>223500</v>
      </c>
      <c r="AF491" s="4" t="s">
        <v>112</v>
      </c>
      <c r="AG491" s="6">
        <v>44012</v>
      </c>
      <c r="AH491" s="14" t="s">
        <v>614</v>
      </c>
      <c r="AI491" s="13">
        <v>1189186001</v>
      </c>
      <c r="AJ491" s="14" t="s">
        <v>337</v>
      </c>
      <c r="AK491" s="4" t="s">
        <v>335</v>
      </c>
      <c r="AL491" s="13">
        <v>6310010001</v>
      </c>
      <c r="AM491" s="4" t="s">
        <v>94</v>
      </c>
      <c r="AN491" s="14" t="s">
        <v>616</v>
      </c>
      <c r="AO491" s="5">
        <v>6582000</v>
      </c>
      <c r="AP491" s="4" t="s">
        <v>43</v>
      </c>
      <c r="AQ491" s="14" t="s">
        <v>617</v>
      </c>
      <c r="AR491" s="4" t="s">
        <v>335</v>
      </c>
      <c r="AS491" s="4" t="s">
        <v>618</v>
      </c>
    </row>
    <row r="492" spans="1:45" s="7" customFormat="1" x14ac:dyDescent="0.25">
      <c r="A492" s="13">
        <v>6310719001</v>
      </c>
      <c r="B492" s="14" t="s">
        <v>615</v>
      </c>
      <c r="C492" s="4" t="s">
        <v>43</v>
      </c>
      <c r="D492" s="13">
        <v>6311095001</v>
      </c>
      <c r="E492" s="4" t="s">
        <v>44</v>
      </c>
      <c r="F492" s="4" t="s">
        <v>45</v>
      </c>
      <c r="G492" s="4" t="s">
        <v>46</v>
      </c>
      <c r="H492" s="4" t="s">
        <v>43</v>
      </c>
      <c r="I492" s="4" t="s">
        <v>85</v>
      </c>
      <c r="J492" s="4" t="s">
        <v>84</v>
      </c>
      <c r="K492" s="4" t="s">
        <v>45</v>
      </c>
      <c r="L492" s="4" t="s">
        <v>43</v>
      </c>
      <c r="M492" s="4" t="s">
        <v>43</v>
      </c>
      <c r="N492" s="4" t="s">
        <v>43</v>
      </c>
      <c r="O492" s="4" t="s">
        <v>43</v>
      </c>
      <c r="P492" s="4" t="s">
        <v>319</v>
      </c>
      <c r="Q492" s="4" t="s">
        <v>613</v>
      </c>
      <c r="R492" s="4" t="s">
        <v>43</v>
      </c>
      <c r="S492" s="4" t="s">
        <v>43</v>
      </c>
      <c r="T492" s="4" t="s">
        <v>68</v>
      </c>
      <c r="U492" s="4" t="s">
        <v>43</v>
      </c>
      <c r="V492" s="4" t="s">
        <v>43</v>
      </c>
      <c r="W492" s="4" t="s">
        <v>131</v>
      </c>
      <c r="X492" s="4" t="s">
        <v>91</v>
      </c>
      <c r="Y492" s="5">
        <v>9</v>
      </c>
      <c r="Z492" s="5">
        <v>9</v>
      </c>
      <c r="AA492" s="4" t="s">
        <v>52</v>
      </c>
      <c r="AB492" s="5">
        <v>18</v>
      </c>
      <c r="AC492" s="5">
        <v>1669</v>
      </c>
      <c r="AD492" s="5">
        <v>3143</v>
      </c>
      <c r="AE492" s="5">
        <v>223500</v>
      </c>
      <c r="AF492" s="4" t="s">
        <v>112</v>
      </c>
      <c r="AG492" s="6">
        <v>44012</v>
      </c>
      <c r="AH492" s="14" t="s">
        <v>614</v>
      </c>
      <c r="AI492" s="13">
        <v>1189186001</v>
      </c>
      <c r="AJ492" s="14" t="s">
        <v>337</v>
      </c>
      <c r="AK492" s="4" t="s">
        <v>335</v>
      </c>
      <c r="AL492" s="13">
        <v>6310010001</v>
      </c>
      <c r="AM492" s="4" t="s">
        <v>94</v>
      </c>
      <c r="AN492" s="14" t="s">
        <v>616</v>
      </c>
      <c r="AO492" s="5">
        <v>6582000</v>
      </c>
      <c r="AP492" s="4" t="s">
        <v>43</v>
      </c>
      <c r="AQ492" s="14" t="s">
        <v>617</v>
      </c>
      <c r="AR492" s="4" t="s">
        <v>335</v>
      </c>
      <c r="AS492" s="4" t="s">
        <v>618</v>
      </c>
    </row>
    <row r="493" spans="1:45" s="7" customFormat="1" x14ac:dyDescent="0.25">
      <c r="A493" s="13">
        <v>6310719001</v>
      </c>
      <c r="B493" s="14" t="s">
        <v>615</v>
      </c>
      <c r="C493" s="4" t="s">
        <v>43</v>
      </c>
      <c r="D493" s="13">
        <v>6311104001</v>
      </c>
      <c r="E493" s="4" t="s">
        <v>44</v>
      </c>
      <c r="F493" s="4" t="s">
        <v>45</v>
      </c>
      <c r="G493" s="4" t="s">
        <v>46</v>
      </c>
      <c r="H493" s="4" t="s">
        <v>43</v>
      </c>
      <c r="I493" s="4" t="s">
        <v>85</v>
      </c>
      <c r="J493" s="4" t="s">
        <v>84</v>
      </c>
      <c r="K493" s="4" t="s">
        <v>45</v>
      </c>
      <c r="L493" s="4" t="s">
        <v>43</v>
      </c>
      <c r="M493" s="4" t="s">
        <v>43</v>
      </c>
      <c r="N493" s="4" t="s">
        <v>43</v>
      </c>
      <c r="O493" s="4" t="s">
        <v>43</v>
      </c>
      <c r="P493" s="4" t="s">
        <v>319</v>
      </c>
      <c r="Q493" s="4" t="s">
        <v>613</v>
      </c>
      <c r="R493" s="4" t="s">
        <v>43</v>
      </c>
      <c r="S493" s="4" t="s">
        <v>43</v>
      </c>
      <c r="T493" s="4" t="s">
        <v>70</v>
      </c>
      <c r="U493" s="4" t="s">
        <v>43</v>
      </c>
      <c r="V493" s="4" t="s">
        <v>43</v>
      </c>
      <c r="W493" s="4" t="s">
        <v>131</v>
      </c>
      <c r="X493" s="4" t="s">
        <v>91</v>
      </c>
      <c r="Y493" s="5">
        <v>10</v>
      </c>
      <c r="Z493" s="5">
        <v>12</v>
      </c>
      <c r="AA493" s="4" t="s">
        <v>52</v>
      </c>
      <c r="AB493" s="5">
        <v>88</v>
      </c>
      <c r="AC493" s="5">
        <v>6309</v>
      </c>
      <c r="AD493" s="5">
        <v>9138</v>
      </c>
      <c r="AE493" s="5">
        <v>223500</v>
      </c>
      <c r="AF493" s="4" t="s">
        <v>112</v>
      </c>
      <c r="AG493" s="6">
        <v>44012</v>
      </c>
      <c r="AH493" s="14" t="s">
        <v>614</v>
      </c>
      <c r="AI493" s="13">
        <v>1189186001</v>
      </c>
      <c r="AJ493" s="14" t="s">
        <v>337</v>
      </c>
      <c r="AK493" s="4" t="s">
        <v>335</v>
      </c>
      <c r="AL493" s="13">
        <v>6310010001</v>
      </c>
      <c r="AM493" s="4" t="s">
        <v>94</v>
      </c>
      <c r="AN493" s="14" t="s">
        <v>616</v>
      </c>
      <c r="AO493" s="5">
        <v>6582000</v>
      </c>
      <c r="AP493" s="4" t="s">
        <v>43</v>
      </c>
      <c r="AQ493" s="14" t="s">
        <v>617</v>
      </c>
      <c r="AR493" s="4" t="s">
        <v>335</v>
      </c>
      <c r="AS493" s="4" t="s">
        <v>618</v>
      </c>
    </row>
    <row r="494" spans="1:45" s="7" customFormat="1" x14ac:dyDescent="0.25">
      <c r="A494" s="11">
        <v>6324113001</v>
      </c>
      <c r="B494" s="12" t="s">
        <v>623</v>
      </c>
      <c r="C494" s="8" t="s">
        <v>43</v>
      </c>
      <c r="D494" s="11">
        <v>6325468001</v>
      </c>
      <c r="E494" s="8" t="s">
        <v>44</v>
      </c>
      <c r="F494" s="8" t="s">
        <v>45</v>
      </c>
      <c r="G494" s="8" t="s">
        <v>46</v>
      </c>
      <c r="H494" s="8" t="s">
        <v>43</v>
      </c>
      <c r="I494" s="8" t="s">
        <v>85</v>
      </c>
      <c r="J494" s="8" t="s">
        <v>84</v>
      </c>
      <c r="K494" s="8" t="s">
        <v>45</v>
      </c>
      <c r="L494" s="8" t="s">
        <v>43</v>
      </c>
      <c r="M494" s="8" t="s">
        <v>43</v>
      </c>
      <c r="N494" s="8" t="s">
        <v>43</v>
      </c>
      <c r="O494" s="8" t="s">
        <v>43</v>
      </c>
      <c r="P494" s="8" t="s">
        <v>575</v>
      </c>
      <c r="Q494" s="8" t="s">
        <v>619</v>
      </c>
      <c r="R494" s="8" t="s">
        <v>75</v>
      </c>
      <c r="S494" s="8" t="s">
        <v>43</v>
      </c>
      <c r="T494" s="8" t="s">
        <v>620</v>
      </c>
      <c r="U494" s="8" t="s">
        <v>49</v>
      </c>
      <c r="V494" s="8" t="s">
        <v>43</v>
      </c>
      <c r="W494" s="8" t="s">
        <v>90</v>
      </c>
      <c r="X494" s="8" t="s">
        <v>64</v>
      </c>
      <c r="Y494" s="9">
        <v>67</v>
      </c>
      <c r="Z494" s="9">
        <v>67</v>
      </c>
      <c r="AA494" s="8" t="s">
        <v>621</v>
      </c>
      <c r="AB494" s="9">
        <v>209</v>
      </c>
      <c r="AC494" s="9">
        <v>25430</v>
      </c>
      <c r="AD494" s="9">
        <v>88653</v>
      </c>
      <c r="AE494" s="9">
        <v>475650</v>
      </c>
      <c r="AF494" s="8" t="s">
        <v>112</v>
      </c>
      <c r="AG494" s="10">
        <v>44196</v>
      </c>
      <c r="AH494" s="12" t="s">
        <v>622</v>
      </c>
      <c r="AI494" s="11">
        <v>430410001</v>
      </c>
      <c r="AJ494" s="12" t="s">
        <v>59</v>
      </c>
      <c r="AK494" s="8" t="s">
        <v>626</v>
      </c>
      <c r="AL494" s="11">
        <v>6323995001</v>
      </c>
      <c r="AM494" s="8" t="s">
        <v>55</v>
      </c>
      <c r="AN494" s="12" t="s">
        <v>624</v>
      </c>
      <c r="AO494" s="9">
        <v>3000000</v>
      </c>
      <c r="AP494" s="8" t="s">
        <v>43</v>
      </c>
      <c r="AQ494" s="12" t="s">
        <v>625</v>
      </c>
      <c r="AR494" s="8" t="s">
        <v>626</v>
      </c>
      <c r="AS494" s="8" t="s">
        <v>627</v>
      </c>
    </row>
    <row r="495" spans="1:45" s="7" customFormat="1" x14ac:dyDescent="0.25">
      <c r="A495" s="11">
        <v>6324113001</v>
      </c>
      <c r="B495" s="12" t="s">
        <v>623</v>
      </c>
      <c r="C495" s="8" t="s">
        <v>43</v>
      </c>
      <c r="D495" s="11">
        <v>12470912001</v>
      </c>
      <c r="E495" s="8" t="s">
        <v>44</v>
      </c>
      <c r="F495" s="8" t="s">
        <v>45</v>
      </c>
      <c r="G495" s="8" t="s">
        <v>46</v>
      </c>
      <c r="H495" s="8" t="s">
        <v>43</v>
      </c>
      <c r="I495" s="8" t="s">
        <v>85</v>
      </c>
      <c r="J495" s="8" t="s">
        <v>84</v>
      </c>
      <c r="K495" s="8" t="s">
        <v>45</v>
      </c>
      <c r="L495" s="8" t="s">
        <v>43</v>
      </c>
      <c r="M495" s="8" t="s">
        <v>43</v>
      </c>
      <c r="N495" s="8" t="s">
        <v>43</v>
      </c>
      <c r="O495" s="8" t="s">
        <v>43</v>
      </c>
      <c r="P495" s="8" t="s">
        <v>319</v>
      </c>
      <c r="Q495" s="8" t="s">
        <v>619</v>
      </c>
      <c r="R495" s="8" t="s">
        <v>75</v>
      </c>
      <c r="S495" s="8" t="s">
        <v>43</v>
      </c>
      <c r="T495" s="8" t="s">
        <v>1386</v>
      </c>
      <c r="U495" s="8" t="s">
        <v>49</v>
      </c>
      <c r="V495" s="8" t="s">
        <v>43</v>
      </c>
      <c r="W495" s="8" t="s">
        <v>90</v>
      </c>
      <c r="X495" s="8" t="s">
        <v>91</v>
      </c>
      <c r="Y495" s="9">
        <v>71</v>
      </c>
      <c r="Z495" s="9">
        <v>71</v>
      </c>
      <c r="AA495" s="8" t="s">
        <v>949</v>
      </c>
      <c r="AB495" s="9">
        <v>298</v>
      </c>
      <c r="AC495" s="9">
        <v>27295</v>
      </c>
      <c r="AD495" s="9">
        <v>63985</v>
      </c>
      <c r="AE495" s="9">
        <v>475650</v>
      </c>
      <c r="AF495" s="8" t="s">
        <v>112</v>
      </c>
      <c r="AG495" s="10">
        <v>44196</v>
      </c>
      <c r="AH495" s="12" t="s">
        <v>622</v>
      </c>
      <c r="AI495" s="11">
        <v>430410001</v>
      </c>
      <c r="AJ495" s="12" t="s">
        <v>59</v>
      </c>
      <c r="AK495" s="8" t="s">
        <v>626</v>
      </c>
      <c r="AL495" s="11">
        <v>6323995001</v>
      </c>
      <c r="AM495" s="8" t="s">
        <v>55</v>
      </c>
      <c r="AN495" s="12" t="s">
        <v>624</v>
      </c>
      <c r="AO495" s="9">
        <v>3000000</v>
      </c>
      <c r="AP495" s="8" t="s">
        <v>43</v>
      </c>
      <c r="AQ495" s="12" t="s">
        <v>625</v>
      </c>
      <c r="AR495" s="8" t="s">
        <v>626</v>
      </c>
      <c r="AS495" s="8" t="s">
        <v>627</v>
      </c>
    </row>
    <row r="496" spans="1:45" s="7" customFormat="1" x14ac:dyDescent="0.25">
      <c r="A496" s="11">
        <v>6324113001</v>
      </c>
      <c r="B496" s="12" t="s">
        <v>623</v>
      </c>
      <c r="C496" s="8" t="s">
        <v>43</v>
      </c>
      <c r="D496" s="11">
        <v>12471012001</v>
      </c>
      <c r="E496" s="8" t="s">
        <v>44</v>
      </c>
      <c r="F496" s="8" t="s">
        <v>45</v>
      </c>
      <c r="G496" s="8" t="s">
        <v>46</v>
      </c>
      <c r="H496" s="8" t="s">
        <v>43</v>
      </c>
      <c r="I496" s="8" t="s">
        <v>85</v>
      </c>
      <c r="J496" s="8" t="s">
        <v>84</v>
      </c>
      <c r="K496" s="8" t="s">
        <v>43</v>
      </c>
      <c r="L496" s="8" t="s">
        <v>43</v>
      </c>
      <c r="M496" s="8" t="s">
        <v>43</v>
      </c>
      <c r="N496" s="8" t="s">
        <v>43</v>
      </c>
      <c r="O496" s="8" t="s">
        <v>43</v>
      </c>
      <c r="P496" s="8" t="s">
        <v>319</v>
      </c>
      <c r="Q496" s="8" t="s">
        <v>619</v>
      </c>
      <c r="R496" s="8" t="s">
        <v>75</v>
      </c>
      <c r="S496" s="8" t="s">
        <v>43</v>
      </c>
      <c r="T496" s="8" t="s">
        <v>1387</v>
      </c>
      <c r="U496" s="8" t="s">
        <v>49</v>
      </c>
      <c r="V496" s="8" t="s">
        <v>43</v>
      </c>
      <c r="W496" s="8" t="s">
        <v>90</v>
      </c>
      <c r="X496" s="8" t="s">
        <v>91</v>
      </c>
      <c r="Y496" s="9">
        <v>67</v>
      </c>
      <c r="Z496" s="9">
        <v>67</v>
      </c>
      <c r="AA496" s="8" t="s">
        <v>621</v>
      </c>
      <c r="AB496" s="9">
        <v>282</v>
      </c>
      <c r="AC496" s="9">
        <v>27227</v>
      </c>
      <c r="AD496" s="9">
        <v>80829</v>
      </c>
      <c r="AE496" s="9">
        <v>475650</v>
      </c>
      <c r="AF496" s="8" t="s">
        <v>112</v>
      </c>
      <c r="AG496" s="10">
        <v>44196</v>
      </c>
      <c r="AH496" s="12" t="s">
        <v>622</v>
      </c>
      <c r="AI496" s="11">
        <v>430410001</v>
      </c>
      <c r="AJ496" s="12" t="s">
        <v>59</v>
      </c>
      <c r="AK496" s="8" t="s">
        <v>626</v>
      </c>
      <c r="AL496" s="11">
        <v>6323995001</v>
      </c>
      <c r="AM496" s="8" t="s">
        <v>55</v>
      </c>
      <c r="AN496" s="12" t="s">
        <v>624</v>
      </c>
      <c r="AO496" s="9">
        <v>3000000</v>
      </c>
      <c r="AP496" s="8" t="s">
        <v>43</v>
      </c>
      <c r="AQ496" s="12" t="s">
        <v>625</v>
      </c>
      <c r="AR496" s="8" t="s">
        <v>626</v>
      </c>
      <c r="AS496" s="8" t="s">
        <v>627</v>
      </c>
    </row>
    <row r="497" spans="1:45" s="7" customFormat="1" x14ac:dyDescent="0.25">
      <c r="A497" s="13">
        <v>6331807001</v>
      </c>
      <c r="B497" s="14" t="s">
        <v>632</v>
      </c>
      <c r="C497" s="4" t="s">
        <v>43</v>
      </c>
      <c r="D497" s="13">
        <v>6331805001</v>
      </c>
      <c r="E497" s="4" t="s">
        <v>44</v>
      </c>
      <c r="F497" s="4" t="s">
        <v>45</v>
      </c>
      <c r="G497" s="4" t="s">
        <v>46</v>
      </c>
      <c r="H497" s="4" t="s">
        <v>43</v>
      </c>
      <c r="I497" s="4" t="s">
        <v>85</v>
      </c>
      <c r="J497" s="4" t="s">
        <v>628</v>
      </c>
      <c r="K497" s="4" t="s">
        <v>43</v>
      </c>
      <c r="L497" s="4" t="s">
        <v>43</v>
      </c>
      <c r="M497" s="4" t="s">
        <v>629</v>
      </c>
      <c r="N497" s="4" t="s">
        <v>43</v>
      </c>
      <c r="O497" s="4" t="s">
        <v>43</v>
      </c>
      <c r="P497" s="4" t="s">
        <v>319</v>
      </c>
      <c r="Q497" s="4" t="s">
        <v>630</v>
      </c>
      <c r="R497" s="4" t="s">
        <v>69</v>
      </c>
      <c r="S497" s="4" t="s">
        <v>43</v>
      </c>
      <c r="T497" s="4" t="s">
        <v>43</v>
      </c>
      <c r="U497" s="4" t="s">
        <v>49</v>
      </c>
      <c r="V497" s="4" t="s">
        <v>43</v>
      </c>
      <c r="W497" s="4" t="s">
        <v>103</v>
      </c>
      <c r="X497" s="4" t="s">
        <v>51</v>
      </c>
      <c r="Y497" s="5">
        <v>19</v>
      </c>
      <c r="Z497" s="5">
        <v>19</v>
      </c>
      <c r="AA497" s="4" t="s">
        <v>52</v>
      </c>
      <c r="AB497" s="5">
        <v>224</v>
      </c>
      <c r="AC497" s="5">
        <v>8731</v>
      </c>
      <c r="AD497" s="5">
        <v>12474</v>
      </c>
      <c r="AE497" s="5">
        <v>97002</v>
      </c>
      <c r="AF497" s="4" t="s">
        <v>112</v>
      </c>
      <c r="AG497" s="6">
        <v>44012</v>
      </c>
      <c r="AH497" s="14" t="s">
        <v>631</v>
      </c>
      <c r="AI497" s="13">
        <v>6332085001</v>
      </c>
      <c r="AJ497" s="14" t="s">
        <v>638</v>
      </c>
      <c r="AK497" s="4" t="s">
        <v>639</v>
      </c>
      <c r="AL497" s="13">
        <v>150557001</v>
      </c>
      <c r="AM497" s="4" t="s">
        <v>55</v>
      </c>
      <c r="AN497" s="14" t="s">
        <v>633</v>
      </c>
      <c r="AO497" s="5">
        <v>10000</v>
      </c>
      <c r="AP497" s="4" t="s">
        <v>634</v>
      </c>
      <c r="AQ497" s="14" t="s">
        <v>635</v>
      </c>
      <c r="AR497" s="4" t="s">
        <v>636</v>
      </c>
      <c r="AS497" s="4" t="s">
        <v>637</v>
      </c>
    </row>
    <row r="498" spans="1:45" s="7" customFormat="1" x14ac:dyDescent="0.25">
      <c r="A498" s="11">
        <v>6338485001</v>
      </c>
      <c r="B498" s="12" t="s">
        <v>643</v>
      </c>
      <c r="C498" s="8" t="s">
        <v>43</v>
      </c>
      <c r="D498" s="11">
        <v>6338148001</v>
      </c>
      <c r="E498" s="8" t="s">
        <v>298</v>
      </c>
      <c r="F498" s="8" t="s">
        <v>45</v>
      </c>
      <c r="G498" s="8" t="s">
        <v>46</v>
      </c>
      <c r="H498" s="8" t="s">
        <v>43</v>
      </c>
      <c r="I498" s="8" t="s">
        <v>85</v>
      </c>
      <c r="J498" s="8" t="s">
        <v>84</v>
      </c>
      <c r="K498" s="8" t="s">
        <v>45</v>
      </c>
      <c r="L498" s="8" t="s">
        <v>86</v>
      </c>
      <c r="M498" s="8" t="s">
        <v>43</v>
      </c>
      <c r="N498" s="8" t="s">
        <v>43</v>
      </c>
      <c r="O498" s="8" t="s">
        <v>43</v>
      </c>
      <c r="P498" s="8" t="s">
        <v>319</v>
      </c>
      <c r="Q498" s="8" t="s">
        <v>640</v>
      </c>
      <c r="R498" s="8" t="s">
        <v>641</v>
      </c>
      <c r="S498" s="8" t="s">
        <v>43</v>
      </c>
      <c r="T498" s="8" t="s">
        <v>43</v>
      </c>
      <c r="U498" s="8" t="s">
        <v>43</v>
      </c>
      <c r="V498" s="8" t="s">
        <v>43</v>
      </c>
      <c r="W498" s="8" t="s">
        <v>90</v>
      </c>
      <c r="X498" s="8" t="s">
        <v>91</v>
      </c>
      <c r="Y498" s="9">
        <v>6</v>
      </c>
      <c r="Z498" s="9">
        <v>6</v>
      </c>
      <c r="AA498" s="8" t="s">
        <v>52</v>
      </c>
      <c r="AB498" s="9">
        <v>16</v>
      </c>
      <c r="AC498" s="9">
        <v>3720</v>
      </c>
      <c r="AD498" s="9">
        <v>9676</v>
      </c>
      <c r="AE498" s="9">
        <v>900000</v>
      </c>
      <c r="AF498" s="8" t="s">
        <v>112</v>
      </c>
      <c r="AG498" s="10">
        <v>44651</v>
      </c>
      <c r="AH498" s="12" t="s">
        <v>642</v>
      </c>
      <c r="AI498" s="11">
        <v>10866578001</v>
      </c>
      <c r="AJ498" s="12" t="s">
        <v>644</v>
      </c>
      <c r="AK498" s="8" t="s">
        <v>645</v>
      </c>
      <c r="AL498" s="11">
        <v>10866783001</v>
      </c>
      <c r="AM498" s="8" t="s">
        <v>55</v>
      </c>
      <c r="AN498" s="12" t="s">
        <v>644</v>
      </c>
      <c r="AO498" s="9">
        <v>145180000</v>
      </c>
      <c r="AP498" s="8" t="s">
        <v>43</v>
      </c>
      <c r="AQ498" s="12" t="s">
        <v>642</v>
      </c>
      <c r="AR498" s="8" t="s">
        <v>645</v>
      </c>
      <c r="AS498" s="8" t="s">
        <v>646</v>
      </c>
    </row>
    <row r="499" spans="1:45" s="7" customFormat="1" x14ac:dyDescent="0.25">
      <c r="A499" s="13">
        <v>6338826001</v>
      </c>
      <c r="B499" s="14" t="s">
        <v>648</v>
      </c>
      <c r="C499" s="4" t="s">
        <v>43</v>
      </c>
      <c r="D499" s="13">
        <v>6338605001</v>
      </c>
      <c r="E499" s="4" t="s">
        <v>44</v>
      </c>
      <c r="F499" s="4" t="s">
        <v>45</v>
      </c>
      <c r="G499" s="4" t="s">
        <v>46</v>
      </c>
      <c r="H499" s="4" t="s">
        <v>43</v>
      </c>
      <c r="I499" s="4" t="s">
        <v>85</v>
      </c>
      <c r="J499" s="4" t="s">
        <v>84</v>
      </c>
      <c r="K499" s="4" t="s">
        <v>43</v>
      </c>
      <c r="L499" s="4" t="s">
        <v>43</v>
      </c>
      <c r="M499" s="4" t="s">
        <v>43</v>
      </c>
      <c r="N499" s="4" t="s">
        <v>43</v>
      </c>
      <c r="O499" s="4" t="s">
        <v>43</v>
      </c>
      <c r="P499" s="4" t="s">
        <v>319</v>
      </c>
      <c r="Q499" s="4" t="s">
        <v>647</v>
      </c>
      <c r="R499" s="4" t="s">
        <v>73</v>
      </c>
      <c r="S499" s="4" t="s">
        <v>43</v>
      </c>
      <c r="T499" s="4" t="s">
        <v>43</v>
      </c>
      <c r="U499" s="4" t="s">
        <v>43</v>
      </c>
      <c r="V499" s="4" t="s">
        <v>43</v>
      </c>
      <c r="W499" s="4" t="s">
        <v>131</v>
      </c>
      <c r="X499" s="4" t="s">
        <v>321</v>
      </c>
      <c r="Y499" s="5">
        <v>3</v>
      </c>
      <c r="Z499" s="5">
        <v>19</v>
      </c>
      <c r="AA499" s="4" t="s">
        <v>52</v>
      </c>
      <c r="AB499" s="5">
        <v>137</v>
      </c>
      <c r="AC499" s="5">
        <v>10202</v>
      </c>
      <c r="AD499" s="5">
        <v>18425</v>
      </c>
      <c r="AE499" s="5">
        <v>80000</v>
      </c>
      <c r="AF499" s="4" t="s">
        <v>53</v>
      </c>
      <c r="AG499" s="6">
        <v>44196</v>
      </c>
      <c r="AH499" s="14" t="s">
        <v>43</v>
      </c>
      <c r="AI499" s="13">
        <v>6338496001</v>
      </c>
      <c r="AJ499" s="14" t="s">
        <v>649</v>
      </c>
      <c r="AK499" s="4" t="s">
        <v>650</v>
      </c>
      <c r="AL499" s="13">
        <v>6338546001</v>
      </c>
      <c r="AM499" s="4" t="s">
        <v>370</v>
      </c>
      <c r="AN499" s="14" t="s">
        <v>649</v>
      </c>
      <c r="AO499" s="5">
        <v>700000</v>
      </c>
      <c r="AP499" s="4" t="s">
        <v>43</v>
      </c>
      <c r="AQ499" s="4" t="s">
        <v>42</v>
      </c>
      <c r="AR499" s="4" t="s">
        <v>650</v>
      </c>
      <c r="AS499" s="4" t="s">
        <v>651</v>
      </c>
    </row>
    <row r="500" spans="1:45" s="7" customFormat="1" x14ac:dyDescent="0.25">
      <c r="A500" s="11">
        <v>6339819001</v>
      </c>
      <c r="B500" s="12" t="s">
        <v>657</v>
      </c>
      <c r="C500" s="8" t="s">
        <v>43</v>
      </c>
      <c r="D500" s="11">
        <v>6340258001</v>
      </c>
      <c r="E500" s="8" t="s">
        <v>44</v>
      </c>
      <c r="F500" s="8" t="s">
        <v>45</v>
      </c>
      <c r="G500" s="8" t="s">
        <v>46</v>
      </c>
      <c r="H500" s="8" t="s">
        <v>43</v>
      </c>
      <c r="I500" s="8" t="s">
        <v>85</v>
      </c>
      <c r="J500" s="8" t="s">
        <v>84</v>
      </c>
      <c r="K500" s="8" t="s">
        <v>45</v>
      </c>
      <c r="L500" s="8" t="s">
        <v>652</v>
      </c>
      <c r="M500" s="8" t="s">
        <v>43</v>
      </c>
      <c r="N500" s="8" t="s">
        <v>43</v>
      </c>
      <c r="O500" s="8" t="s">
        <v>43</v>
      </c>
      <c r="P500" s="8" t="s">
        <v>653</v>
      </c>
      <c r="Q500" s="8" t="s">
        <v>654</v>
      </c>
      <c r="R500" s="8" t="s">
        <v>65</v>
      </c>
      <c r="S500" s="8" t="s">
        <v>43</v>
      </c>
      <c r="T500" s="8" t="s">
        <v>43</v>
      </c>
      <c r="U500" s="8" t="s">
        <v>655</v>
      </c>
      <c r="V500" s="8" t="s">
        <v>43</v>
      </c>
      <c r="W500" s="8" t="s">
        <v>90</v>
      </c>
      <c r="X500" s="8" t="s">
        <v>91</v>
      </c>
      <c r="Y500" s="9">
        <v>4</v>
      </c>
      <c r="Z500" s="9">
        <v>7</v>
      </c>
      <c r="AA500" s="8" t="s">
        <v>52</v>
      </c>
      <c r="AB500" s="9">
        <v>87</v>
      </c>
      <c r="AC500" s="9">
        <v>7745</v>
      </c>
      <c r="AD500" s="9">
        <v>18375</v>
      </c>
      <c r="AE500" s="9">
        <v>617500</v>
      </c>
      <c r="AF500" s="8" t="s">
        <v>112</v>
      </c>
      <c r="AG500" s="10">
        <v>44012</v>
      </c>
      <c r="AH500" s="12" t="s">
        <v>656</v>
      </c>
      <c r="AI500" s="11">
        <v>6339477001</v>
      </c>
      <c r="AJ500" s="12" t="s">
        <v>661</v>
      </c>
      <c r="AK500" s="8" t="s">
        <v>662</v>
      </c>
      <c r="AL500" s="11">
        <v>6339244001</v>
      </c>
      <c r="AM500" s="8" t="s">
        <v>55</v>
      </c>
      <c r="AN500" s="12" t="s">
        <v>658</v>
      </c>
      <c r="AO500" s="9">
        <v>40010000</v>
      </c>
      <c r="AP500" s="8" t="s">
        <v>43</v>
      </c>
      <c r="AQ500" s="12" t="s">
        <v>656</v>
      </c>
      <c r="AR500" s="8" t="s">
        <v>659</v>
      </c>
      <c r="AS500" s="8" t="s">
        <v>660</v>
      </c>
    </row>
    <row r="501" spans="1:45" s="7" customFormat="1" x14ac:dyDescent="0.25">
      <c r="A501" s="13">
        <v>6364935001</v>
      </c>
      <c r="B501" s="14" t="s">
        <v>668</v>
      </c>
      <c r="C501" s="4" t="s">
        <v>43</v>
      </c>
      <c r="D501" s="13">
        <v>6364371001</v>
      </c>
      <c r="E501" s="4" t="s">
        <v>44</v>
      </c>
      <c r="F501" s="4" t="s">
        <v>45</v>
      </c>
      <c r="G501" s="4" t="s">
        <v>46</v>
      </c>
      <c r="H501" s="4" t="s">
        <v>43</v>
      </c>
      <c r="I501" s="4" t="s">
        <v>85</v>
      </c>
      <c r="J501" s="4" t="s">
        <v>84</v>
      </c>
      <c r="K501" s="4" t="s">
        <v>663</v>
      </c>
      <c r="L501" s="4" t="s">
        <v>664</v>
      </c>
      <c r="M501" s="4" t="s">
        <v>43</v>
      </c>
      <c r="N501" s="4" t="s">
        <v>43</v>
      </c>
      <c r="O501" s="4" t="s">
        <v>43</v>
      </c>
      <c r="P501" s="4" t="s">
        <v>319</v>
      </c>
      <c r="Q501" s="4" t="s">
        <v>665</v>
      </c>
      <c r="R501" s="4" t="s">
        <v>666</v>
      </c>
      <c r="S501" s="4" t="s">
        <v>43</v>
      </c>
      <c r="T501" s="4" t="s">
        <v>43</v>
      </c>
      <c r="U501" s="4" t="s">
        <v>43</v>
      </c>
      <c r="V501" s="4" t="s">
        <v>43</v>
      </c>
      <c r="W501" s="4" t="s">
        <v>131</v>
      </c>
      <c r="X501" s="4" t="s">
        <v>91</v>
      </c>
      <c r="Y501" s="5">
        <v>3</v>
      </c>
      <c r="Z501" s="5">
        <v>21</v>
      </c>
      <c r="AA501" s="4" t="s">
        <v>52</v>
      </c>
      <c r="AB501" s="5">
        <v>348</v>
      </c>
      <c r="AC501" s="5">
        <v>23549</v>
      </c>
      <c r="AD501" s="5">
        <v>55182</v>
      </c>
      <c r="AE501" s="5">
        <v>185000</v>
      </c>
      <c r="AF501" s="4" t="s">
        <v>112</v>
      </c>
      <c r="AG501" s="6">
        <v>44104</v>
      </c>
      <c r="AH501" s="14" t="s">
        <v>667</v>
      </c>
      <c r="AI501" s="13">
        <v>6369247001</v>
      </c>
      <c r="AJ501" s="14" t="s">
        <v>669</v>
      </c>
      <c r="AK501" s="4" t="s">
        <v>671</v>
      </c>
      <c r="AL501" s="13">
        <v>5548163001</v>
      </c>
      <c r="AM501" s="4" t="s">
        <v>55</v>
      </c>
      <c r="AN501" s="14" t="s">
        <v>669</v>
      </c>
      <c r="AO501" s="5">
        <v>150000000</v>
      </c>
      <c r="AP501" s="4" t="s">
        <v>43</v>
      </c>
      <c r="AQ501" s="14" t="s">
        <v>670</v>
      </c>
      <c r="AR501" s="4" t="s">
        <v>671</v>
      </c>
      <c r="AS501" s="4" t="s">
        <v>672</v>
      </c>
    </row>
    <row r="502" spans="1:45" s="7" customFormat="1" x14ac:dyDescent="0.25">
      <c r="A502" s="11">
        <v>6402056001</v>
      </c>
      <c r="B502" s="12" t="s">
        <v>679</v>
      </c>
      <c r="C502" s="8" t="s">
        <v>43</v>
      </c>
      <c r="D502" s="11">
        <v>6402075001</v>
      </c>
      <c r="E502" s="8" t="s">
        <v>44</v>
      </c>
      <c r="F502" s="8" t="s">
        <v>45</v>
      </c>
      <c r="G502" s="8" t="s">
        <v>46</v>
      </c>
      <c r="H502" s="8" t="s">
        <v>43</v>
      </c>
      <c r="I502" s="8" t="s">
        <v>85</v>
      </c>
      <c r="J502" s="8" t="s">
        <v>84</v>
      </c>
      <c r="K502" s="8" t="s">
        <v>673</v>
      </c>
      <c r="L502" s="8" t="s">
        <v>674</v>
      </c>
      <c r="M502" s="8" t="s">
        <v>675</v>
      </c>
      <c r="N502" s="8" t="s">
        <v>43</v>
      </c>
      <c r="O502" s="8" t="s">
        <v>43</v>
      </c>
      <c r="P502" s="8" t="s">
        <v>319</v>
      </c>
      <c r="Q502" s="8" t="s">
        <v>676</v>
      </c>
      <c r="R502" s="8" t="s">
        <v>43</v>
      </c>
      <c r="S502" s="8" t="s">
        <v>43</v>
      </c>
      <c r="T502" s="8" t="s">
        <v>677</v>
      </c>
      <c r="U502" s="8" t="s">
        <v>43</v>
      </c>
      <c r="V502" s="8" t="s">
        <v>43</v>
      </c>
      <c r="W502" s="8" t="s">
        <v>131</v>
      </c>
      <c r="X502" s="8" t="s">
        <v>91</v>
      </c>
      <c r="Y502" s="9">
        <v>2</v>
      </c>
      <c r="Z502" s="9">
        <v>38</v>
      </c>
      <c r="AA502" s="8" t="s">
        <v>52</v>
      </c>
      <c r="AB502" s="9">
        <v>1267</v>
      </c>
      <c r="AC502" s="9">
        <v>87119</v>
      </c>
      <c r="AD502" s="9">
        <v>162798</v>
      </c>
      <c r="AE502" s="9">
        <v>232000</v>
      </c>
      <c r="AF502" s="8" t="s">
        <v>112</v>
      </c>
      <c r="AG502" s="10">
        <v>44012</v>
      </c>
      <c r="AH502" s="12" t="s">
        <v>678</v>
      </c>
      <c r="AI502" s="11">
        <v>8961336001</v>
      </c>
      <c r="AJ502" s="12" t="s">
        <v>680</v>
      </c>
      <c r="AK502" s="8" t="s">
        <v>683</v>
      </c>
      <c r="AL502" s="11">
        <v>854374001</v>
      </c>
      <c r="AM502" s="8" t="s">
        <v>94</v>
      </c>
      <c r="AN502" s="12" t="s">
        <v>680</v>
      </c>
      <c r="AO502" s="9">
        <v>1506626000</v>
      </c>
      <c r="AP502" s="8" t="s">
        <v>681</v>
      </c>
      <c r="AQ502" s="12" t="s">
        <v>682</v>
      </c>
      <c r="AR502" s="8" t="s">
        <v>683</v>
      </c>
      <c r="AS502" s="8" t="s">
        <v>684</v>
      </c>
    </row>
    <row r="503" spans="1:45" s="7" customFormat="1" x14ac:dyDescent="0.25">
      <c r="A503" s="13">
        <v>6429234001</v>
      </c>
      <c r="B503" s="14" t="s">
        <v>687</v>
      </c>
      <c r="C503" s="4" t="s">
        <v>43</v>
      </c>
      <c r="D503" s="13">
        <v>6429062001</v>
      </c>
      <c r="E503" s="4" t="s">
        <v>298</v>
      </c>
      <c r="F503" s="4" t="s">
        <v>45</v>
      </c>
      <c r="G503" s="4" t="s">
        <v>46</v>
      </c>
      <c r="H503" s="4" t="s">
        <v>43</v>
      </c>
      <c r="I503" s="4" t="s">
        <v>85</v>
      </c>
      <c r="J503" s="4" t="s">
        <v>84</v>
      </c>
      <c r="K503" s="4" t="s">
        <v>509</v>
      </c>
      <c r="L503" s="4" t="s">
        <v>673</v>
      </c>
      <c r="M503" s="4" t="s">
        <v>685</v>
      </c>
      <c r="N503" s="4" t="s">
        <v>43</v>
      </c>
      <c r="O503" s="4" t="s">
        <v>43</v>
      </c>
      <c r="P503" s="4" t="s">
        <v>520</v>
      </c>
      <c r="Q503" s="4" t="s">
        <v>377</v>
      </c>
      <c r="R503" s="4" t="s">
        <v>70</v>
      </c>
      <c r="S503" s="4" t="s">
        <v>43</v>
      </c>
      <c r="T503" s="4" t="s">
        <v>43</v>
      </c>
      <c r="U503" s="4" t="s">
        <v>43</v>
      </c>
      <c r="V503" s="4" t="s">
        <v>43</v>
      </c>
      <c r="W503" s="4" t="s">
        <v>131</v>
      </c>
      <c r="X503" s="4" t="s">
        <v>91</v>
      </c>
      <c r="Y503" s="5">
        <v>2</v>
      </c>
      <c r="Z503" s="5">
        <v>12</v>
      </c>
      <c r="AA503" s="4" t="s">
        <v>52</v>
      </c>
      <c r="AB503" s="5">
        <v>163</v>
      </c>
      <c r="AC503" s="5">
        <v>9524</v>
      </c>
      <c r="AD503" s="5">
        <v>13455</v>
      </c>
      <c r="AE503" s="5">
        <v>92444</v>
      </c>
      <c r="AF503" s="4" t="s">
        <v>112</v>
      </c>
      <c r="AG503" s="6">
        <v>44104</v>
      </c>
      <c r="AH503" s="14" t="s">
        <v>686</v>
      </c>
      <c r="AI503" s="13">
        <v>6428927001</v>
      </c>
      <c r="AJ503" s="14" t="s">
        <v>688</v>
      </c>
      <c r="AK503" s="4" t="s">
        <v>691</v>
      </c>
      <c r="AL503" s="13">
        <v>6428995001</v>
      </c>
      <c r="AM503" s="4" t="s">
        <v>55</v>
      </c>
      <c r="AN503" s="14" t="s">
        <v>688</v>
      </c>
      <c r="AO503" s="5">
        <v>100000</v>
      </c>
      <c r="AP503" s="4" t="s">
        <v>43</v>
      </c>
      <c r="AQ503" s="14" t="s">
        <v>686</v>
      </c>
      <c r="AR503" s="4" t="s">
        <v>689</v>
      </c>
      <c r="AS503" s="4" t="s">
        <v>690</v>
      </c>
    </row>
    <row r="504" spans="1:45" s="7" customFormat="1" ht="45" x14ac:dyDescent="0.25">
      <c r="A504" s="11">
        <v>6484054001</v>
      </c>
      <c r="B504" s="12" t="s">
        <v>695</v>
      </c>
      <c r="C504" s="8" t="s">
        <v>43</v>
      </c>
      <c r="D504" s="11">
        <v>6484030001</v>
      </c>
      <c r="E504" s="8" t="s">
        <v>44</v>
      </c>
      <c r="F504" s="8" t="s">
        <v>45</v>
      </c>
      <c r="G504" s="8" t="s">
        <v>46</v>
      </c>
      <c r="H504" s="8" t="s">
        <v>43</v>
      </c>
      <c r="I504" s="8" t="s">
        <v>85</v>
      </c>
      <c r="J504" s="8" t="s">
        <v>84</v>
      </c>
      <c r="K504" s="8" t="s">
        <v>338</v>
      </c>
      <c r="L504" s="8" t="s">
        <v>692</v>
      </c>
      <c r="M504" s="8" t="s">
        <v>43</v>
      </c>
      <c r="N504" s="8" t="s">
        <v>206</v>
      </c>
      <c r="O504" s="8" t="s">
        <v>43</v>
      </c>
      <c r="P504" s="8" t="s">
        <v>319</v>
      </c>
      <c r="Q504" s="8" t="s">
        <v>340</v>
      </c>
      <c r="R504" s="8" t="s">
        <v>43</v>
      </c>
      <c r="S504" s="8" t="s">
        <v>43</v>
      </c>
      <c r="T504" s="8" t="s">
        <v>693</v>
      </c>
      <c r="U504" s="8" t="s">
        <v>43</v>
      </c>
      <c r="V504" s="8" t="s">
        <v>43</v>
      </c>
      <c r="W504" s="8" t="s">
        <v>131</v>
      </c>
      <c r="X504" s="8" t="s">
        <v>64</v>
      </c>
      <c r="Y504" s="9">
        <v>53</v>
      </c>
      <c r="Z504" s="9">
        <v>53</v>
      </c>
      <c r="AA504" s="8" t="s">
        <v>52</v>
      </c>
      <c r="AB504" s="9">
        <v>386</v>
      </c>
      <c r="AC504" s="9">
        <v>25080</v>
      </c>
      <c r="AD504" s="9">
        <v>29080</v>
      </c>
      <c r="AE504" s="9">
        <v>205000</v>
      </c>
      <c r="AF504" s="8" t="s">
        <v>112</v>
      </c>
      <c r="AG504" s="10">
        <v>44469</v>
      </c>
      <c r="AH504" s="12" t="s">
        <v>694</v>
      </c>
      <c r="AI504" s="11">
        <v>430109001</v>
      </c>
      <c r="AJ504" s="12" t="s">
        <v>701</v>
      </c>
      <c r="AK504" s="8" t="s">
        <v>699</v>
      </c>
      <c r="AL504" s="11">
        <v>833650001</v>
      </c>
      <c r="AM504" s="8" t="s">
        <v>55</v>
      </c>
      <c r="AN504" s="12" t="s">
        <v>696</v>
      </c>
      <c r="AO504" s="9">
        <v>150000000</v>
      </c>
      <c r="AP504" s="8" t="s">
        <v>697</v>
      </c>
      <c r="AQ504" s="12" t="s">
        <v>698</v>
      </c>
      <c r="AR504" s="8" t="s">
        <v>699</v>
      </c>
      <c r="AS504" s="8" t="s">
        <v>700</v>
      </c>
    </row>
    <row r="505" spans="1:45" s="7" customFormat="1" ht="45" x14ac:dyDescent="0.25">
      <c r="A505" s="11">
        <v>6484054001</v>
      </c>
      <c r="B505" s="12" t="s">
        <v>695</v>
      </c>
      <c r="C505" s="8" t="s">
        <v>43</v>
      </c>
      <c r="D505" s="11">
        <v>6484465001</v>
      </c>
      <c r="E505" s="8" t="s">
        <v>44</v>
      </c>
      <c r="F505" s="8" t="s">
        <v>45</v>
      </c>
      <c r="G505" s="8" t="s">
        <v>46</v>
      </c>
      <c r="H505" s="8" t="s">
        <v>43</v>
      </c>
      <c r="I505" s="8" t="s">
        <v>85</v>
      </c>
      <c r="J505" s="8" t="s">
        <v>84</v>
      </c>
      <c r="K505" s="8" t="s">
        <v>338</v>
      </c>
      <c r="L505" s="8" t="s">
        <v>692</v>
      </c>
      <c r="M505" s="8" t="s">
        <v>43</v>
      </c>
      <c r="N505" s="8" t="s">
        <v>206</v>
      </c>
      <c r="O505" s="8" t="s">
        <v>43</v>
      </c>
      <c r="P505" s="8" t="s">
        <v>319</v>
      </c>
      <c r="Q505" s="8" t="s">
        <v>340</v>
      </c>
      <c r="R505" s="8" t="s">
        <v>43</v>
      </c>
      <c r="S505" s="8" t="s">
        <v>43</v>
      </c>
      <c r="T505" s="8" t="s">
        <v>702</v>
      </c>
      <c r="U505" s="8" t="s">
        <v>43</v>
      </c>
      <c r="V505" s="8" t="s">
        <v>43</v>
      </c>
      <c r="W505" s="8" t="s">
        <v>131</v>
      </c>
      <c r="X505" s="8" t="s">
        <v>64</v>
      </c>
      <c r="Y505" s="9">
        <v>58</v>
      </c>
      <c r="Z505" s="9">
        <v>58</v>
      </c>
      <c r="AA505" s="8" t="s">
        <v>52</v>
      </c>
      <c r="AB505" s="9">
        <v>531</v>
      </c>
      <c r="AC505" s="9">
        <v>28120</v>
      </c>
      <c r="AD505" s="9">
        <v>38294</v>
      </c>
      <c r="AE505" s="9">
        <v>205000</v>
      </c>
      <c r="AF505" s="8" t="s">
        <v>112</v>
      </c>
      <c r="AG505" s="10">
        <v>44469</v>
      </c>
      <c r="AH505" s="12" t="s">
        <v>703</v>
      </c>
      <c r="AI505" s="11">
        <v>430109001</v>
      </c>
      <c r="AJ505" s="12" t="s">
        <v>701</v>
      </c>
      <c r="AK505" s="8" t="s">
        <v>699</v>
      </c>
      <c r="AL505" s="11">
        <v>833650001</v>
      </c>
      <c r="AM505" s="8" t="s">
        <v>55</v>
      </c>
      <c r="AN505" s="12" t="s">
        <v>696</v>
      </c>
      <c r="AO505" s="9">
        <v>150000000</v>
      </c>
      <c r="AP505" s="8" t="s">
        <v>697</v>
      </c>
      <c r="AQ505" s="12" t="s">
        <v>698</v>
      </c>
      <c r="AR505" s="8" t="s">
        <v>699</v>
      </c>
      <c r="AS505" s="8" t="s">
        <v>700</v>
      </c>
    </row>
    <row r="506" spans="1:45" s="7" customFormat="1" ht="45" x14ac:dyDescent="0.25">
      <c r="A506" s="11">
        <v>6484054001</v>
      </c>
      <c r="B506" s="12" t="s">
        <v>695</v>
      </c>
      <c r="C506" s="8" t="s">
        <v>43</v>
      </c>
      <c r="D506" s="11">
        <v>6484649001</v>
      </c>
      <c r="E506" s="8" t="s">
        <v>44</v>
      </c>
      <c r="F506" s="8" t="s">
        <v>45</v>
      </c>
      <c r="G506" s="8" t="s">
        <v>46</v>
      </c>
      <c r="H506" s="8" t="s">
        <v>43</v>
      </c>
      <c r="I506" s="8" t="s">
        <v>85</v>
      </c>
      <c r="J506" s="8" t="s">
        <v>84</v>
      </c>
      <c r="K506" s="8" t="s">
        <v>338</v>
      </c>
      <c r="L506" s="8" t="s">
        <v>692</v>
      </c>
      <c r="M506" s="8" t="s">
        <v>43</v>
      </c>
      <c r="N506" s="8" t="s">
        <v>206</v>
      </c>
      <c r="O506" s="8" t="s">
        <v>43</v>
      </c>
      <c r="P506" s="8" t="s">
        <v>319</v>
      </c>
      <c r="Q506" s="8" t="s">
        <v>340</v>
      </c>
      <c r="R506" s="8" t="s">
        <v>43</v>
      </c>
      <c r="S506" s="8" t="s">
        <v>43</v>
      </c>
      <c r="T506" s="8" t="s">
        <v>704</v>
      </c>
      <c r="U506" s="8" t="s">
        <v>43</v>
      </c>
      <c r="V506" s="8" t="s">
        <v>43</v>
      </c>
      <c r="W506" s="8" t="s">
        <v>131</v>
      </c>
      <c r="X506" s="8" t="s">
        <v>64</v>
      </c>
      <c r="Y506" s="9">
        <v>48</v>
      </c>
      <c r="Z506" s="9">
        <v>48</v>
      </c>
      <c r="AA506" s="8" t="s">
        <v>52</v>
      </c>
      <c r="AB506" s="9">
        <v>435</v>
      </c>
      <c r="AC506" s="9">
        <v>22800</v>
      </c>
      <c r="AD506" s="9">
        <v>28000</v>
      </c>
      <c r="AE506" s="9">
        <v>192650</v>
      </c>
      <c r="AF506" s="8" t="s">
        <v>112</v>
      </c>
      <c r="AG506" s="10">
        <v>44469</v>
      </c>
      <c r="AH506" s="12" t="s">
        <v>703</v>
      </c>
      <c r="AI506" s="11">
        <v>430109001</v>
      </c>
      <c r="AJ506" s="12" t="s">
        <v>701</v>
      </c>
      <c r="AK506" s="8" t="s">
        <v>699</v>
      </c>
      <c r="AL506" s="11">
        <v>833650001</v>
      </c>
      <c r="AM506" s="8" t="s">
        <v>55</v>
      </c>
      <c r="AN506" s="12" t="s">
        <v>696</v>
      </c>
      <c r="AO506" s="9">
        <v>150000000</v>
      </c>
      <c r="AP506" s="8" t="s">
        <v>697</v>
      </c>
      <c r="AQ506" s="12" t="s">
        <v>698</v>
      </c>
      <c r="AR506" s="8" t="s">
        <v>699</v>
      </c>
      <c r="AS506" s="8" t="s">
        <v>700</v>
      </c>
    </row>
    <row r="507" spans="1:45" s="7" customFormat="1" x14ac:dyDescent="0.25">
      <c r="A507" s="13">
        <v>6608332001</v>
      </c>
      <c r="B507" s="14" t="s">
        <v>716</v>
      </c>
      <c r="C507" s="4" t="s">
        <v>43</v>
      </c>
      <c r="D507" s="13">
        <v>6609196001</v>
      </c>
      <c r="E507" s="4" t="s">
        <v>44</v>
      </c>
      <c r="F507" s="4" t="s">
        <v>45</v>
      </c>
      <c r="G507" s="4" t="s">
        <v>46</v>
      </c>
      <c r="H507" s="4" t="s">
        <v>43</v>
      </c>
      <c r="I507" s="4" t="s">
        <v>85</v>
      </c>
      <c r="J507" s="4" t="s">
        <v>84</v>
      </c>
      <c r="K507" s="4" t="s">
        <v>43</v>
      </c>
      <c r="L507" s="4" t="s">
        <v>43</v>
      </c>
      <c r="M507" s="4" t="s">
        <v>43</v>
      </c>
      <c r="N507" s="4" t="s">
        <v>43</v>
      </c>
      <c r="O507" s="4" t="s">
        <v>43</v>
      </c>
      <c r="P507" s="4" t="s">
        <v>713</v>
      </c>
      <c r="Q507" s="4" t="s">
        <v>714</v>
      </c>
      <c r="R507" s="4" t="s">
        <v>76</v>
      </c>
      <c r="S507" s="4" t="s">
        <v>43</v>
      </c>
      <c r="T507" s="4" t="s">
        <v>43</v>
      </c>
      <c r="U507" s="4" t="s">
        <v>62</v>
      </c>
      <c r="V507" s="4" t="s">
        <v>43</v>
      </c>
      <c r="W507" s="4" t="s">
        <v>131</v>
      </c>
      <c r="X507" s="4" t="s">
        <v>91</v>
      </c>
      <c r="Y507" s="5">
        <v>19</v>
      </c>
      <c r="Z507" s="5">
        <v>21</v>
      </c>
      <c r="AA507" s="4" t="s">
        <v>52</v>
      </c>
      <c r="AB507" s="5">
        <v>79</v>
      </c>
      <c r="AC507" s="5">
        <v>5425</v>
      </c>
      <c r="AD507" s="5">
        <v>9081</v>
      </c>
      <c r="AE507" s="5">
        <v>321000</v>
      </c>
      <c r="AF507" s="4" t="s">
        <v>112</v>
      </c>
      <c r="AG507" s="6">
        <v>44012</v>
      </c>
      <c r="AH507" s="14" t="s">
        <v>715</v>
      </c>
      <c r="AI507" s="13">
        <v>1331499001</v>
      </c>
      <c r="AJ507" s="14" t="s">
        <v>386</v>
      </c>
      <c r="AK507" s="4" t="s">
        <v>387</v>
      </c>
      <c r="AL507" s="13">
        <v>6608151001</v>
      </c>
      <c r="AM507" s="4" t="s">
        <v>55</v>
      </c>
      <c r="AN507" s="14" t="s">
        <v>717</v>
      </c>
      <c r="AO507" s="5">
        <v>262500000</v>
      </c>
      <c r="AP507" s="4" t="s">
        <v>43</v>
      </c>
      <c r="AQ507" s="14" t="s">
        <v>718</v>
      </c>
      <c r="AR507" s="4" t="s">
        <v>498</v>
      </c>
      <c r="AS507" s="4" t="s">
        <v>499</v>
      </c>
    </row>
    <row r="508" spans="1:45" s="7" customFormat="1" x14ac:dyDescent="0.25">
      <c r="A508" s="11">
        <v>6658888001</v>
      </c>
      <c r="B508" s="12" t="s">
        <v>743</v>
      </c>
      <c r="C508" s="8" t="s">
        <v>43</v>
      </c>
      <c r="D508" s="11">
        <v>6658868001</v>
      </c>
      <c r="E508" s="8" t="s">
        <v>44</v>
      </c>
      <c r="F508" s="8" t="s">
        <v>45</v>
      </c>
      <c r="G508" s="8" t="s">
        <v>46</v>
      </c>
      <c r="H508" s="8" t="s">
        <v>43</v>
      </c>
      <c r="I508" s="8" t="s">
        <v>85</v>
      </c>
      <c r="J508" s="8" t="s">
        <v>84</v>
      </c>
      <c r="K508" s="8" t="s">
        <v>663</v>
      </c>
      <c r="L508" s="8" t="s">
        <v>740</v>
      </c>
      <c r="M508" s="8" t="s">
        <v>43</v>
      </c>
      <c r="N508" s="8" t="s">
        <v>43</v>
      </c>
      <c r="O508" s="8" t="s">
        <v>43</v>
      </c>
      <c r="P508" s="8" t="s">
        <v>319</v>
      </c>
      <c r="Q508" s="8" t="s">
        <v>741</v>
      </c>
      <c r="R508" s="8" t="s">
        <v>78</v>
      </c>
      <c r="S508" s="8" t="s">
        <v>43</v>
      </c>
      <c r="T508" s="8" t="s">
        <v>43</v>
      </c>
      <c r="U508" s="8" t="s">
        <v>49</v>
      </c>
      <c r="V508" s="8" t="s">
        <v>43</v>
      </c>
      <c r="W508" s="8" t="s">
        <v>131</v>
      </c>
      <c r="X508" s="8" t="s">
        <v>91</v>
      </c>
      <c r="Y508" s="9">
        <v>1</v>
      </c>
      <c r="Z508" s="9">
        <v>22</v>
      </c>
      <c r="AA508" s="8" t="s">
        <v>52</v>
      </c>
      <c r="AB508" s="9">
        <v>273</v>
      </c>
      <c r="AC508" s="9">
        <v>16731</v>
      </c>
      <c r="AD508" s="9">
        <v>30418</v>
      </c>
      <c r="AE508" s="9">
        <v>219872</v>
      </c>
      <c r="AF508" s="8" t="s">
        <v>112</v>
      </c>
      <c r="AG508" s="10">
        <v>44377</v>
      </c>
      <c r="AH508" s="12" t="s">
        <v>742</v>
      </c>
      <c r="AI508" s="11">
        <v>4497185001</v>
      </c>
      <c r="AJ508" s="12" t="s">
        <v>748</v>
      </c>
      <c r="AK508" s="8" t="s">
        <v>749</v>
      </c>
      <c r="AL508" s="11">
        <v>5433241001</v>
      </c>
      <c r="AM508" s="8" t="s">
        <v>55</v>
      </c>
      <c r="AN508" s="12" t="s">
        <v>744</v>
      </c>
      <c r="AO508" s="9">
        <v>80000000</v>
      </c>
      <c r="AP508" s="8" t="s">
        <v>43</v>
      </c>
      <c r="AQ508" s="12" t="s">
        <v>745</v>
      </c>
      <c r="AR508" s="8" t="s">
        <v>746</v>
      </c>
      <c r="AS508" s="8" t="s">
        <v>747</v>
      </c>
    </row>
    <row r="509" spans="1:45" s="7" customFormat="1" x14ac:dyDescent="0.25">
      <c r="A509" s="13">
        <v>6690530001</v>
      </c>
      <c r="B509" s="14" t="s">
        <v>751</v>
      </c>
      <c r="C509" s="4" t="s">
        <v>43</v>
      </c>
      <c r="D509" s="13">
        <v>6690234001</v>
      </c>
      <c r="E509" s="4" t="s">
        <v>44</v>
      </c>
      <c r="F509" s="4" t="s">
        <v>45</v>
      </c>
      <c r="G509" s="4" t="s">
        <v>46</v>
      </c>
      <c r="H509" s="4" t="s">
        <v>43</v>
      </c>
      <c r="I509" s="4" t="s">
        <v>85</v>
      </c>
      <c r="J509" s="4" t="s">
        <v>84</v>
      </c>
      <c r="K509" s="4" t="s">
        <v>590</v>
      </c>
      <c r="L509" s="4" t="s">
        <v>750</v>
      </c>
      <c r="M509" s="4" t="s">
        <v>43</v>
      </c>
      <c r="N509" s="4" t="s">
        <v>43</v>
      </c>
      <c r="O509" s="4" t="s">
        <v>43</v>
      </c>
      <c r="P509" s="4" t="s">
        <v>87</v>
      </c>
      <c r="Q509" s="4" t="s">
        <v>751</v>
      </c>
      <c r="R509" s="4" t="s">
        <v>162</v>
      </c>
      <c r="S509" s="4" t="s">
        <v>43</v>
      </c>
      <c r="T509" s="4" t="s">
        <v>43</v>
      </c>
      <c r="U509" s="4" t="s">
        <v>43</v>
      </c>
      <c r="V509" s="4" t="s">
        <v>43</v>
      </c>
      <c r="W509" s="4" t="s">
        <v>103</v>
      </c>
      <c r="X509" s="4" t="s">
        <v>91</v>
      </c>
      <c r="Y509" s="5">
        <v>6</v>
      </c>
      <c r="Z509" s="5">
        <v>28</v>
      </c>
      <c r="AA509" s="4" t="s">
        <v>52</v>
      </c>
      <c r="AB509" s="5">
        <v>212</v>
      </c>
      <c r="AC509" s="5">
        <v>14654</v>
      </c>
      <c r="AD509" s="5"/>
      <c r="AE509" s="5">
        <v>192400</v>
      </c>
      <c r="AF509" s="4" t="s">
        <v>112</v>
      </c>
      <c r="AG509" s="6">
        <v>44104</v>
      </c>
      <c r="AH509" s="14" t="s">
        <v>752</v>
      </c>
      <c r="AI509" s="13">
        <v>429726001</v>
      </c>
      <c r="AJ509" s="14" t="s">
        <v>611</v>
      </c>
      <c r="AK509" s="4" t="s">
        <v>612</v>
      </c>
      <c r="AL509" s="13">
        <v>3851457001</v>
      </c>
      <c r="AM509" s="4" t="s">
        <v>94</v>
      </c>
      <c r="AN509" s="14" t="s">
        <v>753</v>
      </c>
      <c r="AO509" s="5">
        <v>100000</v>
      </c>
      <c r="AP509" s="4" t="s">
        <v>43</v>
      </c>
      <c r="AQ509" s="14" t="s">
        <v>754</v>
      </c>
      <c r="AR509" s="4" t="s">
        <v>612</v>
      </c>
      <c r="AS509" s="4" t="s">
        <v>610</v>
      </c>
    </row>
    <row r="510" spans="1:45" s="7" customFormat="1" x14ac:dyDescent="0.25">
      <c r="A510" s="13">
        <v>6690530001</v>
      </c>
      <c r="B510" s="14" t="s">
        <v>751</v>
      </c>
      <c r="C510" s="4" t="s">
        <v>43</v>
      </c>
      <c r="D510" s="13">
        <v>6690612001</v>
      </c>
      <c r="E510" s="4" t="s">
        <v>44</v>
      </c>
      <c r="F510" s="4" t="s">
        <v>45</v>
      </c>
      <c r="G510" s="4" t="s">
        <v>46</v>
      </c>
      <c r="H510" s="4" t="s">
        <v>43</v>
      </c>
      <c r="I510" s="4" t="s">
        <v>85</v>
      </c>
      <c r="J510" s="4" t="s">
        <v>84</v>
      </c>
      <c r="K510" s="4" t="s">
        <v>590</v>
      </c>
      <c r="L510" s="4" t="s">
        <v>750</v>
      </c>
      <c r="M510" s="4" t="s">
        <v>43</v>
      </c>
      <c r="N510" s="4" t="s">
        <v>43</v>
      </c>
      <c r="O510" s="4" t="s">
        <v>43</v>
      </c>
      <c r="P510" s="4" t="s">
        <v>87</v>
      </c>
      <c r="Q510" s="4" t="s">
        <v>751</v>
      </c>
      <c r="R510" s="4" t="s">
        <v>127</v>
      </c>
      <c r="S510" s="4" t="s">
        <v>43</v>
      </c>
      <c r="T510" s="4" t="s">
        <v>43</v>
      </c>
      <c r="U510" s="4" t="s">
        <v>43</v>
      </c>
      <c r="V510" s="4" t="s">
        <v>43</v>
      </c>
      <c r="W510" s="4" t="s">
        <v>103</v>
      </c>
      <c r="X510" s="4" t="s">
        <v>91</v>
      </c>
      <c r="Y510" s="5">
        <v>5</v>
      </c>
      <c r="Z510" s="5">
        <v>21</v>
      </c>
      <c r="AA510" s="4" t="s">
        <v>52</v>
      </c>
      <c r="AB510" s="5">
        <v>218</v>
      </c>
      <c r="AC510" s="5">
        <v>15069</v>
      </c>
      <c r="AD510" s="5"/>
      <c r="AE510" s="5">
        <v>204700</v>
      </c>
      <c r="AF510" s="4" t="s">
        <v>112</v>
      </c>
      <c r="AG510" s="6">
        <v>44104</v>
      </c>
      <c r="AH510" s="14" t="s">
        <v>752</v>
      </c>
      <c r="AI510" s="13">
        <v>429726001</v>
      </c>
      <c r="AJ510" s="14" t="s">
        <v>611</v>
      </c>
      <c r="AK510" s="4" t="s">
        <v>612</v>
      </c>
      <c r="AL510" s="13">
        <v>3851457001</v>
      </c>
      <c r="AM510" s="4" t="s">
        <v>94</v>
      </c>
      <c r="AN510" s="14" t="s">
        <v>753</v>
      </c>
      <c r="AO510" s="5">
        <v>100000</v>
      </c>
      <c r="AP510" s="4" t="s">
        <v>43</v>
      </c>
      <c r="AQ510" s="14" t="s">
        <v>754</v>
      </c>
      <c r="AR510" s="4" t="s">
        <v>612</v>
      </c>
      <c r="AS510" s="4" t="s">
        <v>610</v>
      </c>
    </row>
    <row r="511" spans="1:45" s="7" customFormat="1" x14ac:dyDescent="0.25">
      <c r="A511" s="13">
        <v>6690530001</v>
      </c>
      <c r="B511" s="14" t="s">
        <v>751</v>
      </c>
      <c r="C511" s="4" t="s">
        <v>43</v>
      </c>
      <c r="D511" s="13">
        <v>6690616001</v>
      </c>
      <c r="E511" s="4" t="s">
        <v>44</v>
      </c>
      <c r="F511" s="4" t="s">
        <v>45</v>
      </c>
      <c r="G511" s="4" t="s">
        <v>46</v>
      </c>
      <c r="H511" s="4" t="s">
        <v>43</v>
      </c>
      <c r="I511" s="4" t="s">
        <v>85</v>
      </c>
      <c r="J511" s="4" t="s">
        <v>84</v>
      </c>
      <c r="K511" s="4" t="s">
        <v>590</v>
      </c>
      <c r="L511" s="4" t="s">
        <v>750</v>
      </c>
      <c r="M511" s="4" t="s">
        <v>43</v>
      </c>
      <c r="N511" s="4" t="s">
        <v>43</v>
      </c>
      <c r="O511" s="4" t="s">
        <v>43</v>
      </c>
      <c r="P511" s="4" t="s">
        <v>87</v>
      </c>
      <c r="Q511" s="4" t="s">
        <v>751</v>
      </c>
      <c r="R511" s="4" t="s">
        <v>282</v>
      </c>
      <c r="S511" s="4" t="s">
        <v>43</v>
      </c>
      <c r="T511" s="4" t="s">
        <v>43</v>
      </c>
      <c r="U511" s="4" t="s">
        <v>43</v>
      </c>
      <c r="V511" s="4" t="s">
        <v>43</v>
      </c>
      <c r="W511" s="4" t="s">
        <v>103</v>
      </c>
      <c r="X511" s="4" t="s">
        <v>91</v>
      </c>
      <c r="Y511" s="5">
        <v>6</v>
      </c>
      <c r="Z511" s="5">
        <v>28</v>
      </c>
      <c r="AA511" s="4" t="s">
        <v>52</v>
      </c>
      <c r="AB511" s="5">
        <v>267</v>
      </c>
      <c r="AC511" s="5">
        <v>18456</v>
      </c>
      <c r="AD511" s="5"/>
      <c r="AE511" s="5">
        <v>189200</v>
      </c>
      <c r="AF511" s="4" t="s">
        <v>112</v>
      </c>
      <c r="AG511" s="6">
        <v>44104</v>
      </c>
      <c r="AH511" s="14" t="s">
        <v>752</v>
      </c>
      <c r="AI511" s="13">
        <v>429726001</v>
      </c>
      <c r="AJ511" s="14" t="s">
        <v>611</v>
      </c>
      <c r="AK511" s="4" t="s">
        <v>612</v>
      </c>
      <c r="AL511" s="13">
        <v>3851457001</v>
      </c>
      <c r="AM511" s="4" t="s">
        <v>94</v>
      </c>
      <c r="AN511" s="14" t="s">
        <v>753</v>
      </c>
      <c r="AO511" s="5">
        <v>100000</v>
      </c>
      <c r="AP511" s="4" t="s">
        <v>43</v>
      </c>
      <c r="AQ511" s="14" t="s">
        <v>754</v>
      </c>
      <c r="AR511" s="4" t="s">
        <v>612</v>
      </c>
      <c r="AS511" s="4" t="s">
        <v>610</v>
      </c>
    </row>
    <row r="512" spans="1:45" s="7" customFormat="1" x14ac:dyDescent="0.25">
      <c r="A512" s="13">
        <v>6690530001</v>
      </c>
      <c r="B512" s="14" t="s">
        <v>751</v>
      </c>
      <c r="C512" s="4" t="s">
        <v>43</v>
      </c>
      <c r="D512" s="13">
        <v>6690632001</v>
      </c>
      <c r="E512" s="4" t="s">
        <v>44</v>
      </c>
      <c r="F512" s="4" t="s">
        <v>45</v>
      </c>
      <c r="G512" s="4" t="s">
        <v>46</v>
      </c>
      <c r="H512" s="4" t="s">
        <v>43</v>
      </c>
      <c r="I512" s="4" t="s">
        <v>85</v>
      </c>
      <c r="J512" s="4" t="s">
        <v>84</v>
      </c>
      <c r="K512" s="4" t="s">
        <v>590</v>
      </c>
      <c r="L512" s="4" t="s">
        <v>750</v>
      </c>
      <c r="M512" s="4" t="s">
        <v>43</v>
      </c>
      <c r="N512" s="4" t="s">
        <v>43</v>
      </c>
      <c r="O512" s="4" t="s">
        <v>43</v>
      </c>
      <c r="P512" s="4" t="s">
        <v>87</v>
      </c>
      <c r="Q512" s="4" t="s">
        <v>751</v>
      </c>
      <c r="R512" s="4" t="s">
        <v>164</v>
      </c>
      <c r="S512" s="4" t="s">
        <v>43</v>
      </c>
      <c r="T512" s="4" t="s">
        <v>43</v>
      </c>
      <c r="U512" s="4" t="s">
        <v>43</v>
      </c>
      <c r="V512" s="4" t="s">
        <v>43</v>
      </c>
      <c r="W512" s="4" t="s">
        <v>103</v>
      </c>
      <c r="X512" s="4" t="s">
        <v>91</v>
      </c>
      <c r="Y512" s="5">
        <v>8</v>
      </c>
      <c r="Z512" s="5">
        <v>22</v>
      </c>
      <c r="AA512" s="4" t="s">
        <v>52</v>
      </c>
      <c r="AB512" s="5">
        <v>158</v>
      </c>
      <c r="AC512" s="5">
        <v>10921</v>
      </c>
      <c r="AD512" s="5"/>
      <c r="AE512" s="5">
        <v>194100</v>
      </c>
      <c r="AF512" s="4" t="s">
        <v>112</v>
      </c>
      <c r="AG512" s="6">
        <v>44104</v>
      </c>
      <c r="AH512" s="14" t="s">
        <v>752</v>
      </c>
      <c r="AI512" s="13">
        <v>429726001</v>
      </c>
      <c r="AJ512" s="14" t="s">
        <v>611</v>
      </c>
      <c r="AK512" s="4" t="s">
        <v>612</v>
      </c>
      <c r="AL512" s="13">
        <v>3851457001</v>
      </c>
      <c r="AM512" s="4" t="s">
        <v>94</v>
      </c>
      <c r="AN512" s="14" t="s">
        <v>753</v>
      </c>
      <c r="AO512" s="5">
        <v>100000</v>
      </c>
      <c r="AP512" s="4" t="s">
        <v>43</v>
      </c>
      <c r="AQ512" s="14" t="s">
        <v>754</v>
      </c>
      <c r="AR512" s="4" t="s">
        <v>612</v>
      </c>
      <c r="AS512" s="4" t="s">
        <v>610</v>
      </c>
    </row>
    <row r="513" spans="1:45" s="7" customFormat="1" ht="30" x14ac:dyDescent="0.25">
      <c r="A513" s="11">
        <v>6730834001</v>
      </c>
      <c r="B513" s="12" t="s">
        <v>758</v>
      </c>
      <c r="C513" s="8" t="s">
        <v>43</v>
      </c>
      <c r="D513" s="11">
        <v>6730617001</v>
      </c>
      <c r="E513" s="8" t="s">
        <v>44</v>
      </c>
      <c r="F513" s="8" t="s">
        <v>45</v>
      </c>
      <c r="G513" s="8" t="s">
        <v>46</v>
      </c>
      <c r="H513" s="8" t="s">
        <v>43</v>
      </c>
      <c r="I513" s="8" t="s">
        <v>85</v>
      </c>
      <c r="J513" s="8" t="s">
        <v>755</v>
      </c>
      <c r="K513" s="8" t="s">
        <v>43</v>
      </c>
      <c r="L513" s="8" t="s">
        <v>43</v>
      </c>
      <c r="M513" s="8" t="s">
        <v>43</v>
      </c>
      <c r="N513" s="8" t="s">
        <v>43</v>
      </c>
      <c r="O513" s="8" t="s">
        <v>43</v>
      </c>
      <c r="P513" s="8" t="s">
        <v>319</v>
      </c>
      <c r="Q513" s="8" t="s">
        <v>756</v>
      </c>
      <c r="R513" s="8" t="s">
        <v>49</v>
      </c>
      <c r="S513" s="8" t="s">
        <v>43</v>
      </c>
      <c r="T513" s="8" t="s">
        <v>43</v>
      </c>
      <c r="U513" s="8" t="s">
        <v>43</v>
      </c>
      <c r="V513" s="8" t="s">
        <v>43</v>
      </c>
      <c r="W513" s="8" t="s">
        <v>131</v>
      </c>
      <c r="X513" s="8" t="s">
        <v>91</v>
      </c>
      <c r="Y513" s="9">
        <v>15</v>
      </c>
      <c r="Z513" s="9">
        <v>24</v>
      </c>
      <c r="AA513" s="8" t="s">
        <v>52</v>
      </c>
      <c r="AB513" s="9">
        <v>1792</v>
      </c>
      <c r="AC513" s="9">
        <v>93589</v>
      </c>
      <c r="AD513" s="9">
        <v>163402</v>
      </c>
      <c r="AE513" s="9">
        <v>122479</v>
      </c>
      <c r="AF513" s="8" t="s">
        <v>112</v>
      </c>
      <c r="AG513" s="10">
        <v>44012</v>
      </c>
      <c r="AH513" s="12" t="s">
        <v>757</v>
      </c>
      <c r="AI513" s="11">
        <v>1387249001</v>
      </c>
      <c r="AJ513" s="12" t="s">
        <v>763</v>
      </c>
      <c r="AK513" s="8" t="s">
        <v>764</v>
      </c>
      <c r="AL513" s="11">
        <v>6730534001</v>
      </c>
      <c r="AM513" s="8" t="s">
        <v>55</v>
      </c>
      <c r="AN513" s="12" t="s">
        <v>759</v>
      </c>
      <c r="AO513" s="9">
        <v>809000000</v>
      </c>
      <c r="AP513" s="8" t="s">
        <v>43</v>
      </c>
      <c r="AQ513" s="12" t="s">
        <v>760</v>
      </c>
      <c r="AR513" s="8" t="s">
        <v>761</v>
      </c>
      <c r="AS513" s="8" t="s">
        <v>762</v>
      </c>
    </row>
    <row r="514" spans="1:45" s="7" customFormat="1" ht="30" x14ac:dyDescent="0.25">
      <c r="A514" s="11">
        <v>6730834001</v>
      </c>
      <c r="B514" s="12" t="s">
        <v>758</v>
      </c>
      <c r="C514" s="8" t="s">
        <v>43</v>
      </c>
      <c r="D514" s="11">
        <v>6730944001</v>
      </c>
      <c r="E514" s="8" t="s">
        <v>44</v>
      </c>
      <c r="F514" s="8" t="s">
        <v>45</v>
      </c>
      <c r="G514" s="8" t="s">
        <v>46</v>
      </c>
      <c r="H514" s="8" t="s">
        <v>43</v>
      </c>
      <c r="I514" s="8" t="s">
        <v>85</v>
      </c>
      <c r="J514" s="8" t="s">
        <v>755</v>
      </c>
      <c r="K514" s="8" t="s">
        <v>43</v>
      </c>
      <c r="L514" s="8" t="s">
        <v>43</v>
      </c>
      <c r="M514" s="8" t="s">
        <v>43</v>
      </c>
      <c r="N514" s="8" t="s">
        <v>43</v>
      </c>
      <c r="O514" s="8" t="s">
        <v>43</v>
      </c>
      <c r="P514" s="8" t="s">
        <v>319</v>
      </c>
      <c r="Q514" s="8" t="s">
        <v>756</v>
      </c>
      <c r="R514" s="8" t="s">
        <v>62</v>
      </c>
      <c r="S514" s="8" t="s">
        <v>43</v>
      </c>
      <c r="T514" s="8" t="s">
        <v>43</v>
      </c>
      <c r="U514" s="8" t="s">
        <v>43</v>
      </c>
      <c r="V514" s="8" t="s">
        <v>43</v>
      </c>
      <c r="W514" s="8" t="s">
        <v>131</v>
      </c>
      <c r="X514" s="8" t="s">
        <v>91</v>
      </c>
      <c r="Y514" s="9">
        <v>18</v>
      </c>
      <c r="Z514" s="9">
        <v>23</v>
      </c>
      <c r="AA514" s="8" t="s">
        <v>52</v>
      </c>
      <c r="AB514" s="9">
        <v>676</v>
      </c>
      <c r="AC514" s="9">
        <v>38230</v>
      </c>
      <c r="AD514" s="9">
        <v>64717</v>
      </c>
      <c r="AE514" s="9">
        <v>139933</v>
      </c>
      <c r="AF514" s="8" t="s">
        <v>112</v>
      </c>
      <c r="AG514" s="10">
        <v>44377</v>
      </c>
      <c r="AH514" s="12" t="s">
        <v>757</v>
      </c>
      <c r="AI514" s="11">
        <v>1387249001</v>
      </c>
      <c r="AJ514" s="12" t="s">
        <v>763</v>
      </c>
      <c r="AK514" s="8" t="s">
        <v>764</v>
      </c>
      <c r="AL514" s="11">
        <v>6730534001</v>
      </c>
      <c r="AM514" s="8" t="s">
        <v>55</v>
      </c>
      <c r="AN514" s="12" t="s">
        <v>759</v>
      </c>
      <c r="AO514" s="9">
        <v>809000000</v>
      </c>
      <c r="AP514" s="8" t="s">
        <v>43</v>
      </c>
      <c r="AQ514" s="12" t="s">
        <v>760</v>
      </c>
      <c r="AR514" s="8" t="s">
        <v>761</v>
      </c>
      <c r="AS514" s="8" t="s">
        <v>762</v>
      </c>
    </row>
    <row r="515" spans="1:45" s="7" customFormat="1" ht="30" x14ac:dyDescent="0.25">
      <c r="A515" s="11">
        <v>6730834001</v>
      </c>
      <c r="B515" s="12" t="s">
        <v>758</v>
      </c>
      <c r="C515" s="8" t="s">
        <v>43</v>
      </c>
      <c r="D515" s="11">
        <v>6730992001</v>
      </c>
      <c r="E515" s="8" t="s">
        <v>44</v>
      </c>
      <c r="F515" s="8" t="s">
        <v>45</v>
      </c>
      <c r="G515" s="8" t="s">
        <v>46</v>
      </c>
      <c r="H515" s="8" t="s">
        <v>43</v>
      </c>
      <c r="I515" s="8" t="s">
        <v>85</v>
      </c>
      <c r="J515" s="8" t="s">
        <v>755</v>
      </c>
      <c r="K515" s="8" t="s">
        <v>43</v>
      </c>
      <c r="L515" s="8" t="s">
        <v>43</v>
      </c>
      <c r="M515" s="8" t="s">
        <v>43</v>
      </c>
      <c r="N515" s="8" t="s">
        <v>43</v>
      </c>
      <c r="O515" s="8" t="s">
        <v>43</v>
      </c>
      <c r="P515" s="8" t="s">
        <v>319</v>
      </c>
      <c r="Q515" s="8" t="s">
        <v>756</v>
      </c>
      <c r="R515" s="8" t="s">
        <v>63</v>
      </c>
      <c r="S515" s="8" t="s">
        <v>43</v>
      </c>
      <c r="T515" s="8" t="s">
        <v>43</v>
      </c>
      <c r="U515" s="8" t="s">
        <v>43</v>
      </c>
      <c r="V515" s="8" t="s">
        <v>43</v>
      </c>
      <c r="W515" s="8" t="s">
        <v>131</v>
      </c>
      <c r="X515" s="8" t="s">
        <v>91</v>
      </c>
      <c r="Y515" s="9">
        <v>15</v>
      </c>
      <c r="Z515" s="9">
        <v>24</v>
      </c>
      <c r="AA515" s="8" t="s">
        <v>52</v>
      </c>
      <c r="AB515" s="9">
        <v>1778</v>
      </c>
      <c r="AC515" s="9">
        <v>90181</v>
      </c>
      <c r="AD515" s="9">
        <v>158221</v>
      </c>
      <c r="AE515" s="9">
        <v>127494</v>
      </c>
      <c r="AF515" s="8" t="s">
        <v>112</v>
      </c>
      <c r="AG515" s="10">
        <v>44926</v>
      </c>
      <c r="AH515" s="12" t="s">
        <v>757</v>
      </c>
      <c r="AI515" s="11">
        <v>1387249001</v>
      </c>
      <c r="AJ515" s="12" t="s">
        <v>763</v>
      </c>
      <c r="AK515" s="8" t="s">
        <v>764</v>
      </c>
      <c r="AL515" s="11">
        <v>6730534001</v>
      </c>
      <c r="AM515" s="8" t="s">
        <v>55</v>
      </c>
      <c r="AN515" s="12" t="s">
        <v>759</v>
      </c>
      <c r="AO515" s="9">
        <v>809000000</v>
      </c>
      <c r="AP515" s="8" t="s">
        <v>43</v>
      </c>
      <c r="AQ515" s="12" t="s">
        <v>760</v>
      </c>
      <c r="AR515" s="8" t="s">
        <v>761</v>
      </c>
      <c r="AS515" s="8" t="s">
        <v>762</v>
      </c>
    </row>
    <row r="516" spans="1:45" s="7" customFormat="1" ht="30" x14ac:dyDescent="0.25">
      <c r="A516" s="13">
        <v>6741806001</v>
      </c>
      <c r="B516" s="14" t="s">
        <v>1250</v>
      </c>
      <c r="C516" s="4" t="s">
        <v>43</v>
      </c>
      <c r="D516" s="13">
        <v>8929525001</v>
      </c>
      <c r="E516" s="4" t="s">
        <v>44</v>
      </c>
      <c r="F516" s="4" t="s">
        <v>45</v>
      </c>
      <c r="G516" s="4" t="s">
        <v>46</v>
      </c>
      <c r="H516" s="4" t="s">
        <v>43</v>
      </c>
      <c r="I516" s="4" t="s">
        <v>85</v>
      </c>
      <c r="J516" s="4" t="s">
        <v>84</v>
      </c>
      <c r="K516" s="4" t="s">
        <v>43</v>
      </c>
      <c r="L516" s="4" t="s">
        <v>1247</v>
      </c>
      <c r="M516" s="4" t="s">
        <v>43</v>
      </c>
      <c r="N516" s="4" t="s">
        <v>43</v>
      </c>
      <c r="O516" s="4" t="s">
        <v>43</v>
      </c>
      <c r="P516" s="4" t="s">
        <v>319</v>
      </c>
      <c r="Q516" s="4" t="s">
        <v>1248</v>
      </c>
      <c r="R516" s="4" t="s">
        <v>65</v>
      </c>
      <c r="S516" s="4" t="s">
        <v>43</v>
      </c>
      <c r="T516" s="4" t="s">
        <v>43</v>
      </c>
      <c r="U516" s="4" t="s">
        <v>43</v>
      </c>
      <c r="V516" s="4" t="s">
        <v>43</v>
      </c>
      <c r="W516" s="4" t="s">
        <v>103</v>
      </c>
      <c r="X516" s="4" t="s">
        <v>358</v>
      </c>
      <c r="Y516" s="5">
        <v>19</v>
      </c>
      <c r="Z516" s="5">
        <v>35</v>
      </c>
      <c r="AA516" s="4" t="s">
        <v>52</v>
      </c>
      <c r="AB516" s="5">
        <v>1440</v>
      </c>
      <c r="AC516" s="5">
        <v>86766</v>
      </c>
      <c r="AD516" s="5">
        <v>157602</v>
      </c>
      <c r="AE516" s="5">
        <v>122600</v>
      </c>
      <c r="AF516" s="4" t="s">
        <v>112</v>
      </c>
      <c r="AG516" s="6">
        <v>44469</v>
      </c>
      <c r="AH516" s="14" t="s">
        <v>1249</v>
      </c>
      <c r="AI516" s="13">
        <v>429726001</v>
      </c>
      <c r="AJ516" s="14" t="s">
        <v>611</v>
      </c>
      <c r="AK516" s="4" t="s">
        <v>612</v>
      </c>
      <c r="AL516" s="13">
        <v>346174001</v>
      </c>
      <c r="AM516" s="4" t="s">
        <v>55</v>
      </c>
      <c r="AN516" s="14" t="s">
        <v>1251</v>
      </c>
      <c r="AO516" s="5">
        <v>300000</v>
      </c>
      <c r="AP516" s="4" t="s">
        <v>474</v>
      </c>
      <c r="AQ516" s="14" t="s">
        <v>1252</v>
      </c>
      <c r="AR516" s="4" t="s">
        <v>1062</v>
      </c>
      <c r="AS516" s="4" t="s">
        <v>1253</v>
      </c>
    </row>
    <row r="517" spans="1:45" s="7" customFormat="1" ht="30" x14ac:dyDescent="0.25">
      <c r="A517" s="13">
        <v>6741806001</v>
      </c>
      <c r="B517" s="14" t="s">
        <v>1250</v>
      </c>
      <c r="C517" s="4" t="s">
        <v>43</v>
      </c>
      <c r="D517" s="13">
        <v>8929599001</v>
      </c>
      <c r="E517" s="4" t="s">
        <v>44</v>
      </c>
      <c r="F517" s="4" t="s">
        <v>45</v>
      </c>
      <c r="G517" s="4" t="s">
        <v>46</v>
      </c>
      <c r="H517" s="4" t="s">
        <v>43</v>
      </c>
      <c r="I517" s="4" t="s">
        <v>85</v>
      </c>
      <c r="J517" s="4" t="s">
        <v>84</v>
      </c>
      <c r="K517" s="4" t="s">
        <v>43</v>
      </c>
      <c r="L517" s="4" t="s">
        <v>1247</v>
      </c>
      <c r="M517" s="4" t="s">
        <v>43</v>
      </c>
      <c r="N517" s="4" t="s">
        <v>43</v>
      </c>
      <c r="O517" s="4" t="s">
        <v>43</v>
      </c>
      <c r="P517" s="4" t="s">
        <v>319</v>
      </c>
      <c r="Q517" s="4" t="s">
        <v>1248</v>
      </c>
      <c r="R517" s="4" t="s">
        <v>66</v>
      </c>
      <c r="S517" s="4" t="s">
        <v>43</v>
      </c>
      <c r="T517" s="4" t="s">
        <v>43</v>
      </c>
      <c r="U517" s="4" t="s">
        <v>43</v>
      </c>
      <c r="V517" s="4" t="s">
        <v>43</v>
      </c>
      <c r="W517" s="4" t="s">
        <v>103</v>
      </c>
      <c r="X517" s="4" t="s">
        <v>358</v>
      </c>
      <c r="Y517" s="5">
        <v>34</v>
      </c>
      <c r="Z517" s="5">
        <v>34</v>
      </c>
      <c r="AA517" s="4" t="s">
        <v>52</v>
      </c>
      <c r="AB517" s="5">
        <v>480</v>
      </c>
      <c r="AC517" s="5">
        <v>21708</v>
      </c>
      <c r="AD517" s="5">
        <v>31871</v>
      </c>
      <c r="AE517" s="5">
        <v>140200</v>
      </c>
      <c r="AF517" s="4" t="s">
        <v>112</v>
      </c>
      <c r="AG517" s="6">
        <v>44377</v>
      </c>
      <c r="AH517" s="14" t="s">
        <v>1249</v>
      </c>
      <c r="AI517" s="13">
        <v>429726001</v>
      </c>
      <c r="AJ517" s="14" t="s">
        <v>611</v>
      </c>
      <c r="AK517" s="4" t="s">
        <v>612</v>
      </c>
      <c r="AL517" s="13">
        <v>346174001</v>
      </c>
      <c r="AM517" s="4" t="s">
        <v>55</v>
      </c>
      <c r="AN517" s="14" t="s">
        <v>1251</v>
      </c>
      <c r="AO517" s="5">
        <v>300000</v>
      </c>
      <c r="AP517" s="4" t="s">
        <v>474</v>
      </c>
      <c r="AQ517" s="14" t="s">
        <v>1252</v>
      </c>
      <c r="AR517" s="4" t="s">
        <v>1062</v>
      </c>
      <c r="AS517" s="4" t="s">
        <v>1253</v>
      </c>
    </row>
    <row r="518" spans="1:45" s="7" customFormat="1" x14ac:dyDescent="0.25">
      <c r="A518" s="11">
        <v>6756856001</v>
      </c>
      <c r="B518" s="12" t="s">
        <v>767</v>
      </c>
      <c r="C518" s="8" t="s">
        <v>43</v>
      </c>
      <c r="D518" s="11">
        <v>6756573001</v>
      </c>
      <c r="E518" s="8" t="s">
        <v>44</v>
      </c>
      <c r="F518" s="8" t="s">
        <v>45</v>
      </c>
      <c r="G518" s="8" t="s">
        <v>46</v>
      </c>
      <c r="H518" s="8" t="s">
        <v>43</v>
      </c>
      <c r="I518" s="8" t="s">
        <v>85</v>
      </c>
      <c r="J518" s="8" t="s">
        <v>84</v>
      </c>
      <c r="K518" s="8" t="s">
        <v>338</v>
      </c>
      <c r="L518" s="8" t="s">
        <v>692</v>
      </c>
      <c r="M518" s="8" t="s">
        <v>43</v>
      </c>
      <c r="N518" s="8" t="s">
        <v>43</v>
      </c>
      <c r="O518" s="8" t="s">
        <v>43</v>
      </c>
      <c r="P518" s="8" t="s">
        <v>319</v>
      </c>
      <c r="Q518" s="8" t="s">
        <v>765</v>
      </c>
      <c r="R518" s="8" t="s">
        <v>71</v>
      </c>
      <c r="S518" s="8" t="s">
        <v>43</v>
      </c>
      <c r="T518" s="8" t="s">
        <v>43</v>
      </c>
      <c r="U518" s="8" t="s">
        <v>43</v>
      </c>
      <c r="V518" s="8" t="s">
        <v>49</v>
      </c>
      <c r="W518" s="8" t="s">
        <v>131</v>
      </c>
      <c r="X518" s="8" t="s">
        <v>91</v>
      </c>
      <c r="Y518" s="9">
        <v>21</v>
      </c>
      <c r="Z518" s="9">
        <v>22</v>
      </c>
      <c r="AA518" s="8" t="s">
        <v>52</v>
      </c>
      <c r="AB518" s="9">
        <v>200</v>
      </c>
      <c r="AC518" s="9">
        <v>16917</v>
      </c>
      <c r="AD518" s="9">
        <v>22022</v>
      </c>
      <c r="AE518" s="9">
        <v>240094</v>
      </c>
      <c r="AF518" s="8" t="s">
        <v>112</v>
      </c>
      <c r="AG518" s="10">
        <v>44012</v>
      </c>
      <c r="AH518" s="12" t="s">
        <v>766</v>
      </c>
      <c r="AI518" s="11">
        <v>3955566001</v>
      </c>
      <c r="AJ518" s="12" t="s">
        <v>772</v>
      </c>
      <c r="AK518" s="8" t="s">
        <v>773</v>
      </c>
      <c r="AL518" s="11">
        <v>6756351001</v>
      </c>
      <c r="AM518" s="8" t="s">
        <v>55</v>
      </c>
      <c r="AN518" s="12" t="s">
        <v>768</v>
      </c>
      <c r="AO518" s="9">
        <v>90317000</v>
      </c>
      <c r="AP518" s="8" t="s">
        <v>43</v>
      </c>
      <c r="AQ518" s="12" t="s">
        <v>769</v>
      </c>
      <c r="AR518" s="8" t="s">
        <v>770</v>
      </c>
      <c r="AS518" s="8" t="s">
        <v>771</v>
      </c>
    </row>
    <row r="519" spans="1:45" s="7" customFormat="1" x14ac:dyDescent="0.25">
      <c r="A519" s="11">
        <v>6756856001</v>
      </c>
      <c r="B519" s="12" t="s">
        <v>767</v>
      </c>
      <c r="C519" s="8" t="s">
        <v>43</v>
      </c>
      <c r="D519" s="11">
        <v>7798099001</v>
      </c>
      <c r="E519" s="8" t="s">
        <v>44</v>
      </c>
      <c r="F519" s="8" t="s">
        <v>45</v>
      </c>
      <c r="G519" s="8" t="s">
        <v>46</v>
      </c>
      <c r="H519" s="8" t="s">
        <v>43</v>
      </c>
      <c r="I519" s="8" t="s">
        <v>85</v>
      </c>
      <c r="J519" s="8" t="s">
        <v>84</v>
      </c>
      <c r="K519" s="8" t="s">
        <v>338</v>
      </c>
      <c r="L519" s="8" t="s">
        <v>692</v>
      </c>
      <c r="M519" s="8" t="s">
        <v>43</v>
      </c>
      <c r="N519" s="8" t="s">
        <v>43</v>
      </c>
      <c r="O519" s="8" t="s">
        <v>43</v>
      </c>
      <c r="P519" s="8" t="s">
        <v>319</v>
      </c>
      <c r="Q519" s="8" t="s">
        <v>765</v>
      </c>
      <c r="R519" s="8" t="s">
        <v>71</v>
      </c>
      <c r="S519" s="8" t="s">
        <v>43</v>
      </c>
      <c r="T519" s="8" t="s">
        <v>43</v>
      </c>
      <c r="U519" s="8" t="s">
        <v>43</v>
      </c>
      <c r="V519" s="8" t="s">
        <v>63</v>
      </c>
      <c r="W519" s="8" t="s">
        <v>131</v>
      </c>
      <c r="X519" s="8" t="s">
        <v>91</v>
      </c>
      <c r="Y519" s="9">
        <v>21</v>
      </c>
      <c r="Z519" s="9">
        <v>22</v>
      </c>
      <c r="AA519" s="8" t="s">
        <v>52</v>
      </c>
      <c r="AB519" s="9">
        <v>224</v>
      </c>
      <c r="AC519" s="9">
        <v>16753</v>
      </c>
      <c r="AD519" s="9">
        <v>54288</v>
      </c>
      <c r="AE519" s="9">
        <v>260758</v>
      </c>
      <c r="AF519" s="8" t="s">
        <v>112</v>
      </c>
      <c r="AG519" s="10">
        <v>44012</v>
      </c>
      <c r="AH519" s="12" t="s">
        <v>766</v>
      </c>
      <c r="AI519" s="11">
        <v>3955566001</v>
      </c>
      <c r="AJ519" s="12" t="s">
        <v>772</v>
      </c>
      <c r="AK519" s="8" t="s">
        <v>773</v>
      </c>
      <c r="AL519" s="11">
        <v>6756351001</v>
      </c>
      <c r="AM519" s="8" t="s">
        <v>55</v>
      </c>
      <c r="AN519" s="12" t="s">
        <v>768</v>
      </c>
      <c r="AO519" s="9">
        <v>90317000</v>
      </c>
      <c r="AP519" s="8" t="s">
        <v>43</v>
      </c>
      <c r="AQ519" s="12" t="s">
        <v>769</v>
      </c>
      <c r="AR519" s="8" t="s">
        <v>770</v>
      </c>
      <c r="AS519" s="8" t="s">
        <v>771</v>
      </c>
    </row>
    <row r="520" spans="1:45" s="7" customFormat="1" x14ac:dyDescent="0.25">
      <c r="A520" s="11">
        <v>6756856001</v>
      </c>
      <c r="B520" s="12" t="s">
        <v>767</v>
      </c>
      <c r="C520" s="8" t="s">
        <v>43</v>
      </c>
      <c r="D520" s="11">
        <v>7798189001</v>
      </c>
      <c r="E520" s="8" t="s">
        <v>44</v>
      </c>
      <c r="F520" s="8" t="s">
        <v>45</v>
      </c>
      <c r="G520" s="8" t="s">
        <v>46</v>
      </c>
      <c r="H520" s="8" t="s">
        <v>43</v>
      </c>
      <c r="I520" s="8" t="s">
        <v>85</v>
      </c>
      <c r="J520" s="8" t="s">
        <v>84</v>
      </c>
      <c r="K520" s="8" t="s">
        <v>338</v>
      </c>
      <c r="L520" s="8" t="s">
        <v>692</v>
      </c>
      <c r="M520" s="8" t="s">
        <v>43</v>
      </c>
      <c r="N520" s="8" t="s">
        <v>43</v>
      </c>
      <c r="O520" s="8" t="s">
        <v>43</v>
      </c>
      <c r="P520" s="8" t="s">
        <v>319</v>
      </c>
      <c r="Q520" s="8" t="s">
        <v>765</v>
      </c>
      <c r="R520" s="8" t="s">
        <v>71</v>
      </c>
      <c r="S520" s="8" t="s">
        <v>43</v>
      </c>
      <c r="T520" s="8" t="s">
        <v>43</v>
      </c>
      <c r="U520" s="8" t="s">
        <v>43</v>
      </c>
      <c r="V520" s="8" t="s">
        <v>65</v>
      </c>
      <c r="W520" s="8" t="s">
        <v>131</v>
      </c>
      <c r="X520" s="8" t="s">
        <v>91</v>
      </c>
      <c r="Y520" s="9">
        <v>20</v>
      </c>
      <c r="Z520" s="9">
        <v>22</v>
      </c>
      <c r="AA520" s="8" t="s">
        <v>52</v>
      </c>
      <c r="AB520" s="9">
        <v>203</v>
      </c>
      <c r="AC520" s="9">
        <v>16653</v>
      </c>
      <c r="AD520" s="9">
        <v>21737</v>
      </c>
      <c r="AE520" s="9">
        <v>250707</v>
      </c>
      <c r="AF520" s="8" t="s">
        <v>112</v>
      </c>
      <c r="AG520" s="10">
        <v>44012</v>
      </c>
      <c r="AH520" s="12" t="s">
        <v>769</v>
      </c>
      <c r="AI520" s="11">
        <v>3955566001</v>
      </c>
      <c r="AJ520" s="12" t="s">
        <v>772</v>
      </c>
      <c r="AK520" s="8" t="s">
        <v>773</v>
      </c>
      <c r="AL520" s="11">
        <v>6756351001</v>
      </c>
      <c r="AM520" s="8" t="s">
        <v>55</v>
      </c>
      <c r="AN520" s="12" t="s">
        <v>768</v>
      </c>
      <c r="AO520" s="9">
        <v>90317000</v>
      </c>
      <c r="AP520" s="8" t="s">
        <v>43</v>
      </c>
      <c r="AQ520" s="12" t="s">
        <v>769</v>
      </c>
      <c r="AR520" s="8" t="s">
        <v>770</v>
      </c>
      <c r="AS520" s="8" t="s">
        <v>771</v>
      </c>
    </row>
    <row r="521" spans="1:45" s="7" customFormat="1" x14ac:dyDescent="0.25">
      <c r="A521" s="11">
        <v>6756856001</v>
      </c>
      <c r="B521" s="12" t="s">
        <v>767</v>
      </c>
      <c r="C521" s="8" t="s">
        <v>43</v>
      </c>
      <c r="D521" s="11">
        <v>7798321001</v>
      </c>
      <c r="E521" s="8" t="s">
        <v>44</v>
      </c>
      <c r="F521" s="8" t="s">
        <v>45</v>
      </c>
      <c r="G521" s="8" t="s">
        <v>46</v>
      </c>
      <c r="H521" s="8" t="s">
        <v>43</v>
      </c>
      <c r="I521" s="8" t="s">
        <v>85</v>
      </c>
      <c r="J521" s="8" t="s">
        <v>84</v>
      </c>
      <c r="K521" s="8" t="s">
        <v>338</v>
      </c>
      <c r="L521" s="8" t="s">
        <v>692</v>
      </c>
      <c r="M521" s="8" t="s">
        <v>43</v>
      </c>
      <c r="N521" s="8" t="s">
        <v>43</v>
      </c>
      <c r="O521" s="8" t="s">
        <v>43</v>
      </c>
      <c r="P521" s="8" t="s">
        <v>319</v>
      </c>
      <c r="Q521" s="8" t="s">
        <v>765</v>
      </c>
      <c r="R521" s="8" t="s">
        <v>71</v>
      </c>
      <c r="S521" s="8" t="s">
        <v>43</v>
      </c>
      <c r="T521" s="8" t="s">
        <v>43</v>
      </c>
      <c r="U521" s="8" t="s">
        <v>43</v>
      </c>
      <c r="V521" s="8" t="s">
        <v>67</v>
      </c>
      <c r="W521" s="8" t="s">
        <v>131</v>
      </c>
      <c r="X521" s="8" t="s">
        <v>91</v>
      </c>
      <c r="Y521" s="9">
        <v>12</v>
      </c>
      <c r="Z521" s="9">
        <v>15</v>
      </c>
      <c r="AA521" s="8" t="s">
        <v>52</v>
      </c>
      <c r="AB521" s="9">
        <v>115</v>
      </c>
      <c r="AC521" s="9">
        <v>9081</v>
      </c>
      <c r="AD521" s="9">
        <v>13624</v>
      </c>
      <c r="AE521" s="9">
        <v>250622</v>
      </c>
      <c r="AF521" s="8" t="s">
        <v>112</v>
      </c>
      <c r="AG521" s="10">
        <v>44012</v>
      </c>
      <c r="AH521" s="12" t="s">
        <v>766</v>
      </c>
      <c r="AI521" s="11">
        <v>3955566001</v>
      </c>
      <c r="AJ521" s="12" t="s">
        <v>772</v>
      </c>
      <c r="AK521" s="8" t="s">
        <v>773</v>
      </c>
      <c r="AL521" s="11">
        <v>6756351001</v>
      </c>
      <c r="AM521" s="8" t="s">
        <v>55</v>
      </c>
      <c r="AN521" s="12" t="s">
        <v>768</v>
      </c>
      <c r="AO521" s="9">
        <v>90317000</v>
      </c>
      <c r="AP521" s="8" t="s">
        <v>43</v>
      </c>
      <c r="AQ521" s="12" t="s">
        <v>769</v>
      </c>
      <c r="AR521" s="8" t="s">
        <v>770</v>
      </c>
      <c r="AS521" s="8" t="s">
        <v>771</v>
      </c>
    </row>
    <row r="522" spans="1:45" s="7" customFormat="1" x14ac:dyDescent="0.25">
      <c r="A522" s="13">
        <v>6776311001</v>
      </c>
      <c r="B522" s="14" t="s">
        <v>883</v>
      </c>
      <c r="C522" s="4" t="s">
        <v>43</v>
      </c>
      <c r="D522" s="13">
        <v>7386657001</v>
      </c>
      <c r="E522" s="4" t="s">
        <v>298</v>
      </c>
      <c r="F522" s="4" t="s">
        <v>45</v>
      </c>
      <c r="G522" s="4" t="s">
        <v>46</v>
      </c>
      <c r="H522" s="4" t="s">
        <v>43</v>
      </c>
      <c r="I522" s="4" t="s">
        <v>85</v>
      </c>
      <c r="J522" s="4" t="s">
        <v>84</v>
      </c>
      <c r="K522" s="4" t="s">
        <v>299</v>
      </c>
      <c r="L522" s="4" t="s">
        <v>43</v>
      </c>
      <c r="M522" s="4" t="s">
        <v>43</v>
      </c>
      <c r="N522" s="4" t="s">
        <v>43</v>
      </c>
      <c r="O522" s="4" t="s">
        <v>43</v>
      </c>
      <c r="P522" s="4" t="s">
        <v>319</v>
      </c>
      <c r="Q522" s="4" t="s">
        <v>880</v>
      </c>
      <c r="R522" s="4" t="s">
        <v>43</v>
      </c>
      <c r="S522" s="4" t="s">
        <v>43</v>
      </c>
      <c r="T522" s="4" t="s">
        <v>881</v>
      </c>
      <c r="U522" s="4" t="s">
        <v>43</v>
      </c>
      <c r="V522" s="4" t="s">
        <v>43</v>
      </c>
      <c r="W522" s="4" t="s">
        <v>131</v>
      </c>
      <c r="X522" s="4" t="s">
        <v>91</v>
      </c>
      <c r="Y522" s="5">
        <v>15</v>
      </c>
      <c r="Z522" s="5">
        <v>22</v>
      </c>
      <c r="AA522" s="4" t="s">
        <v>52</v>
      </c>
      <c r="AB522" s="5">
        <v>847</v>
      </c>
      <c r="AC522" s="5">
        <v>58240</v>
      </c>
      <c r="AD522" s="5">
        <v>94033</v>
      </c>
      <c r="AE522" s="5">
        <v>300836</v>
      </c>
      <c r="AF522" s="4" t="s">
        <v>112</v>
      </c>
      <c r="AG522" s="6">
        <v>44561</v>
      </c>
      <c r="AH522" s="14" t="s">
        <v>882</v>
      </c>
      <c r="AI522" s="13">
        <v>1331499001</v>
      </c>
      <c r="AJ522" s="14" t="s">
        <v>386</v>
      </c>
      <c r="AK522" s="4" t="s">
        <v>387</v>
      </c>
      <c r="AL522" s="13">
        <v>6775954001</v>
      </c>
      <c r="AM522" s="4" t="s">
        <v>94</v>
      </c>
      <c r="AN522" s="14" t="s">
        <v>884</v>
      </c>
      <c r="AO522" s="5">
        <v>414162170</v>
      </c>
      <c r="AP522" s="4" t="s">
        <v>43</v>
      </c>
      <c r="AQ522" s="14" t="s">
        <v>885</v>
      </c>
      <c r="AR522" s="4" t="s">
        <v>886</v>
      </c>
      <c r="AS522" s="4" t="s">
        <v>887</v>
      </c>
    </row>
    <row r="523" spans="1:45" s="7" customFormat="1" x14ac:dyDescent="0.25">
      <c r="A523" s="13">
        <v>6776311001</v>
      </c>
      <c r="B523" s="14" t="s">
        <v>883</v>
      </c>
      <c r="C523" s="4" t="s">
        <v>43</v>
      </c>
      <c r="D523" s="13">
        <v>10364628001</v>
      </c>
      <c r="E523" s="4" t="s">
        <v>298</v>
      </c>
      <c r="F523" s="4" t="s">
        <v>45</v>
      </c>
      <c r="G523" s="4" t="s">
        <v>46</v>
      </c>
      <c r="H523" s="4" t="s">
        <v>43</v>
      </c>
      <c r="I523" s="4" t="s">
        <v>85</v>
      </c>
      <c r="J523" s="4" t="s">
        <v>84</v>
      </c>
      <c r="K523" s="4" t="s">
        <v>299</v>
      </c>
      <c r="L523" s="4" t="s">
        <v>43</v>
      </c>
      <c r="M523" s="4" t="s">
        <v>43</v>
      </c>
      <c r="N523" s="4" t="s">
        <v>43</v>
      </c>
      <c r="O523" s="4" t="s">
        <v>43</v>
      </c>
      <c r="P523" s="4" t="s">
        <v>319</v>
      </c>
      <c r="Q523" s="4" t="s">
        <v>880</v>
      </c>
      <c r="R523" s="4" t="s">
        <v>43</v>
      </c>
      <c r="S523" s="4" t="s">
        <v>43</v>
      </c>
      <c r="T523" s="4" t="s">
        <v>1831</v>
      </c>
      <c r="U523" s="4" t="s">
        <v>43</v>
      </c>
      <c r="V523" s="4" t="s">
        <v>43</v>
      </c>
      <c r="W523" s="4" t="s">
        <v>131</v>
      </c>
      <c r="X523" s="4" t="s">
        <v>91</v>
      </c>
      <c r="Y523" s="5">
        <v>6</v>
      </c>
      <c r="Z523" s="5">
        <v>23</v>
      </c>
      <c r="AA523" s="4" t="s">
        <v>52</v>
      </c>
      <c r="AB523" s="5">
        <v>1010</v>
      </c>
      <c r="AC523" s="5">
        <v>29785</v>
      </c>
      <c r="AD523" s="5">
        <v>53766</v>
      </c>
      <c r="AE523" s="5">
        <v>221800</v>
      </c>
      <c r="AF523" s="4" t="s">
        <v>53</v>
      </c>
      <c r="AG523" s="6">
        <v>44561</v>
      </c>
      <c r="AH523" s="14" t="s">
        <v>885</v>
      </c>
      <c r="AI523" s="13">
        <v>1331499001</v>
      </c>
      <c r="AJ523" s="14" t="s">
        <v>386</v>
      </c>
      <c r="AK523" s="4" t="s">
        <v>387</v>
      </c>
      <c r="AL523" s="13">
        <v>6775954001</v>
      </c>
      <c r="AM523" s="4" t="s">
        <v>94</v>
      </c>
      <c r="AN523" s="14" t="s">
        <v>884</v>
      </c>
      <c r="AO523" s="5">
        <v>414162170</v>
      </c>
      <c r="AP523" s="4" t="s">
        <v>43</v>
      </c>
      <c r="AQ523" s="14" t="s">
        <v>885</v>
      </c>
      <c r="AR523" s="4" t="s">
        <v>886</v>
      </c>
      <c r="AS523" s="4" t="s">
        <v>887</v>
      </c>
    </row>
    <row r="524" spans="1:45" s="7" customFormat="1" x14ac:dyDescent="0.25">
      <c r="A524" s="13">
        <v>6776311001</v>
      </c>
      <c r="B524" s="14" t="s">
        <v>883</v>
      </c>
      <c r="C524" s="4" t="s">
        <v>43</v>
      </c>
      <c r="D524" s="13">
        <v>13606397001</v>
      </c>
      <c r="E524" s="4" t="s">
        <v>44</v>
      </c>
      <c r="F524" s="4" t="s">
        <v>45</v>
      </c>
      <c r="G524" s="4" t="s">
        <v>46</v>
      </c>
      <c r="H524" s="4" t="s">
        <v>43</v>
      </c>
      <c r="I524" s="4" t="s">
        <v>85</v>
      </c>
      <c r="J524" s="4" t="s">
        <v>84</v>
      </c>
      <c r="K524" s="4" t="s">
        <v>299</v>
      </c>
      <c r="L524" s="4" t="s">
        <v>141</v>
      </c>
      <c r="M524" s="4" t="s">
        <v>43</v>
      </c>
      <c r="N524" s="4" t="s">
        <v>43</v>
      </c>
      <c r="O524" s="4" t="s">
        <v>43</v>
      </c>
      <c r="P524" s="4" t="s">
        <v>319</v>
      </c>
      <c r="Q524" s="4" t="s">
        <v>880</v>
      </c>
      <c r="R524" s="4" t="s">
        <v>43</v>
      </c>
      <c r="S524" s="4" t="s">
        <v>43</v>
      </c>
      <c r="T524" s="4" t="s">
        <v>2234</v>
      </c>
      <c r="U524" s="4" t="s">
        <v>43</v>
      </c>
      <c r="V524" s="4" t="s">
        <v>43</v>
      </c>
      <c r="W524" s="4" t="s">
        <v>131</v>
      </c>
      <c r="X524" s="4" t="s">
        <v>91</v>
      </c>
      <c r="Y524" s="5">
        <v>11</v>
      </c>
      <c r="Z524" s="5">
        <v>21</v>
      </c>
      <c r="AA524" s="4" t="s">
        <v>52</v>
      </c>
      <c r="AB524" s="5">
        <v>406</v>
      </c>
      <c r="AC524" s="5">
        <v>36749</v>
      </c>
      <c r="AD524" s="5">
        <v>60013</v>
      </c>
      <c r="AE524" s="5">
        <v>273411</v>
      </c>
      <c r="AF524" s="4" t="s">
        <v>112</v>
      </c>
      <c r="AG524" s="6">
        <v>45199</v>
      </c>
      <c r="AH524" s="14" t="s">
        <v>882</v>
      </c>
      <c r="AI524" s="13">
        <v>1331499001</v>
      </c>
      <c r="AJ524" s="14" t="s">
        <v>386</v>
      </c>
      <c r="AK524" s="4" t="s">
        <v>387</v>
      </c>
      <c r="AL524" s="13">
        <v>6775954001</v>
      </c>
      <c r="AM524" s="4" t="s">
        <v>94</v>
      </c>
      <c r="AN524" s="14" t="s">
        <v>884</v>
      </c>
      <c r="AO524" s="5">
        <v>414162170</v>
      </c>
      <c r="AP524" s="4" t="s">
        <v>43</v>
      </c>
      <c r="AQ524" s="14" t="s">
        <v>885</v>
      </c>
      <c r="AR524" s="4" t="s">
        <v>886</v>
      </c>
      <c r="AS524" s="4" t="s">
        <v>887</v>
      </c>
    </row>
    <row r="525" spans="1:45" s="7" customFormat="1" x14ac:dyDescent="0.25">
      <c r="A525" s="11">
        <v>6837896001</v>
      </c>
      <c r="B525" s="12" t="s">
        <v>787</v>
      </c>
      <c r="C525" s="8" t="s">
        <v>43</v>
      </c>
      <c r="D525" s="11">
        <v>6837937001</v>
      </c>
      <c r="E525" s="8" t="s">
        <v>44</v>
      </c>
      <c r="F525" s="8" t="s">
        <v>45</v>
      </c>
      <c r="G525" s="8" t="s">
        <v>46</v>
      </c>
      <c r="H525" s="8" t="s">
        <v>43</v>
      </c>
      <c r="I525" s="8" t="s">
        <v>102</v>
      </c>
      <c r="J525" s="8" t="s">
        <v>785</v>
      </c>
      <c r="K525" s="8" t="s">
        <v>43</v>
      </c>
      <c r="L525" s="8" t="s">
        <v>43</v>
      </c>
      <c r="M525" s="8" t="s">
        <v>43</v>
      </c>
      <c r="N525" s="8" t="s">
        <v>43</v>
      </c>
      <c r="O525" s="8" t="s">
        <v>43</v>
      </c>
      <c r="P525" s="8" t="s">
        <v>43</v>
      </c>
      <c r="Q525" s="8" t="s">
        <v>43</v>
      </c>
      <c r="R525" s="8" t="s">
        <v>43</v>
      </c>
      <c r="S525" s="8" t="s">
        <v>43</v>
      </c>
      <c r="T525" s="8" t="s">
        <v>43</v>
      </c>
      <c r="U525" s="8" t="s">
        <v>65</v>
      </c>
      <c r="V525" s="8" t="s">
        <v>43</v>
      </c>
      <c r="W525" s="8" t="s">
        <v>103</v>
      </c>
      <c r="X525" s="8" t="s">
        <v>91</v>
      </c>
      <c r="Y525" s="9">
        <v>12</v>
      </c>
      <c r="Z525" s="9">
        <v>14</v>
      </c>
      <c r="AA525" s="8" t="s">
        <v>52</v>
      </c>
      <c r="AB525" s="9">
        <v>368</v>
      </c>
      <c r="AC525" s="9">
        <v>16453</v>
      </c>
      <c r="AD525" s="9">
        <v>25512</v>
      </c>
      <c r="AE525" s="9">
        <v>135650</v>
      </c>
      <c r="AF525" s="8" t="s">
        <v>112</v>
      </c>
      <c r="AG525" s="10">
        <v>44104</v>
      </c>
      <c r="AH525" s="12" t="s">
        <v>786</v>
      </c>
      <c r="AI525" s="11">
        <v>430374001</v>
      </c>
      <c r="AJ525" s="12" t="s">
        <v>792</v>
      </c>
      <c r="AK525" s="8" t="s">
        <v>793</v>
      </c>
      <c r="AL525" s="11">
        <v>4887428001</v>
      </c>
      <c r="AM525" s="8" t="s">
        <v>55</v>
      </c>
      <c r="AN525" s="12" t="s">
        <v>788</v>
      </c>
      <c r="AO525" s="9">
        <v>1701560000</v>
      </c>
      <c r="AP525" s="8" t="s">
        <v>43</v>
      </c>
      <c r="AQ525" s="12" t="s">
        <v>789</v>
      </c>
      <c r="AR525" s="8" t="s">
        <v>790</v>
      </c>
      <c r="AS525" s="8" t="s">
        <v>791</v>
      </c>
    </row>
    <row r="526" spans="1:45" s="7" customFormat="1" x14ac:dyDescent="0.25">
      <c r="A526" s="11">
        <v>6837896001</v>
      </c>
      <c r="B526" s="12" t="s">
        <v>787</v>
      </c>
      <c r="C526" s="8" t="s">
        <v>43</v>
      </c>
      <c r="D526" s="11">
        <v>6838010001</v>
      </c>
      <c r="E526" s="8" t="s">
        <v>44</v>
      </c>
      <c r="F526" s="8" t="s">
        <v>45</v>
      </c>
      <c r="G526" s="8" t="s">
        <v>46</v>
      </c>
      <c r="H526" s="8" t="s">
        <v>43</v>
      </c>
      <c r="I526" s="8" t="s">
        <v>102</v>
      </c>
      <c r="J526" s="8" t="s">
        <v>785</v>
      </c>
      <c r="K526" s="8" t="s">
        <v>43</v>
      </c>
      <c r="L526" s="8" t="s">
        <v>43</v>
      </c>
      <c r="M526" s="8" t="s">
        <v>43</v>
      </c>
      <c r="N526" s="8" t="s">
        <v>43</v>
      </c>
      <c r="O526" s="8" t="s">
        <v>43</v>
      </c>
      <c r="P526" s="8" t="s">
        <v>43</v>
      </c>
      <c r="Q526" s="8" t="s">
        <v>43</v>
      </c>
      <c r="R526" s="8" t="s">
        <v>43</v>
      </c>
      <c r="S526" s="8" t="s">
        <v>43</v>
      </c>
      <c r="T526" s="8" t="s">
        <v>43</v>
      </c>
      <c r="U526" s="8" t="s">
        <v>66</v>
      </c>
      <c r="V526" s="8" t="s">
        <v>43</v>
      </c>
      <c r="W526" s="8" t="s">
        <v>103</v>
      </c>
      <c r="X526" s="8" t="s">
        <v>91</v>
      </c>
      <c r="Y526" s="9">
        <v>12</v>
      </c>
      <c r="Z526" s="9">
        <v>14</v>
      </c>
      <c r="AA526" s="8" t="s">
        <v>52</v>
      </c>
      <c r="AB526" s="9">
        <v>407</v>
      </c>
      <c r="AC526" s="9">
        <v>18171</v>
      </c>
      <c r="AD526" s="9">
        <v>26660</v>
      </c>
      <c r="AE526" s="9">
        <v>82800</v>
      </c>
      <c r="AF526" s="8" t="s">
        <v>53</v>
      </c>
      <c r="AG526" s="10">
        <v>44104</v>
      </c>
      <c r="AH526" s="12" t="s">
        <v>786</v>
      </c>
      <c r="AI526" s="11">
        <v>430374001</v>
      </c>
      <c r="AJ526" s="12" t="s">
        <v>792</v>
      </c>
      <c r="AK526" s="8" t="s">
        <v>793</v>
      </c>
      <c r="AL526" s="11">
        <v>4887428001</v>
      </c>
      <c r="AM526" s="8" t="s">
        <v>55</v>
      </c>
      <c r="AN526" s="12" t="s">
        <v>788</v>
      </c>
      <c r="AO526" s="9">
        <v>1701560000</v>
      </c>
      <c r="AP526" s="8" t="s">
        <v>43</v>
      </c>
      <c r="AQ526" s="12" t="s">
        <v>789</v>
      </c>
      <c r="AR526" s="8" t="s">
        <v>790</v>
      </c>
      <c r="AS526" s="8" t="s">
        <v>791</v>
      </c>
    </row>
    <row r="527" spans="1:45" s="7" customFormat="1" x14ac:dyDescent="0.25">
      <c r="A527" s="11">
        <v>6837896001</v>
      </c>
      <c r="B527" s="12" t="s">
        <v>787</v>
      </c>
      <c r="C527" s="8" t="s">
        <v>43</v>
      </c>
      <c r="D527" s="11">
        <v>6838048001</v>
      </c>
      <c r="E527" s="8" t="s">
        <v>44</v>
      </c>
      <c r="F527" s="8" t="s">
        <v>45</v>
      </c>
      <c r="G527" s="8" t="s">
        <v>46</v>
      </c>
      <c r="H527" s="8" t="s">
        <v>43</v>
      </c>
      <c r="I527" s="8" t="s">
        <v>102</v>
      </c>
      <c r="J527" s="8" t="s">
        <v>785</v>
      </c>
      <c r="K527" s="8" t="s">
        <v>43</v>
      </c>
      <c r="L527" s="8" t="s">
        <v>43</v>
      </c>
      <c r="M527" s="8" t="s">
        <v>43</v>
      </c>
      <c r="N527" s="8" t="s">
        <v>43</v>
      </c>
      <c r="O527" s="8" t="s">
        <v>43</v>
      </c>
      <c r="P527" s="8" t="s">
        <v>43</v>
      </c>
      <c r="Q527" s="8" t="s">
        <v>43</v>
      </c>
      <c r="R527" s="8" t="s">
        <v>43</v>
      </c>
      <c r="S527" s="8" t="s">
        <v>43</v>
      </c>
      <c r="T527" s="8" t="s">
        <v>43</v>
      </c>
      <c r="U527" s="8" t="s">
        <v>67</v>
      </c>
      <c r="V527" s="8" t="s">
        <v>43</v>
      </c>
      <c r="W527" s="8" t="s">
        <v>103</v>
      </c>
      <c r="X527" s="8" t="s">
        <v>91</v>
      </c>
      <c r="Y527" s="9">
        <v>12</v>
      </c>
      <c r="Z527" s="9">
        <v>14</v>
      </c>
      <c r="AA527" s="8" t="s">
        <v>52</v>
      </c>
      <c r="AB527" s="9">
        <v>423</v>
      </c>
      <c r="AC527" s="9">
        <v>19739</v>
      </c>
      <c r="AD527" s="9">
        <v>28979</v>
      </c>
      <c r="AE527" s="9">
        <v>124300</v>
      </c>
      <c r="AF527" s="8" t="s">
        <v>53</v>
      </c>
      <c r="AG527" s="10">
        <v>44104</v>
      </c>
      <c r="AH527" s="12" t="s">
        <v>786</v>
      </c>
      <c r="AI527" s="11">
        <v>430374001</v>
      </c>
      <c r="AJ527" s="12" t="s">
        <v>792</v>
      </c>
      <c r="AK527" s="8" t="s">
        <v>793</v>
      </c>
      <c r="AL527" s="11">
        <v>4887428001</v>
      </c>
      <c r="AM527" s="8" t="s">
        <v>55</v>
      </c>
      <c r="AN527" s="12" t="s">
        <v>788</v>
      </c>
      <c r="AO527" s="9">
        <v>1701560000</v>
      </c>
      <c r="AP527" s="8" t="s">
        <v>43</v>
      </c>
      <c r="AQ527" s="12" t="s">
        <v>789</v>
      </c>
      <c r="AR527" s="8" t="s">
        <v>790</v>
      </c>
      <c r="AS527" s="8" t="s">
        <v>791</v>
      </c>
    </row>
    <row r="528" spans="1:45" s="7" customFormat="1" x14ac:dyDescent="0.25">
      <c r="A528" s="11">
        <v>6837896001</v>
      </c>
      <c r="B528" s="12" t="s">
        <v>787</v>
      </c>
      <c r="C528" s="8" t="s">
        <v>43</v>
      </c>
      <c r="D528" s="11">
        <v>6838119001</v>
      </c>
      <c r="E528" s="8" t="s">
        <v>44</v>
      </c>
      <c r="F528" s="8" t="s">
        <v>45</v>
      </c>
      <c r="G528" s="8" t="s">
        <v>46</v>
      </c>
      <c r="H528" s="8" t="s">
        <v>43</v>
      </c>
      <c r="I528" s="8" t="s">
        <v>102</v>
      </c>
      <c r="J528" s="8" t="s">
        <v>785</v>
      </c>
      <c r="K528" s="8" t="s">
        <v>43</v>
      </c>
      <c r="L528" s="8" t="s">
        <v>43</v>
      </c>
      <c r="M528" s="8" t="s">
        <v>43</v>
      </c>
      <c r="N528" s="8" t="s">
        <v>43</v>
      </c>
      <c r="O528" s="8" t="s">
        <v>43</v>
      </c>
      <c r="P528" s="8" t="s">
        <v>43</v>
      </c>
      <c r="Q528" s="8" t="s">
        <v>43</v>
      </c>
      <c r="R528" s="8" t="s">
        <v>43</v>
      </c>
      <c r="S528" s="8" t="s">
        <v>43</v>
      </c>
      <c r="T528" s="8" t="s">
        <v>43</v>
      </c>
      <c r="U528" s="8" t="s">
        <v>68</v>
      </c>
      <c r="V528" s="8" t="s">
        <v>43</v>
      </c>
      <c r="W528" s="8" t="s">
        <v>103</v>
      </c>
      <c r="X528" s="8" t="s">
        <v>91</v>
      </c>
      <c r="Y528" s="9">
        <v>12</v>
      </c>
      <c r="Z528" s="9">
        <v>12</v>
      </c>
      <c r="AA528" s="8" t="s">
        <v>52</v>
      </c>
      <c r="AB528" s="9">
        <v>420</v>
      </c>
      <c r="AC528" s="9">
        <v>20346</v>
      </c>
      <c r="AD528" s="9">
        <v>30050</v>
      </c>
      <c r="AE528" s="9">
        <v>135600</v>
      </c>
      <c r="AF528" s="8" t="s">
        <v>112</v>
      </c>
      <c r="AG528" s="10">
        <v>44104</v>
      </c>
      <c r="AH528" s="12" t="s">
        <v>786</v>
      </c>
      <c r="AI528" s="11">
        <v>430374001</v>
      </c>
      <c r="AJ528" s="12" t="s">
        <v>792</v>
      </c>
      <c r="AK528" s="8" t="s">
        <v>793</v>
      </c>
      <c r="AL528" s="11">
        <v>4887428001</v>
      </c>
      <c r="AM528" s="8" t="s">
        <v>55</v>
      </c>
      <c r="AN528" s="12" t="s">
        <v>788</v>
      </c>
      <c r="AO528" s="9">
        <v>1701560000</v>
      </c>
      <c r="AP528" s="8" t="s">
        <v>43</v>
      </c>
      <c r="AQ528" s="12" t="s">
        <v>789</v>
      </c>
      <c r="AR528" s="8" t="s">
        <v>790</v>
      </c>
      <c r="AS528" s="8" t="s">
        <v>791</v>
      </c>
    </row>
    <row r="529" spans="1:45" s="7" customFormat="1" x14ac:dyDescent="0.25">
      <c r="A529" s="11">
        <v>6837896001</v>
      </c>
      <c r="B529" s="12" t="s">
        <v>787</v>
      </c>
      <c r="C529" s="8" t="s">
        <v>43</v>
      </c>
      <c r="D529" s="11">
        <v>8144265001</v>
      </c>
      <c r="E529" s="8" t="s">
        <v>44</v>
      </c>
      <c r="F529" s="8" t="s">
        <v>45</v>
      </c>
      <c r="G529" s="8" t="s">
        <v>46</v>
      </c>
      <c r="H529" s="8" t="s">
        <v>43</v>
      </c>
      <c r="I529" s="8" t="s">
        <v>102</v>
      </c>
      <c r="J529" s="8" t="s">
        <v>785</v>
      </c>
      <c r="K529" s="8" t="s">
        <v>43</v>
      </c>
      <c r="L529" s="8" t="s">
        <v>43</v>
      </c>
      <c r="M529" s="8" t="s">
        <v>43</v>
      </c>
      <c r="N529" s="8" t="s">
        <v>43</v>
      </c>
      <c r="O529" s="8" t="s">
        <v>43</v>
      </c>
      <c r="P529" s="8" t="s">
        <v>43</v>
      </c>
      <c r="Q529" s="8" t="s">
        <v>43</v>
      </c>
      <c r="R529" s="8" t="s">
        <v>43</v>
      </c>
      <c r="S529" s="8" t="s">
        <v>43</v>
      </c>
      <c r="T529" s="8" t="s">
        <v>43</v>
      </c>
      <c r="U529" s="8" t="s">
        <v>49</v>
      </c>
      <c r="V529" s="8" t="s">
        <v>43</v>
      </c>
      <c r="W529" s="8" t="s">
        <v>103</v>
      </c>
      <c r="X529" s="8" t="s">
        <v>91</v>
      </c>
      <c r="Y529" s="9">
        <v>14</v>
      </c>
      <c r="Z529" s="9">
        <v>14</v>
      </c>
      <c r="AA529" s="8" t="s">
        <v>52</v>
      </c>
      <c r="AB529" s="9">
        <v>152</v>
      </c>
      <c r="AC529" s="9">
        <v>7654</v>
      </c>
      <c r="AD529" s="9">
        <v>11215</v>
      </c>
      <c r="AE529" s="9">
        <v>117050</v>
      </c>
      <c r="AF529" s="8" t="s">
        <v>112</v>
      </c>
      <c r="AG529" s="10">
        <v>44104</v>
      </c>
      <c r="AH529" s="12" t="s">
        <v>1065</v>
      </c>
      <c r="AI529" s="11">
        <v>430374001</v>
      </c>
      <c r="AJ529" s="12" t="s">
        <v>792</v>
      </c>
      <c r="AK529" s="8" t="s">
        <v>793</v>
      </c>
      <c r="AL529" s="11">
        <v>4887428001</v>
      </c>
      <c r="AM529" s="8" t="s">
        <v>55</v>
      </c>
      <c r="AN529" s="12" t="s">
        <v>788</v>
      </c>
      <c r="AO529" s="9">
        <v>1701560000</v>
      </c>
      <c r="AP529" s="8" t="s">
        <v>43</v>
      </c>
      <c r="AQ529" s="12" t="s">
        <v>789</v>
      </c>
      <c r="AR529" s="8" t="s">
        <v>790</v>
      </c>
      <c r="AS529" s="8" t="s">
        <v>791</v>
      </c>
    </row>
    <row r="530" spans="1:45" s="7" customFormat="1" x14ac:dyDescent="0.25">
      <c r="A530" s="11">
        <v>6837896001</v>
      </c>
      <c r="B530" s="12" t="s">
        <v>787</v>
      </c>
      <c r="C530" s="8" t="s">
        <v>43</v>
      </c>
      <c r="D530" s="11">
        <v>8145032001</v>
      </c>
      <c r="E530" s="8" t="s">
        <v>44</v>
      </c>
      <c r="F530" s="8" t="s">
        <v>45</v>
      </c>
      <c r="G530" s="8" t="s">
        <v>46</v>
      </c>
      <c r="H530" s="8" t="s">
        <v>43</v>
      </c>
      <c r="I530" s="8" t="s">
        <v>102</v>
      </c>
      <c r="J530" s="8" t="s">
        <v>785</v>
      </c>
      <c r="K530" s="8" t="s">
        <v>43</v>
      </c>
      <c r="L530" s="8" t="s">
        <v>43</v>
      </c>
      <c r="M530" s="8" t="s">
        <v>43</v>
      </c>
      <c r="N530" s="8" t="s">
        <v>43</v>
      </c>
      <c r="O530" s="8" t="s">
        <v>43</v>
      </c>
      <c r="P530" s="8" t="s">
        <v>43</v>
      </c>
      <c r="Q530" s="8" t="s">
        <v>43</v>
      </c>
      <c r="R530" s="8" t="s">
        <v>43</v>
      </c>
      <c r="S530" s="8" t="s">
        <v>43</v>
      </c>
      <c r="T530" s="8" t="s">
        <v>43</v>
      </c>
      <c r="U530" s="8" t="s">
        <v>62</v>
      </c>
      <c r="V530" s="8" t="s">
        <v>43</v>
      </c>
      <c r="W530" s="8" t="s">
        <v>103</v>
      </c>
      <c r="X530" s="8" t="s">
        <v>91</v>
      </c>
      <c r="Y530" s="9">
        <v>12</v>
      </c>
      <c r="Z530" s="9">
        <v>12</v>
      </c>
      <c r="AA530" s="8" t="s">
        <v>52</v>
      </c>
      <c r="AB530" s="9">
        <v>507</v>
      </c>
      <c r="AC530" s="9">
        <v>23371</v>
      </c>
      <c r="AD530" s="9">
        <v>36259</v>
      </c>
      <c r="AE530" s="9">
        <v>116500</v>
      </c>
      <c r="AF530" s="8" t="s">
        <v>112</v>
      </c>
      <c r="AG530" s="10">
        <v>44104</v>
      </c>
      <c r="AH530" s="12" t="s">
        <v>1066</v>
      </c>
      <c r="AI530" s="11">
        <v>430374001</v>
      </c>
      <c r="AJ530" s="12" t="s">
        <v>792</v>
      </c>
      <c r="AK530" s="8" t="s">
        <v>793</v>
      </c>
      <c r="AL530" s="11">
        <v>4887428001</v>
      </c>
      <c r="AM530" s="8" t="s">
        <v>55</v>
      </c>
      <c r="AN530" s="12" t="s">
        <v>788</v>
      </c>
      <c r="AO530" s="9">
        <v>1701560000</v>
      </c>
      <c r="AP530" s="8" t="s">
        <v>43</v>
      </c>
      <c r="AQ530" s="12" t="s">
        <v>789</v>
      </c>
      <c r="AR530" s="8" t="s">
        <v>790</v>
      </c>
      <c r="AS530" s="8" t="s">
        <v>791</v>
      </c>
    </row>
    <row r="531" spans="1:45" s="7" customFormat="1" x14ac:dyDescent="0.25">
      <c r="A531" s="11">
        <v>6837896001</v>
      </c>
      <c r="B531" s="12" t="s">
        <v>787</v>
      </c>
      <c r="C531" s="8" t="s">
        <v>43</v>
      </c>
      <c r="D531" s="11">
        <v>8145442001</v>
      </c>
      <c r="E531" s="8" t="s">
        <v>44</v>
      </c>
      <c r="F531" s="8" t="s">
        <v>45</v>
      </c>
      <c r="G531" s="8" t="s">
        <v>46</v>
      </c>
      <c r="H531" s="8" t="s">
        <v>43</v>
      </c>
      <c r="I531" s="8" t="s">
        <v>102</v>
      </c>
      <c r="J531" s="8" t="s">
        <v>785</v>
      </c>
      <c r="K531" s="8" t="s">
        <v>43</v>
      </c>
      <c r="L531" s="8" t="s">
        <v>43</v>
      </c>
      <c r="M531" s="8" t="s">
        <v>43</v>
      </c>
      <c r="N531" s="8" t="s">
        <v>43</v>
      </c>
      <c r="O531" s="8" t="s">
        <v>43</v>
      </c>
      <c r="P531" s="8" t="s">
        <v>43</v>
      </c>
      <c r="Q531" s="8" t="s">
        <v>43</v>
      </c>
      <c r="R531" s="8" t="s">
        <v>43</v>
      </c>
      <c r="S531" s="8" t="s">
        <v>43</v>
      </c>
      <c r="T531" s="8" t="s">
        <v>43</v>
      </c>
      <c r="U531" s="8" t="s">
        <v>63</v>
      </c>
      <c r="V531" s="8" t="s">
        <v>43</v>
      </c>
      <c r="W531" s="8" t="s">
        <v>103</v>
      </c>
      <c r="X531" s="8" t="s">
        <v>91</v>
      </c>
      <c r="Y531" s="9">
        <v>14</v>
      </c>
      <c r="Z531" s="9">
        <v>14</v>
      </c>
      <c r="AA531" s="8" t="s">
        <v>52</v>
      </c>
      <c r="AB531" s="9">
        <v>244</v>
      </c>
      <c r="AC531" s="9">
        <v>12634</v>
      </c>
      <c r="AD531" s="9">
        <v>18495</v>
      </c>
      <c r="AE531" s="9">
        <v>101900</v>
      </c>
      <c r="AF531" s="8" t="s">
        <v>112</v>
      </c>
      <c r="AG531" s="10">
        <v>44104</v>
      </c>
      <c r="AH531" s="12" t="s">
        <v>1065</v>
      </c>
      <c r="AI531" s="11">
        <v>430374001</v>
      </c>
      <c r="AJ531" s="12" t="s">
        <v>792</v>
      </c>
      <c r="AK531" s="8" t="s">
        <v>793</v>
      </c>
      <c r="AL531" s="11">
        <v>4887428001</v>
      </c>
      <c r="AM531" s="8" t="s">
        <v>55</v>
      </c>
      <c r="AN531" s="12" t="s">
        <v>788</v>
      </c>
      <c r="AO531" s="9">
        <v>1701560000</v>
      </c>
      <c r="AP531" s="8" t="s">
        <v>43</v>
      </c>
      <c r="AQ531" s="12" t="s">
        <v>789</v>
      </c>
      <c r="AR531" s="8" t="s">
        <v>790</v>
      </c>
      <c r="AS531" s="8" t="s">
        <v>791</v>
      </c>
    </row>
    <row r="532" spans="1:45" s="7" customFormat="1" x14ac:dyDescent="0.25">
      <c r="A532" s="11">
        <v>6837896001</v>
      </c>
      <c r="B532" s="12" t="s">
        <v>787</v>
      </c>
      <c r="C532" s="8" t="s">
        <v>43</v>
      </c>
      <c r="D532" s="11">
        <v>9831690001</v>
      </c>
      <c r="E532" s="8" t="s">
        <v>44</v>
      </c>
      <c r="F532" s="8" t="s">
        <v>45</v>
      </c>
      <c r="G532" s="8" t="s">
        <v>46</v>
      </c>
      <c r="H532" s="8" t="s">
        <v>43</v>
      </c>
      <c r="I532" s="8" t="s">
        <v>102</v>
      </c>
      <c r="J532" s="8" t="s">
        <v>785</v>
      </c>
      <c r="K532" s="8" t="s">
        <v>43</v>
      </c>
      <c r="L532" s="8" t="s">
        <v>43</v>
      </c>
      <c r="M532" s="8" t="s">
        <v>43</v>
      </c>
      <c r="N532" s="8" t="s">
        <v>43</v>
      </c>
      <c r="O532" s="8" t="s">
        <v>43</v>
      </c>
      <c r="P532" s="8" t="s">
        <v>520</v>
      </c>
      <c r="Q532" s="8" t="s">
        <v>1572</v>
      </c>
      <c r="R532" s="8" t="s">
        <v>43</v>
      </c>
      <c r="S532" s="8" t="s">
        <v>43</v>
      </c>
      <c r="T532" s="8" t="s">
        <v>43</v>
      </c>
      <c r="U532" s="8" t="s">
        <v>69</v>
      </c>
      <c r="V532" s="8" t="s">
        <v>43</v>
      </c>
      <c r="W532" s="8" t="s">
        <v>103</v>
      </c>
      <c r="X532" s="8" t="s">
        <v>91</v>
      </c>
      <c r="Y532" s="9">
        <v>13</v>
      </c>
      <c r="Z532" s="9">
        <v>13</v>
      </c>
      <c r="AA532" s="8" t="s">
        <v>52</v>
      </c>
      <c r="AB532" s="9">
        <v>343</v>
      </c>
      <c r="AC532" s="9">
        <v>16265</v>
      </c>
      <c r="AD532" s="9">
        <v>25964</v>
      </c>
      <c r="AE532" s="9">
        <v>124600</v>
      </c>
      <c r="AF532" s="8" t="s">
        <v>53</v>
      </c>
      <c r="AG532" s="10">
        <v>44377</v>
      </c>
      <c r="AH532" s="12" t="s">
        <v>786</v>
      </c>
      <c r="AI532" s="11">
        <v>430374001</v>
      </c>
      <c r="AJ532" s="12" t="s">
        <v>792</v>
      </c>
      <c r="AK532" s="8" t="s">
        <v>793</v>
      </c>
      <c r="AL532" s="11">
        <v>4887428001</v>
      </c>
      <c r="AM532" s="8" t="s">
        <v>55</v>
      </c>
      <c r="AN532" s="12" t="s">
        <v>788</v>
      </c>
      <c r="AO532" s="9">
        <v>1701560000</v>
      </c>
      <c r="AP532" s="8" t="s">
        <v>43</v>
      </c>
      <c r="AQ532" s="12" t="s">
        <v>789</v>
      </c>
      <c r="AR532" s="8" t="s">
        <v>790</v>
      </c>
      <c r="AS532" s="8" t="s">
        <v>791</v>
      </c>
    </row>
    <row r="533" spans="1:45" s="7" customFormat="1" x14ac:dyDescent="0.25">
      <c r="A533" s="11">
        <v>6837896001</v>
      </c>
      <c r="B533" s="12" t="s">
        <v>787</v>
      </c>
      <c r="C533" s="8" t="s">
        <v>43</v>
      </c>
      <c r="D533" s="11">
        <v>9831856001</v>
      </c>
      <c r="E533" s="8" t="s">
        <v>44</v>
      </c>
      <c r="F533" s="8" t="s">
        <v>45</v>
      </c>
      <c r="G533" s="8" t="s">
        <v>46</v>
      </c>
      <c r="H533" s="8" t="s">
        <v>43</v>
      </c>
      <c r="I533" s="8" t="s">
        <v>102</v>
      </c>
      <c r="J533" s="8" t="s">
        <v>785</v>
      </c>
      <c r="K533" s="8" t="s">
        <v>43</v>
      </c>
      <c r="L533" s="8" t="s">
        <v>43</v>
      </c>
      <c r="M533" s="8" t="s">
        <v>43</v>
      </c>
      <c r="N533" s="8" t="s">
        <v>43</v>
      </c>
      <c r="O533" s="8" t="s">
        <v>43</v>
      </c>
      <c r="P533" s="8" t="s">
        <v>520</v>
      </c>
      <c r="Q533" s="8" t="s">
        <v>1572</v>
      </c>
      <c r="R533" s="8" t="s">
        <v>43</v>
      </c>
      <c r="S533" s="8" t="s">
        <v>43</v>
      </c>
      <c r="T533" s="8" t="s">
        <v>43</v>
      </c>
      <c r="U533" s="8" t="s">
        <v>70</v>
      </c>
      <c r="V533" s="8" t="s">
        <v>43</v>
      </c>
      <c r="W533" s="8" t="s">
        <v>103</v>
      </c>
      <c r="X533" s="8" t="s">
        <v>91</v>
      </c>
      <c r="Y533" s="9">
        <v>13</v>
      </c>
      <c r="Z533" s="9">
        <v>14</v>
      </c>
      <c r="AA533" s="8" t="s">
        <v>52</v>
      </c>
      <c r="AB533" s="9">
        <v>366</v>
      </c>
      <c r="AC533" s="9">
        <v>17873</v>
      </c>
      <c r="AD533" s="9">
        <v>26267</v>
      </c>
      <c r="AE533" s="9">
        <v>127850</v>
      </c>
      <c r="AF533" s="8" t="s">
        <v>53</v>
      </c>
      <c r="AG533" s="10">
        <v>44377</v>
      </c>
      <c r="AH533" s="12" t="s">
        <v>786</v>
      </c>
      <c r="AI533" s="11">
        <v>430374001</v>
      </c>
      <c r="AJ533" s="12" t="s">
        <v>792</v>
      </c>
      <c r="AK533" s="8" t="s">
        <v>793</v>
      </c>
      <c r="AL533" s="11">
        <v>4887428001</v>
      </c>
      <c r="AM533" s="8" t="s">
        <v>55</v>
      </c>
      <c r="AN533" s="12" t="s">
        <v>788</v>
      </c>
      <c r="AO533" s="9">
        <v>1701560000</v>
      </c>
      <c r="AP533" s="8" t="s">
        <v>43</v>
      </c>
      <c r="AQ533" s="12" t="s">
        <v>789</v>
      </c>
      <c r="AR533" s="8" t="s">
        <v>790</v>
      </c>
      <c r="AS533" s="8" t="s">
        <v>791</v>
      </c>
    </row>
    <row r="534" spans="1:45" s="7" customFormat="1" x14ac:dyDescent="0.25">
      <c r="A534" s="11">
        <v>6837896001</v>
      </c>
      <c r="B534" s="12" t="s">
        <v>787</v>
      </c>
      <c r="C534" s="8" t="s">
        <v>43</v>
      </c>
      <c r="D534" s="11">
        <v>14869155001</v>
      </c>
      <c r="E534" s="8" t="s">
        <v>44</v>
      </c>
      <c r="F534" s="8" t="s">
        <v>45</v>
      </c>
      <c r="G534" s="8" t="s">
        <v>46</v>
      </c>
      <c r="H534" s="8" t="s">
        <v>43</v>
      </c>
      <c r="I534" s="8" t="s">
        <v>102</v>
      </c>
      <c r="J534" s="8" t="s">
        <v>785</v>
      </c>
      <c r="K534" s="8" t="s">
        <v>481</v>
      </c>
      <c r="L534" s="8" t="s">
        <v>43</v>
      </c>
      <c r="M534" s="8" t="s">
        <v>43</v>
      </c>
      <c r="N534" s="8" t="s">
        <v>43</v>
      </c>
      <c r="O534" s="8" t="s">
        <v>43</v>
      </c>
      <c r="P534" s="8" t="s">
        <v>43</v>
      </c>
      <c r="Q534" s="8" t="s">
        <v>43</v>
      </c>
      <c r="R534" s="8" t="s">
        <v>43</v>
      </c>
      <c r="S534" s="8" t="s">
        <v>43</v>
      </c>
      <c r="T534" s="8" t="s">
        <v>73</v>
      </c>
      <c r="U534" s="8" t="s">
        <v>43</v>
      </c>
      <c r="V534" s="8" t="s">
        <v>43</v>
      </c>
      <c r="W534" s="8" t="s">
        <v>103</v>
      </c>
      <c r="X534" s="8" t="s">
        <v>91</v>
      </c>
      <c r="Y534" s="9">
        <v>10</v>
      </c>
      <c r="Z534" s="9">
        <v>15</v>
      </c>
      <c r="AA534" s="8" t="s">
        <v>52</v>
      </c>
      <c r="AB534" s="9">
        <v>605</v>
      </c>
      <c r="AC534" s="9">
        <v>23635</v>
      </c>
      <c r="AD534" s="9">
        <v>36144</v>
      </c>
      <c r="AE534" s="9">
        <v>119480</v>
      </c>
      <c r="AF534" s="8" t="s">
        <v>112</v>
      </c>
      <c r="AG534" s="10">
        <v>44742</v>
      </c>
      <c r="AH534" s="12" t="s">
        <v>1065</v>
      </c>
      <c r="AI534" s="11">
        <v>430374001</v>
      </c>
      <c r="AJ534" s="12" t="s">
        <v>792</v>
      </c>
      <c r="AK534" s="8" t="s">
        <v>793</v>
      </c>
      <c r="AL534" s="11">
        <v>4887428001</v>
      </c>
      <c r="AM534" s="8" t="s">
        <v>55</v>
      </c>
      <c r="AN534" s="12" t="s">
        <v>788</v>
      </c>
      <c r="AO534" s="9">
        <v>1701560000</v>
      </c>
      <c r="AP534" s="8" t="s">
        <v>43</v>
      </c>
      <c r="AQ534" s="12" t="s">
        <v>789</v>
      </c>
      <c r="AR534" s="8" t="s">
        <v>790</v>
      </c>
      <c r="AS534" s="8" t="s">
        <v>791</v>
      </c>
    </row>
    <row r="535" spans="1:45" s="7" customFormat="1" x14ac:dyDescent="0.25">
      <c r="A535" s="11">
        <v>6837896001</v>
      </c>
      <c r="B535" s="12" t="s">
        <v>787</v>
      </c>
      <c r="C535" s="8" t="s">
        <v>43</v>
      </c>
      <c r="D535" s="11">
        <v>14869364001</v>
      </c>
      <c r="E535" s="8" t="s">
        <v>44</v>
      </c>
      <c r="F535" s="8" t="s">
        <v>45</v>
      </c>
      <c r="G535" s="8" t="s">
        <v>46</v>
      </c>
      <c r="H535" s="8" t="s">
        <v>43</v>
      </c>
      <c r="I535" s="8" t="s">
        <v>102</v>
      </c>
      <c r="J535" s="8" t="s">
        <v>785</v>
      </c>
      <c r="K535" s="8" t="s">
        <v>481</v>
      </c>
      <c r="L535" s="8" t="s">
        <v>43</v>
      </c>
      <c r="M535" s="8" t="s">
        <v>43</v>
      </c>
      <c r="N535" s="8" t="s">
        <v>43</v>
      </c>
      <c r="O535" s="8" t="s">
        <v>43</v>
      </c>
      <c r="P535" s="8" t="s">
        <v>43</v>
      </c>
      <c r="Q535" s="8" t="s">
        <v>43</v>
      </c>
      <c r="R535" s="8" t="s">
        <v>43</v>
      </c>
      <c r="S535" s="8" t="s">
        <v>43</v>
      </c>
      <c r="T535" s="8" t="s">
        <v>77</v>
      </c>
      <c r="U535" s="8" t="s">
        <v>43</v>
      </c>
      <c r="V535" s="8" t="s">
        <v>43</v>
      </c>
      <c r="W535" s="8" t="s">
        <v>103</v>
      </c>
      <c r="X535" s="8" t="s">
        <v>91</v>
      </c>
      <c r="Y535" s="9">
        <v>10</v>
      </c>
      <c r="Z535" s="9">
        <v>10</v>
      </c>
      <c r="AA535" s="8" t="s">
        <v>52</v>
      </c>
      <c r="AB535" s="9">
        <v>376</v>
      </c>
      <c r="AC535" s="9">
        <v>14109</v>
      </c>
      <c r="AD535" s="9">
        <v>22682</v>
      </c>
      <c r="AE535" s="9">
        <v>119480</v>
      </c>
      <c r="AF535" s="8" t="s">
        <v>112</v>
      </c>
      <c r="AG535" s="10">
        <v>44742</v>
      </c>
      <c r="AH535" s="12" t="s">
        <v>1065</v>
      </c>
      <c r="AI535" s="11">
        <v>430374001</v>
      </c>
      <c r="AJ535" s="12" t="s">
        <v>792</v>
      </c>
      <c r="AK535" s="8" t="s">
        <v>793</v>
      </c>
      <c r="AL535" s="11">
        <v>4887428001</v>
      </c>
      <c r="AM535" s="8" t="s">
        <v>55</v>
      </c>
      <c r="AN535" s="12" t="s">
        <v>788</v>
      </c>
      <c r="AO535" s="9">
        <v>1701560000</v>
      </c>
      <c r="AP535" s="8" t="s">
        <v>43</v>
      </c>
      <c r="AQ535" s="12" t="s">
        <v>789</v>
      </c>
      <c r="AR535" s="8" t="s">
        <v>790</v>
      </c>
      <c r="AS535" s="8" t="s">
        <v>791</v>
      </c>
    </row>
    <row r="536" spans="1:45" s="7" customFormat="1" x14ac:dyDescent="0.25">
      <c r="A536" s="13">
        <v>6888045001</v>
      </c>
      <c r="B536" s="14" t="s">
        <v>797</v>
      </c>
      <c r="C536" s="4" t="s">
        <v>43</v>
      </c>
      <c r="D536" s="13">
        <v>6888004001</v>
      </c>
      <c r="E536" s="4" t="s">
        <v>44</v>
      </c>
      <c r="F536" s="4" t="s">
        <v>45</v>
      </c>
      <c r="G536" s="4" t="s">
        <v>46</v>
      </c>
      <c r="H536" s="4" t="s">
        <v>43</v>
      </c>
      <c r="I536" s="4" t="s">
        <v>85</v>
      </c>
      <c r="J536" s="4" t="s">
        <v>84</v>
      </c>
      <c r="K536" s="4" t="s">
        <v>45</v>
      </c>
      <c r="L536" s="4" t="s">
        <v>774</v>
      </c>
      <c r="M536" s="4" t="s">
        <v>43</v>
      </c>
      <c r="N536" s="4" t="s">
        <v>43</v>
      </c>
      <c r="O536" s="4" t="s">
        <v>43</v>
      </c>
      <c r="P536" s="4" t="s">
        <v>319</v>
      </c>
      <c r="Q536" s="4" t="s">
        <v>794</v>
      </c>
      <c r="R536" s="4" t="s">
        <v>70</v>
      </c>
      <c r="S536" s="4" t="s">
        <v>43</v>
      </c>
      <c r="T536" s="4" t="s">
        <v>43</v>
      </c>
      <c r="U536" s="4" t="s">
        <v>795</v>
      </c>
      <c r="V536" s="4" t="s">
        <v>43</v>
      </c>
      <c r="W536" s="4" t="s">
        <v>90</v>
      </c>
      <c r="X536" s="4" t="s">
        <v>91</v>
      </c>
      <c r="Y536" s="5">
        <v>7</v>
      </c>
      <c r="Z536" s="5">
        <v>9</v>
      </c>
      <c r="AA536" s="4" t="s">
        <v>52</v>
      </c>
      <c r="AB536" s="5">
        <v>41</v>
      </c>
      <c r="AC536" s="5">
        <v>6957</v>
      </c>
      <c r="AD536" s="5">
        <v>16407</v>
      </c>
      <c r="AE536" s="5">
        <v>750000</v>
      </c>
      <c r="AF536" s="4" t="s">
        <v>112</v>
      </c>
      <c r="AG536" s="6">
        <v>44196</v>
      </c>
      <c r="AH536" s="14" t="s">
        <v>796</v>
      </c>
      <c r="AI536" s="13">
        <v>3717405001</v>
      </c>
      <c r="AJ536" s="14" t="s">
        <v>802</v>
      </c>
      <c r="AK536" s="4" t="s">
        <v>803</v>
      </c>
      <c r="AL536" s="13">
        <v>6887892001</v>
      </c>
      <c r="AM536" s="4" t="s">
        <v>94</v>
      </c>
      <c r="AN536" s="14" t="s">
        <v>798</v>
      </c>
      <c r="AO536" s="5">
        <v>34878000</v>
      </c>
      <c r="AP536" s="4" t="s">
        <v>43</v>
      </c>
      <c r="AQ536" s="14" t="s">
        <v>799</v>
      </c>
      <c r="AR536" s="4" t="s">
        <v>800</v>
      </c>
      <c r="AS536" s="4" t="s">
        <v>801</v>
      </c>
    </row>
    <row r="537" spans="1:45" s="7" customFormat="1" x14ac:dyDescent="0.25">
      <c r="A537" s="11">
        <v>6926604001</v>
      </c>
      <c r="B537" s="12" t="s">
        <v>1082</v>
      </c>
      <c r="C537" s="8" t="s">
        <v>43</v>
      </c>
      <c r="D537" s="11">
        <v>8208228001</v>
      </c>
      <c r="E537" s="8" t="s">
        <v>44</v>
      </c>
      <c r="F537" s="8" t="s">
        <v>45</v>
      </c>
      <c r="G537" s="8" t="s">
        <v>46</v>
      </c>
      <c r="H537" s="8" t="s">
        <v>43</v>
      </c>
      <c r="I537" s="8" t="s">
        <v>85</v>
      </c>
      <c r="J537" s="8" t="s">
        <v>84</v>
      </c>
      <c r="K537" s="8" t="s">
        <v>43</v>
      </c>
      <c r="L537" s="8" t="s">
        <v>1079</v>
      </c>
      <c r="M537" s="8" t="s">
        <v>43</v>
      </c>
      <c r="N537" s="8" t="s">
        <v>43</v>
      </c>
      <c r="O537" s="8" t="s">
        <v>43</v>
      </c>
      <c r="P537" s="8" t="s">
        <v>319</v>
      </c>
      <c r="Q537" s="8" t="s">
        <v>1080</v>
      </c>
      <c r="R537" s="8" t="s">
        <v>43</v>
      </c>
      <c r="S537" s="8" t="s">
        <v>43</v>
      </c>
      <c r="T537" s="8" t="s">
        <v>62</v>
      </c>
      <c r="U537" s="8" t="s">
        <v>43</v>
      </c>
      <c r="V537" s="8" t="s">
        <v>43</v>
      </c>
      <c r="W537" s="8" t="s">
        <v>103</v>
      </c>
      <c r="X537" s="8" t="s">
        <v>91</v>
      </c>
      <c r="Y537" s="9">
        <v>17</v>
      </c>
      <c r="Z537" s="9">
        <v>26</v>
      </c>
      <c r="AA537" s="8" t="s">
        <v>52</v>
      </c>
      <c r="AB537" s="9">
        <v>1320</v>
      </c>
      <c r="AC537" s="9">
        <v>65967</v>
      </c>
      <c r="AD537" s="9">
        <v>105305</v>
      </c>
      <c r="AE537" s="9">
        <v>158800</v>
      </c>
      <c r="AF537" s="8" t="s">
        <v>112</v>
      </c>
      <c r="AG537" s="10">
        <v>44196</v>
      </c>
      <c r="AH537" s="12" t="s">
        <v>1081</v>
      </c>
      <c r="AI537" s="11">
        <v>429726001</v>
      </c>
      <c r="AJ537" s="12" t="s">
        <v>611</v>
      </c>
      <c r="AK537" s="8" t="s">
        <v>612</v>
      </c>
      <c r="AL537" s="11">
        <v>6925847001</v>
      </c>
      <c r="AM537" s="8" t="s">
        <v>94</v>
      </c>
      <c r="AN537" s="12" t="s">
        <v>1083</v>
      </c>
      <c r="AO537" s="9">
        <v>110000</v>
      </c>
      <c r="AP537" s="8" t="s">
        <v>43</v>
      </c>
      <c r="AQ537" s="12" t="s">
        <v>1084</v>
      </c>
      <c r="AR537" s="8" t="s">
        <v>612</v>
      </c>
      <c r="AS537" s="8" t="s">
        <v>1085</v>
      </c>
    </row>
    <row r="538" spans="1:45" s="7" customFormat="1" ht="30" x14ac:dyDescent="0.25">
      <c r="A538" s="13">
        <v>6927272001</v>
      </c>
      <c r="B538" s="14" t="s">
        <v>1283</v>
      </c>
      <c r="C538" s="4" t="s">
        <v>43</v>
      </c>
      <c r="D538" s="13">
        <v>9002656001</v>
      </c>
      <c r="E538" s="4" t="s">
        <v>44</v>
      </c>
      <c r="F538" s="4" t="s">
        <v>45</v>
      </c>
      <c r="G538" s="4" t="s">
        <v>46</v>
      </c>
      <c r="H538" s="4" t="s">
        <v>43</v>
      </c>
      <c r="I538" s="4" t="s">
        <v>85</v>
      </c>
      <c r="J538" s="4" t="s">
        <v>84</v>
      </c>
      <c r="K538" s="4" t="s">
        <v>299</v>
      </c>
      <c r="L538" s="4" t="s">
        <v>43</v>
      </c>
      <c r="M538" s="4" t="s">
        <v>1279</v>
      </c>
      <c r="N538" s="4" t="s">
        <v>43</v>
      </c>
      <c r="O538" s="4" t="s">
        <v>43</v>
      </c>
      <c r="P538" s="4" t="s">
        <v>319</v>
      </c>
      <c r="Q538" s="4" t="s">
        <v>1280</v>
      </c>
      <c r="R538" s="4" t="s">
        <v>124</v>
      </c>
      <c r="S538" s="4" t="s">
        <v>43</v>
      </c>
      <c r="T538" s="4" t="s">
        <v>1281</v>
      </c>
      <c r="U538" s="4" t="s">
        <v>43</v>
      </c>
      <c r="V538" s="4" t="s">
        <v>43</v>
      </c>
      <c r="W538" s="4" t="s">
        <v>103</v>
      </c>
      <c r="X538" s="4" t="s">
        <v>91</v>
      </c>
      <c r="Y538" s="5">
        <v>16</v>
      </c>
      <c r="Z538" s="5">
        <v>26</v>
      </c>
      <c r="AA538" s="4" t="s">
        <v>52</v>
      </c>
      <c r="AB538" s="5">
        <v>730</v>
      </c>
      <c r="AC538" s="5">
        <v>40281</v>
      </c>
      <c r="AD538" s="5">
        <v>59535</v>
      </c>
      <c r="AE538" s="5">
        <v>150600</v>
      </c>
      <c r="AF538" s="4" t="s">
        <v>112</v>
      </c>
      <c r="AG538" s="6">
        <v>44104</v>
      </c>
      <c r="AH538" s="14" t="s">
        <v>1282</v>
      </c>
      <c r="AI538" s="13">
        <v>429726001</v>
      </c>
      <c r="AJ538" s="14" t="s">
        <v>611</v>
      </c>
      <c r="AK538" s="4" t="s">
        <v>612</v>
      </c>
      <c r="AL538" s="13">
        <v>6926849001</v>
      </c>
      <c r="AM538" s="4" t="s">
        <v>94</v>
      </c>
      <c r="AN538" s="14" t="s">
        <v>1284</v>
      </c>
      <c r="AO538" s="5">
        <v>193577700</v>
      </c>
      <c r="AP538" s="4" t="s">
        <v>43</v>
      </c>
      <c r="AQ538" s="14" t="s">
        <v>1285</v>
      </c>
      <c r="AR538" s="4" t="s">
        <v>1286</v>
      </c>
      <c r="AS538" s="4" t="s">
        <v>1287</v>
      </c>
    </row>
    <row r="539" spans="1:45" s="7" customFormat="1" ht="30" x14ac:dyDescent="0.25">
      <c r="A539" s="13">
        <v>6927272001</v>
      </c>
      <c r="B539" s="14" t="s">
        <v>1283</v>
      </c>
      <c r="C539" s="4" t="s">
        <v>43</v>
      </c>
      <c r="D539" s="13">
        <v>10459240001</v>
      </c>
      <c r="E539" s="4" t="s">
        <v>44</v>
      </c>
      <c r="F539" s="4" t="s">
        <v>45</v>
      </c>
      <c r="G539" s="4" t="s">
        <v>46</v>
      </c>
      <c r="H539" s="4" t="s">
        <v>43</v>
      </c>
      <c r="I539" s="4" t="s">
        <v>85</v>
      </c>
      <c r="J539" s="4" t="s">
        <v>84</v>
      </c>
      <c r="K539" s="4" t="s">
        <v>299</v>
      </c>
      <c r="L539" s="4" t="s">
        <v>43</v>
      </c>
      <c r="M539" s="4" t="s">
        <v>1279</v>
      </c>
      <c r="N539" s="4" t="s">
        <v>43</v>
      </c>
      <c r="O539" s="4" t="s">
        <v>43</v>
      </c>
      <c r="P539" s="4" t="s">
        <v>319</v>
      </c>
      <c r="Q539" s="4" t="s">
        <v>1280</v>
      </c>
      <c r="R539" s="4" t="s">
        <v>124</v>
      </c>
      <c r="S539" s="4" t="s">
        <v>43</v>
      </c>
      <c r="T539" s="4" t="s">
        <v>66</v>
      </c>
      <c r="U539" s="4" t="s">
        <v>43</v>
      </c>
      <c r="V539" s="4" t="s">
        <v>43</v>
      </c>
      <c r="W539" s="4" t="s">
        <v>103</v>
      </c>
      <c r="X539" s="4" t="s">
        <v>91</v>
      </c>
      <c r="Y539" s="5">
        <v>34</v>
      </c>
      <c r="Z539" s="5">
        <v>34</v>
      </c>
      <c r="AA539" s="4" t="s">
        <v>52</v>
      </c>
      <c r="AB539" s="5">
        <v>384</v>
      </c>
      <c r="AC539" s="5">
        <v>21061</v>
      </c>
      <c r="AD539" s="5">
        <v>31999</v>
      </c>
      <c r="AE539" s="5">
        <v>147000</v>
      </c>
      <c r="AF539" s="4" t="s">
        <v>112</v>
      </c>
      <c r="AG539" s="6">
        <v>44196</v>
      </c>
      <c r="AH539" s="14" t="s">
        <v>1282</v>
      </c>
      <c r="AI539" s="13">
        <v>429726001</v>
      </c>
      <c r="AJ539" s="14" t="s">
        <v>611</v>
      </c>
      <c r="AK539" s="4" t="s">
        <v>612</v>
      </c>
      <c r="AL539" s="13">
        <v>6926849001</v>
      </c>
      <c r="AM539" s="4" t="s">
        <v>94</v>
      </c>
      <c r="AN539" s="14" t="s">
        <v>1284</v>
      </c>
      <c r="AO539" s="5">
        <v>193577700</v>
      </c>
      <c r="AP539" s="4" t="s">
        <v>43</v>
      </c>
      <c r="AQ539" s="14" t="s">
        <v>1285</v>
      </c>
      <c r="AR539" s="4" t="s">
        <v>1286</v>
      </c>
      <c r="AS539" s="4" t="s">
        <v>1287</v>
      </c>
    </row>
    <row r="540" spans="1:45" s="7" customFormat="1" ht="30" x14ac:dyDescent="0.25">
      <c r="A540" s="13">
        <v>6927272001</v>
      </c>
      <c r="B540" s="14" t="s">
        <v>1283</v>
      </c>
      <c r="C540" s="4" t="s">
        <v>43</v>
      </c>
      <c r="D540" s="13">
        <v>10459505001</v>
      </c>
      <c r="E540" s="4" t="s">
        <v>44</v>
      </c>
      <c r="F540" s="4" t="s">
        <v>45</v>
      </c>
      <c r="G540" s="4" t="s">
        <v>46</v>
      </c>
      <c r="H540" s="4" t="s">
        <v>43</v>
      </c>
      <c r="I540" s="4" t="s">
        <v>85</v>
      </c>
      <c r="J540" s="4" t="s">
        <v>84</v>
      </c>
      <c r="K540" s="4" t="s">
        <v>299</v>
      </c>
      <c r="L540" s="4" t="s">
        <v>43</v>
      </c>
      <c r="M540" s="4" t="s">
        <v>1279</v>
      </c>
      <c r="N540" s="4" t="s">
        <v>43</v>
      </c>
      <c r="O540" s="4" t="s">
        <v>43</v>
      </c>
      <c r="P540" s="4" t="s">
        <v>319</v>
      </c>
      <c r="Q540" s="4" t="s">
        <v>1280</v>
      </c>
      <c r="R540" s="4" t="s">
        <v>124</v>
      </c>
      <c r="S540" s="4" t="s">
        <v>43</v>
      </c>
      <c r="T540" s="4" t="s">
        <v>1863</v>
      </c>
      <c r="U540" s="4" t="s">
        <v>43</v>
      </c>
      <c r="V540" s="4" t="s">
        <v>43</v>
      </c>
      <c r="W540" s="4" t="s">
        <v>103</v>
      </c>
      <c r="X540" s="4" t="s">
        <v>358</v>
      </c>
      <c r="Y540" s="5">
        <v>17</v>
      </c>
      <c r="Z540" s="5">
        <v>35</v>
      </c>
      <c r="AA540" s="4" t="s">
        <v>52</v>
      </c>
      <c r="AB540" s="5">
        <v>858</v>
      </c>
      <c r="AC540" s="5">
        <v>47367</v>
      </c>
      <c r="AD540" s="5">
        <v>86777</v>
      </c>
      <c r="AE540" s="5">
        <v>128100</v>
      </c>
      <c r="AF540" s="4" t="s">
        <v>53</v>
      </c>
      <c r="AG540" s="6">
        <v>45382</v>
      </c>
      <c r="AH540" s="14" t="s">
        <v>1282</v>
      </c>
      <c r="AI540" s="13">
        <v>429726001</v>
      </c>
      <c r="AJ540" s="14" t="s">
        <v>611</v>
      </c>
      <c r="AK540" s="4" t="s">
        <v>612</v>
      </c>
      <c r="AL540" s="13">
        <v>6926849001</v>
      </c>
      <c r="AM540" s="4" t="s">
        <v>94</v>
      </c>
      <c r="AN540" s="14" t="s">
        <v>1284</v>
      </c>
      <c r="AO540" s="5">
        <v>193577700</v>
      </c>
      <c r="AP540" s="4" t="s">
        <v>43</v>
      </c>
      <c r="AQ540" s="14" t="s">
        <v>1285</v>
      </c>
      <c r="AR540" s="4" t="s">
        <v>1286</v>
      </c>
      <c r="AS540" s="4" t="s">
        <v>1287</v>
      </c>
    </row>
    <row r="541" spans="1:45" s="7" customFormat="1" ht="30" x14ac:dyDescent="0.25">
      <c r="A541" s="13">
        <v>6927272001</v>
      </c>
      <c r="B541" s="14" t="s">
        <v>1283</v>
      </c>
      <c r="C541" s="4" t="s">
        <v>43</v>
      </c>
      <c r="D541" s="13">
        <v>10459676001</v>
      </c>
      <c r="E541" s="4" t="s">
        <v>44</v>
      </c>
      <c r="F541" s="4" t="s">
        <v>45</v>
      </c>
      <c r="G541" s="4" t="s">
        <v>46</v>
      </c>
      <c r="H541" s="4" t="s">
        <v>43</v>
      </c>
      <c r="I541" s="4" t="s">
        <v>85</v>
      </c>
      <c r="J541" s="4" t="s">
        <v>84</v>
      </c>
      <c r="K541" s="4" t="s">
        <v>299</v>
      </c>
      <c r="L541" s="4" t="s">
        <v>43</v>
      </c>
      <c r="M541" s="4" t="s">
        <v>1279</v>
      </c>
      <c r="N541" s="4" t="s">
        <v>43</v>
      </c>
      <c r="O541" s="4" t="s">
        <v>43</v>
      </c>
      <c r="P541" s="4" t="s">
        <v>319</v>
      </c>
      <c r="Q541" s="4" t="s">
        <v>1280</v>
      </c>
      <c r="R541" s="4" t="s">
        <v>124</v>
      </c>
      <c r="S541" s="4" t="s">
        <v>43</v>
      </c>
      <c r="T541" s="4" t="s">
        <v>109</v>
      </c>
      <c r="U541" s="4" t="s">
        <v>43</v>
      </c>
      <c r="V541" s="4" t="s">
        <v>43</v>
      </c>
      <c r="W541" s="4" t="s">
        <v>103</v>
      </c>
      <c r="X541" s="4" t="s">
        <v>91</v>
      </c>
      <c r="Y541" s="5">
        <v>34</v>
      </c>
      <c r="Z541" s="5">
        <v>34</v>
      </c>
      <c r="AA541" s="4" t="s">
        <v>52</v>
      </c>
      <c r="AB541" s="5">
        <v>416</v>
      </c>
      <c r="AC541" s="5">
        <v>21434</v>
      </c>
      <c r="AD541" s="5">
        <v>32845</v>
      </c>
      <c r="AE541" s="5">
        <v>128100</v>
      </c>
      <c r="AF541" s="4" t="s">
        <v>53</v>
      </c>
      <c r="AG541" s="6">
        <v>45473</v>
      </c>
      <c r="AH541" s="14" t="s">
        <v>1282</v>
      </c>
      <c r="AI541" s="13">
        <v>429726001</v>
      </c>
      <c r="AJ541" s="14" t="s">
        <v>611</v>
      </c>
      <c r="AK541" s="4" t="s">
        <v>612</v>
      </c>
      <c r="AL541" s="13">
        <v>6926849001</v>
      </c>
      <c r="AM541" s="4" t="s">
        <v>94</v>
      </c>
      <c r="AN541" s="14" t="s">
        <v>1284</v>
      </c>
      <c r="AO541" s="5">
        <v>193577700</v>
      </c>
      <c r="AP541" s="4" t="s">
        <v>43</v>
      </c>
      <c r="AQ541" s="14" t="s">
        <v>1285</v>
      </c>
      <c r="AR541" s="4" t="s">
        <v>1286</v>
      </c>
      <c r="AS541" s="4" t="s">
        <v>1287</v>
      </c>
    </row>
    <row r="542" spans="1:45" s="7" customFormat="1" ht="30" x14ac:dyDescent="0.25">
      <c r="A542" s="13">
        <v>6927272001</v>
      </c>
      <c r="B542" s="14" t="s">
        <v>1283</v>
      </c>
      <c r="C542" s="4" t="s">
        <v>43</v>
      </c>
      <c r="D542" s="13">
        <v>10852976001</v>
      </c>
      <c r="E542" s="4" t="s">
        <v>44</v>
      </c>
      <c r="F542" s="4" t="s">
        <v>45</v>
      </c>
      <c r="G542" s="4" t="s">
        <v>46</v>
      </c>
      <c r="H542" s="4" t="s">
        <v>43</v>
      </c>
      <c r="I542" s="4" t="s">
        <v>85</v>
      </c>
      <c r="J542" s="4" t="s">
        <v>84</v>
      </c>
      <c r="K542" s="4" t="s">
        <v>299</v>
      </c>
      <c r="L542" s="4" t="s">
        <v>43</v>
      </c>
      <c r="M542" s="4" t="s">
        <v>1279</v>
      </c>
      <c r="N542" s="4" t="s">
        <v>43</v>
      </c>
      <c r="O542" s="4" t="s">
        <v>43</v>
      </c>
      <c r="P542" s="4" t="s">
        <v>319</v>
      </c>
      <c r="Q542" s="4" t="s">
        <v>1280</v>
      </c>
      <c r="R542" s="4" t="s">
        <v>124</v>
      </c>
      <c r="S542" s="4" t="s">
        <v>43</v>
      </c>
      <c r="T542" s="4" t="s">
        <v>67</v>
      </c>
      <c r="U542" s="4" t="s">
        <v>43</v>
      </c>
      <c r="V542" s="4" t="s">
        <v>43</v>
      </c>
      <c r="W542" s="4" t="s">
        <v>103</v>
      </c>
      <c r="X542" s="4" t="s">
        <v>91</v>
      </c>
      <c r="Y542" s="5">
        <v>34</v>
      </c>
      <c r="Z542" s="5">
        <v>34</v>
      </c>
      <c r="AA542" s="4" t="s">
        <v>52</v>
      </c>
      <c r="AB542" s="5">
        <v>416</v>
      </c>
      <c r="AC542" s="5">
        <v>21481</v>
      </c>
      <c r="AD542" s="5">
        <v>31970</v>
      </c>
      <c r="AE542" s="5">
        <v>128000</v>
      </c>
      <c r="AF542" s="4" t="s">
        <v>112</v>
      </c>
      <c r="AG542" s="6">
        <v>45107</v>
      </c>
      <c r="AH542" s="14" t="s">
        <v>1282</v>
      </c>
      <c r="AI542" s="13">
        <v>429726001</v>
      </c>
      <c r="AJ542" s="14" t="s">
        <v>611</v>
      </c>
      <c r="AK542" s="4" t="s">
        <v>612</v>
      </c>
      <c r="AL542" s="13">
        <v>6926849001</v>
      </c>
      <c r="AM542" s="4" t="s">
        <v>94</v>
      </c>
      <c r="AN542" s="14" t="s">
        <v>1284</v>
      </c>
      <c r="AO542" s="5">
        <v>193577700</v>
      </c>
      <c r="AP542" s="4" t="s">
        <v>43</v>
      </c>
      <c r="AQ542" s="14" t="s">
        <v>1285</v>
      </c>
      <c r="AR542" s="4" t="s">
        <v>1286</v>
      </c>
      <c r="AS542" s="4" t="s">
        <v>1287</v>
      </c>
    </row>
    <row r="543" spans="1:45" s="7" customFormat="1" ht="30" x14ac:dyDescent="0.25">
      <c r="A543" s="13">
        <v>6927272001</v>
      </c>
      <c r="B543" s="14" t="s">
        <v>1283</v>
      </c>
      <c r="C543" s="4" t="s">
        <v>43</v>
      </c>
      <c r="D543" s="13">
        <v>10852989001</v>
      </c>
      <c r="E543" s="4" t="s">
        <v>44</v>
      </c>
      <c r="F543" s="4" t="s">
        <v>45</v>
      </c>
      <c r="G543" s="4" t="s">
        <v>46</v>
      </c>
      <c r="H543" s="4" t="s">
        <v>43</v>
      </c>
      <c r="I543" s="4" t="s">
        <v>85</v>
      </c>
      <c r="J543" s="4" t="s">
        <v>84</v>
      </c>
      <c r="K543" s="4" t="s">
        <v>299</v>
      </c>
      <c r="L543" s="4" t="s">
        <v>43</v>
      </c>
      <c r="M543" s="4" t="s">
        <v>1279</v>
      </c>
      <c r="N543" s="4" t="s">
        <v>43</v>
      </c>
      <c r="O543" s="4" t="s">
        <v>43</v>
      </c>
      <c r="P543" s="4" t="s">
        <v>319</v>
      </c>
      <c r="Q543" s="4" t="s">
        <v>1280</v>
      </c>
      <c r="R543" s="4" t="s">
        <v>124</v>
      </c>
      <c r="S543" s="4" t="s">
        <v>43</v>
      </c>
      <c r="T543" s="4" t="s">
        <v>65</v>
      </c>
      <c r="U543" s="4" t="s">
        <v>43</v>
      </c>
      <c r="V543" s="4" t="s">
        <v>43</v>
      </c>
      <c r="W543" s="4" t="s">
        <v>103</v>
      </c>
      <c r="X543" s="4" t="s">
        <v>91</v>
      </c>
      <c r="Y543" s="5">
        <v>34</v>
      </c>
      <c r="Z543" s="5">
        <v>34</v>
      </c>
      <c r="AA543" s="4" t="s">
        <v>52</v>
      </c>
      <c r="AB543" s="5">
        <v>416</v>
      </c>
      <c r="AC543" s="5">
        <v>21481</v>
      </c>
      <c r="AD543" s="5">
        <v>31970</v>
      </c>
      <c r="AE543" s="5">
        <v>136400</v>
      </c>
      <c r="AF543" s="4" t="s">
        <v>112</v>
      </c>
      <c r="AG543" s="6">
        <v>44742</v>
      </c>
      <c r="AH543" s="14" t="s">
        <v>1282</v>
      </c>
      <c r="AI543" s="13">
        <v>429726001</v>
      </c>
      <c r="AJ543" s="14" t="s">
        <v>611</v>
      </c>
      <c r="AK543" s="4" t="s">
        <v>612</v>
      </c>
      <c r="AL543" s="13">
        <v>6926849001</v>
      </c>
      <c r="AM543" s="4" t="s">
        <v>94</v>
      </c>
      <c r="AN543" s="14" t="s">
        <v>1284</v>
      </c>
      <c r="AO543" s="5">
        <v>193577700</v>
      </c>
      <c r="AP543" s="4" t="s">
        <v>43</v>
      </c>
      <c r="AQ543" s="14" t="s">
        <v>1285</v>
      </c>
      <c r="AR543" s="4" t="s">
        <v>1286</v>
      </c>
      <c r="AS543" s="4" t="s">
        <v>1287</v>
      </c>
    </row>
    <row r="544" spans="1:45" s="7" customFormat="1" ht="30" x14ac:dyDescent="0.25">
      <c r="A544" s="13">
        <v>6927272001</v>
      </c>
      <c r="B544" s="14" t="s">
        <v>1283</v>
      </c>
      <c r="C544" s="4" t="s">
        <v>43</v>
      </c>
      <c r="D544" s="13">
        <v>10852998001</v>
      </c>
      <c r="E544" s="4" t="s">
        <v>44</v>
      </c>
      <c r="F544" s="4" t="s">
        <v>45</v>
      </c>
      <c r="G544" s="4" t="s">
        <v>46</v>
      </c>
      <c r="H544" s="4" t="s">
        <v>43</v>
      </c>
      <c r="I544" s="4" t="s">
        <v>85</v>
      </c>
      <c r="J544" s="4" t="s">
        <v>84</v>
      </c>
      <c r="K544" s="4" t="s">
        <v>299</v>
      </c>
      <c r="L544" s="4" t="s">
        <v>43</v>
      </c>
      <c r="M544" s="4" t="s">
        <v>1279</v>
      </c>
      <c r="N544" s="4" t="s">
        <v>43</v>
      </c>
      <c r="O544" s="4" t="s">
        <v>43</v>
      </c>
      <c r="P544" s="4" t="s">
        <v>319</v>
      </c>
      <c r="Q544" s="4" t="s">
        <v>1280</v>
      </c>
      <c r="R544" s="4" t="s">
        <v>124</v>
      </c>
      <c r="S544" s="4" t="s">
        <v>43</v>
      </c>
      <c r="T544" s="4" t="s">
        <v>63</v>
      </c>
      <c r="U544" s="4" t="s">
        <v>43</v>
      </c>
      <c r="V544" s="4" t="s">
        <v>43</v>
      </c>
      <c r="W544" s="4" t="s">
        <v>103</v>
      </c>
      <c r="X544" s="4" t="s">
        <v>91</v>
      </c>
      <c r="Y544" s="5">
        <v>34</v>
      </c>
      <c r="Z544" s="5">
        <v>34</v>
      </c>
      <c r="AA544" s="4" t="s">
        <v>52</v>
      </c>
      <c r="AB544" s="5">
        <v>384</v>
      </c>
      <c r="AC544" s="5">
        <v>21061</v>
      </c>
      <c r="AD544" s="5">
        <v>31998</v>
      </c>
      <c r="AE544" s="5">
        <v>128000</v>
      </c>
      <c r="AF544" s="4" t="s">
        <v>112</v>
      </c>
      <c r="AG544" s="6">
        <v>44926</v>
      </c>
      <c r="AH544" s="14" t="s">
        <v>1282</v>
      </c>
      <c r="AI544" s="13">
        <v>429726001</v>
      </c>
      <c r="AJ544" s="14" t="s">
        <v>611</v>
      </c>
      <c r="AK544" s="4" t="s">
        <v>612</v>
      </c>
      <c r="AL544" s="13">
        <v>6926849001</v>
      </c>
      <c r="AM544" s="4" t="s">
        <v>94</v>
      </c>
      <c r="AN544" s="14" t="s">
        <v>1284</v>
      </c>
      <c r="AO544" s="5">
        <v>193577700</v>
      </c>
      <c r="AP544" s="4" t="s">
        <v>43</v>
      </c>
      <c r="AQ544" s="14" t="s">
        <v>1285</v>
      </c>
      <c r="AR544" s="4" t="s">
        <v>1286</v>
      </c>
      <c r="AS544" s="4" t="s">
        <v>1287</v>
      </c>
    </row>
    <row r="545" spans="1:45" s="7" customFormat="1" x14ac:dyDescent="0.25">
      <c r="A545" s="11">
        <v>6963508001</v>
      </c>
      <c r="B545" s="12" t="s">
        <v>828</v>
      </c>
      <c r="C545" s="8" t="s">
        <v>43</v>
      </c>
      <c r="D545" s="11">
        <v>6963405001</v>
      </c>
      <c r="E545" s="8" t="s">
        <v>298</v>
      </c>
      <c r="F545" s="8" t="s">
        <v>45</v>
      </c>
      <c r="G545" s="8" t="s">
        <v>46</v>
      </c>
      <c r="H545" s="8" t="s">
        <v>43</v>
      </c>
      <c r="I545" s="8" t="s">
        <v>85</v>
      </c>
      <c r="J545" s="8" t="s">
        <v>84</v>
      </c>
      <c r="K545" s="8" t="s">
        <v>299</v>
      </c>
      <c r="L545" s="8" t="s">
        <v>43</v>
      </c>
      <c r="M545" s="8" t="s">
        <v>43</v>
      </c>
      <c r="N545" s="8" t="s">
        <v>43</v>
      </c>
      <c r="O545" s="8" t="s">
        <v>43</v>
      </c>
      <c r="P545" s="8" t="s">
        <v>319</v>
      </c>
      <c r="Q545" s="8" t="s">
        <v>825</v>
      </c>
      <c r="R545" s="8" t="s">
        <v>123</v>
      </c>
      <c r="S545" s="8" t="s">
        <v>43</v>
      </c>
      <c r="T545" s="8" t="s">
        <v>43</v>
      </c>
      <c r="U545" s="8" t="s">
        <v>826</v>
      </c>
      <c r="V545" s="8" t="s">
        <v>43</v>
      </c>
      <c r="W545" s="8" t="s">
        <v>131</v>
      </c>
      <c r="X545" s="8" t="s">
        <v>64</v>
      </c>
      <c r="Y545" s="9">
        <v>13</v>
      </c>
      <c r="Z545" s="9">
        <v>13</v>
      </c>
      <c r="AA545" s="8" t="s">
        <v>621</v>
      </c>
      <c r="AB545" s="9">
        <v>341</v>
      </c>
      <c r="AC545" s="9">
        <v>8460</v>
      </c>
      <c r="AD545" s="9">
        <v>18064</v>
      </c>
      <c r="AE545" s="9">
        <v>193500</v>
      </c>
      <c r="AF545" s="8" t="s">
        <v>53</v>
      </c>
      <c r="AG545" s="10">
        <v>44012</v>
      </c>
      <c r="AH545" s="12" t="s">
        <v>827</v>
      </c>
      <c r="AI545" s="11">
        <v>6962907001</v>
      </c>
      <c r="AJ545" s="12" t="s">
        <v>829</v>
      </c>
      <c r="AK545" s="8" t="s">
        <v>831</v>
      </c>
      <c r="AL545" s="11">
        <v>6963153001</v>
      </c>
      <c r="AM545" s="8" t="s">
        <v>55</v>
      </c>
      <c r="AN545" s="12" t="s">
        <v>829</v>
      </c>
      <c r="AO545" s="9">
        <v>42000000</v>
      </c>
      <c r="AP545" s="8" t="s">
        <v>43</v>
      </c>
      <c r="AQ545" s="12" t="s">
        <v>830</v>
      </c>
      <c r="AR545" s="8" t="s">
        <v>831</v>
      </c>
      <c r="AS545" s="8" t="s">
        <v>832</v>
      </c>
    </row>
    <row r="546" spans="1:45" s="7" customFormat="1" x14ac:dyDescent="0.25">
      <c r="A546" s="13">
        <v>7049304001</v>
      </c>
      <c r="B546" s="14" t="s">
        <v>837</v>
      </c>
      <c r="C546" s="4" t="s">
        <v>43</v>
      </c>
      <c r="D546" s="13">
        <v>7048748001</v>
      </c>
      <c r="E546" s="4" t="s">
        <v>44</v>
      </c>
      <c r="F546" s="4" t="s">
        <v>45</v>
      </c>
      <c r="G546" s="4" t="s">
        <v>46</v>
      </c>
      <c r="H546" s="4" t="s">
        <v>43</v>
      </c>
      <c r="I546" s="4" t="s">
        <v>834</v>
      </c>
      <c r="J546" s="4" t="s">
        <v>833</v>
      </c>
      <c r="K546" s="4" t="s">
        <v>43</v>
      </c>
      <c r="L546" s="4" t="s">
        <v>43</v>
      </c>
      <c r="M546" s="4" t="s">
        <v>43</v>
      </c>
      <c r="N546" s="4" t="s">
        <v>43</v>
      </c>
      <c r="O546" s="4" t="s">
        <v>43</v>
      </c>
      <c r="P546" s="4" t="s">
        <v>520</v>
      </c>
      <c r="Q546" s="4" t="s">
        <v>835</v>
      </c>
      <c r="R546" s="4" t="s">
        <v>182</v>
      </c>
      <c r="S546" s="4" t="s">
        <v>43</v>
      </c>
      <c r="T546" s="4" t="s">
        <v>49</v>
      </c>
      <c r="U546" s="4" t="s">
        <v>43</v>
      </c>
      <c r="V546" s="4" t="s">
        <v>43</v>
      </c>
      <c r="W546" s="4" t="s">
        <v>103</v>
      </c>
      <c r="X546" s="4" t="s">
        <v>91</v>
      </c>
      <c r="Y546" s="5">
        <v>9</v>
      </c>
      <c r="Z546" s="5">
        <v>17</v>
      </c>
      <c r="AA546" s="4" t="s">
        <v>52</v>
      </c>
      <c r="AB546" s="5">
        <v>352</v>
      </c>
      <c r="AC546" s="5">
        <v>15996</v>
      </c>
      <c r="AD546" s="5">
        <v>22295</v>
      </c>
      <c r="AE546" s="5">
        <v>126650</v>
      </c>
      <c r="AF546" s="4" t="s">
        <v>53</v>
      </c>
      <c r="AG546" s="6">
        <v>44104</v>
      </c>
      <c r="AH546" s="14" t="s">
        <v>836</v>
      </c>
      <c r="AI546" s="13">
        <v>430374001</v>
      </c>
      <c r="AJ546" s="14" t="s">
        <v>792</v>
      </c>
      <c r="AK546" s="4" t="s">
        <v>793</v>
      </c>
      <c r="AL546" s="13">
        <v>4887428001</v>
      </c>
      <c r="AM546" s="4" t="s">
        <v>55</v>
      </c>
      <c r="AN546" s="14" t="s">
        <v>788</v>
      </c>
      <c r="AO546" s="5">
        <v>1701560000</v>
      </c>
      <c r="AP546" s="4" t="s">
        <v>43</v>
      </c>
      <c r="AQ546" s="14" t="s">
        <v>789</v>
      </c>
      <c r="AR546" s="4" t="s">
        <v>790</v>
      </c>
      <c r="AS546" s="4" t="s">
        <v>791</v>
      </c>
    </row>
    <row r="547" spans="1:45" s="7" customFormat="1" x14ac:dyDescent="0.25">
      <c r="A547" s="13">
        <v>7049304001</v>
      </c>
      <c r="B547" s="14" t="s">
        <v>837</v>
      </c>
      <c r="C547" s="4" t="s">
        <v>43</v>
      </c>
      <c r="D547" s="13">
        <v>7049393001</v>
      </c>
      <c r="E547" s="4" t="s">
        <v>44</v>
      </c>
      <c r="F547" s="4" t="s">
        <v>45</v>
      </c>
      <c r="G547" s="4" t="s">
        <v>46</v>
      </c>
      <c r="H547" s="4" t="s">
        <v>43</v>
      </c>
      <c r="I547" s="4" t="s">
        <v>834</v>
      </c>
      <c r="J547" s="4" t="s">
        <v>833</v>
      </c>
      <c r="K547" s="4" t="s">
        <v>43</v>
      </c>
      <c r="L547" s="4" t="s">
        <v>43</v>
      </c>
      <c r="M547" s="4" t="s">
        <v>43</v>
      </c>
      <c r="N547" s="4" t="s">
        <v>43</v>
      </c>
      <c r="O547" s="4" t="s">
        <v>43</v>
      </c>
      <c r="P547" s="4" t="s">
        <v>520</v>
      </c>
      <c r="Q547" s="4" t="s">
        <v>835</v>
      </c>
      <c r="R547" s="4" t="s">
        <v>182</v>
      </c>
      <c r="S547" s="4" t="s">
        <v>43</v>
      </c>
      <c r="T547" s="4" t="s">
        <v>62</v>
      </c>
      <c r="U547" s="4" t="s">
        <v>43</v>
      </c>
      <c r="V547" s="4" t="s">
        <v>43</v>
      </c>
      <c r="W547" s="4" t="s">
        <v>103</v>
      </c>
      <c r="X547" s="4" t="s">
        <v>91</v>
      </c>
      <c r="Y547" s="5">
        <v>9</v>
      </c>
      <c r="Z547" s="5">
        <v>15</v>
      </c>
      <c r="AA547" s="4" t="s">
        <v>52</v>
      </c>
      <c r="AB547" s="5">
        <v>320</v>
      </c>
      <c r="AC547" s="5">
        <v>14974</v>
      </c>
      <c r="AD547" s="5">
        <v>20256</v>
      </c>
      <c r="AE547" s="5">
        <v>123650</v>
      </c>
      <c r="AF547" s="4" t="s">
        <v>112</v>
      </c>
      <c r="AG547" s="6">
        <v>44104</v>
      </c>
      <c r="AH547" s="14" t="s">
        <v>836</v>
      </c>
      <c r="AI547" s="13">
        <v>430374001</v>
      </c>
      <c r="AJ547" s="14" t="s">
        <v>792</v>
      </c>
      <c r="AK547" s="4" t="s">
        <v>793</v>
      </c>
      <c r="AL547" s="13">
        <v>4887428001</v>
      </c>
      <c r="AM547" s="4" t="s">
        <v>55</v>
      </c>
      <c r="AN547" s="14" t="s">
        <v>788</v>
      </c>
      <c r="AO547" s="5">
        <v>1701560000</v>
      </c>
      <c r="AP547" s="4" t="s">
        <v>43</v>
      </c>
      <c r="AQ547" s="14" t="s">
        <v>789</v>
      </c>
      <c r="AR547" s="4" t="s">
        <v>790</v>
      </c>
      <c r="AS547" s="4" t="s">
        <v>791</v>
      </c>
    </row>
    <row r="548" spans="1:45" s="7" customFormat="1" x14ac:dyDescent="0.25">
      <c r="A548" s="13">
        <v>7049304001</v>
      </c>
      <c r="B548" s="14" t="s">
        <v>837</v>
      </c>
      <c r="C548" s="4" t="s">
        <v>43</v>
      </c>
      <c r="D548" s="13">
        <v>7049496001</v>
      </c>
      <c r="E548" s="4" t="s">
        <v>44</v>
      </c>
      <c r="F548" s="4" t="s">
        <v>45</v>
      </c>
      <c r="G548" s="4" t="s">
        <v>46</v>
      </c>
      <c r="H548" s="4" t="s">
        <v>43</v>
      </c>
      <c r="I548" s="4" t="s">
        <v>834</v>
      </c>
      <c r="J548" s="4" t="s">
        <v>833</v>
      </c>
      <c r="K548" s="4" t="s">
        <v>43</v>
      </c>
      <c r="L548" s="4" t="s">
        <v>43</v>
      </c>
      <c r="M548" s="4" t="s">
        <v>43</v>
      </c>
      <c r="N548" s="4" t="s">
        <v>43</v>
      </c>
      <c r="O548" s="4" t="s">
        <v>43</v>
      </c>
      <c r="P548" s="4" t="s">
        <v>520</v>
      </c>
      <c r="Q548" s="4" t="s">
        <v>835</v>
      </c>
      <c r="R548" s="4" t="s">
        <v>182</v>
      </c>
      <c r="S548" s="4" t="s">
        <v>43</v>
      </c>
      <c r="T548" s="4" t="s">
        <v>63</v>
      </c>
      <c r="U548" s="4" t="s">
        <v>43</v>
      </c>
      <c r="V548" s="4" t="s">
        <v>43</v>
      </c>
      <c r="W548" s="4" t="s">
        <v>103</v>
      </c>
      <c r="X548" s="4" t="s">
        <v>91</v>
      </c>
      <c r="Y548" s="5">
        <v>9</v>
      </c>
      <c r="Z548" s="5">
        <v>14</v>
      </c>
      <c r="AA548" s="4" t="s">
        <v>52</v>
      </c>
      <c r="AB548" s="5">
        <v>219</v>
      </c>
      <c r="AC548" s="5">
        <v>10251</v>
      </c>
      <c r="AD548" s="5">
        <v>15233</v>
      </c>
      <c r="AE548" s="5">
        <v>164750</v>
      </c>
      <c r="AF548" s="4" t="s">
        <v>53</v>
      </c>
      <c r="AG548" s="6">
        <v>44104</v>
      </c>
      <c r="AH548" s="14" t="s">
        <v>836</v>
      </c>
      <c r="AI548" s="13">
        <v>430374001</v>
      </c>
      <c r="AJ548" s="14" t="s">
        <v>792</v>
      </c>
      <c r="AK548" s="4" t="s">
        <v>793</v>
      </c>
      <c r="AL548" s="13">
        <v>4887428001</v>
      </c>
      <c r="AM548" s="4" t="s">
        <v>55</v>
      </c>
      <c r="AN548" s="14" t="s">
        <v>788</v>
      </c>
      <c r="AO548" s="5">
        <v>1701560000</v>
      </c>
      <c r="AP548" s="4" t="s">
        <v>43</v>
      </c>
      <c r="AQ548" s="14" t="s">
        <v>789</v>
      </c>
      <c r="AR548" s="4" t="s">
        <v>790</v>
      </c>
      <c r="AS548" s="4" t="s">
        <v>791</v>
      </c>
    </row>
    <row r="549" spans="1:45" s="7" customFormat="1" x14ac:dyDescent="0.25">
      <c r="A549" s="13">
        <v>7049304001</v>
      </c>
      <c r="B549" s="14" t="s">
        <v>837</v>
      </c>
      <c r="C549" s="4" t="s">
        <v>43</v>
      </c>
      <c r="D549" s="13">
        <v>7049555001</v>
      </c>
      <c r="E549" s="4" t="s">
        <v>44</v>
      </c>
      <c r="F549" s="4" t="s">
        <v>45</v>
      </c>
      <c r="G549" s="4" t="s">
        <v>46</v>
      </c>
      <c r="H549" s="4" t="s">
        <v>43</v>
      </c>
      <c r="I549" s="4" t="s">
        <v>834</v>
      </c>
      <c r="J549" s="4" t="s">
        <v>833</v>
      </c>
      <c r="K549" s="4" t="s">
        <v>43</v>
      </c>
      <c r="L549" s="4" t="s">
        <v>43</v>
      </c>
      <c r="M549" s="4" t="s">
        <v>43</v>
      </c>
      <c r="N549" s="4" t="s">
        <v>43</v>
      </c>
      <c r="O549" s="4" t="s">
        <v>43</v>
      </c>
      <c r="P549" s="4" t="s">
        <v>520</v>
      </c>
      <c r="Q549" s="4" t="s">
        <v>835</v>
      </c>
      <c r="R549" s="4" t="s">
        <v>182</v>
      </c>
      <c r="S549" s="4" t="s">
        <v>43</v>
      </c>
      <c r="T549" s="4" t="s">
        <v>65</v>
      </c>
      <c r="U549" s="4" t="s">
        <v>43</v>
      </c>
      <c r="V549" s="4" t="s">
        <v>43</v>
      </c>
      <c r="W549" s="4" t="s">
        <v>103</v>
      </c>
      <c r="X549" s="4" t="s">
        <v>91</v>
      </c>
      <c r="Y549" s="5">
        <v>9</v>
      </c>
      <c r="Z549" s="5">
        <v>14</v>
      </c>
      <c r="AA549" s="4" t="s">
        <v>52</v>
      </c>
      <c r="AB549" s="5">
        <v>251</v>
      </c>
      <c r="AC549" s="5">
        <v>12611</v>
      </c>
      <c r="AD549" s="5">
        <v>17234</v>
      </c>
      <c r="AE549" s="5">
        <v>120100</v>
      </c>
      <c r="AF549" s="4" t="s">
        <v>112</v>
      </c>
      <c r="AG549" s="6">
        <v>44104</v>
      </c>
      <c r="AH549" s="14" t="s">
        <v>836</v>
      </c>
      <c r="AI549" s="13">
        <v>430374001</v>
      </c>
      <c r="AJ549" s="14" t="s">
        <v>792</v>
      </c>
      <c r="AK549" s="4" t="s">
        <v>793</v>
      </c>
      <c r="AL549" s="13">
        <v>4887428001</v>
      </c>
      <c r="AM549" s="4" t="s">
        <v>55</v>
      </c>
      <c r="AN549" s="14" t="s">
        <v>788</v>
      </c>
      <c r="AO549" s="5">
        <v>1701560000</v>
      </c>
      <c r="AP549" s="4" t="s">
        <v>43</v>
      </c>
      <c r="AQ549" s="14" t="s">
        <v>789</v>
      </c>
      <c r="AR549" s="4" t="s">
        <v>790</v>
      </c>
      <c r="AS549" s="4" t="s">
        <v>791</v>
      </c>
    </row>
    <row r="550" spans="1:45" s="7" customFormat="1" x14ac:dyDescent="0.25">
      <c r="A550" s="13">
        <v>7049304001</v>
      </c>
      <c r="B550" s="14" t="s">
        <v>837</v>
      </c>
      <c r="C550" s="4" t="s">
        <v>43</v>
      </c>
      <c r="D550" s="13">
        <v>8929819001</v>
      </c>
      <c r="E550" s="4" t="s">
        <v>44</v>
      </c>
      <c r="F550" s="4" t="s">
        <v>45</v>
      </c>
      <c r="G550" s="4" t="s">
        <v>46</v>
      </c>
      <c r="H550" s="4" t="s">
        <v>43</v>
      </c>
      <c r="I550" s="4" t="s">
        <v>834</v>
      </c>
      <c r="J550" s="4" t="s">
        <v>833</v>
      </c>
      <c r="K550" s="4" t="s">
        <v>43</v>
      </c>
      <c r="L550" s="4" t="s">
        <v>43</v>
      </c>
      <c r="M550" s="4" t="s">
        <v>43</v>
      </c>
      <c r="N550" s="4" t="s">
        <v>43</v>
      </c>
      <c r="O550" s="4" t="s">
        <v>43</v>
      </c>
      <c r="P550" s="4" t="s">
        <v>520</v>
      </c>
      <c r="Q550" s="4" t="s">
        <v>835</v>
      </c>
      <c r="R550" s="4" t="s">
        <v>182</v>
      </c>
      <c r="S550" s="4" t="s">
        <v>43</v>
      </c>
      <c r="T550" s="4" t="s">
        <v>67</v>
      </c>
      <c r="U550" s="4" t="s">
        <v>43</v>
      </c>
      <c r="V550" s="4" t="s">
        <v>43</v>
      </c>
      <c r="W550" s="4" t="s">
        <v>103</v>
      </c>
      <c r="X550" s="4" t="s">
        <v>91</v>
      </c>
      <c r="Y550" s="5">
        <v>10</v>
      </c>
      <c r="Z550" s="5">
        <v>16</v>
      </c>
      <c r="AA550" s="4" t="s">
        <v>52</v>
      </c>
      <c r="AB550" s="5">
        <v>320</v>
      </c>
      <c r="AC550" s="5">
        <v>14990</v>
      </c>
      <c r="AD550" s="5">
        <v>20257</v>
      </c>
      <c r="AE550" s="5">
        <v>125050</v>
      </c>
      <c r="AF550" s="4" t="s">
        <v>53</v>
      </c>
      <c r="AG550" s="6">
        <v>44377</v>
      </c>
      <c r="AH550" s="14" t="s">
        <v>836</v>
      </c>
      <c r="AI550" s="13">
        <v>430374001</v>
      </c>
      <c r="AJ550" s="14" t="s">
        <v>792</v>
      </c>
      <c r="AK550" s="4" t="s">
        <v>793</v>
      </c>
      <c r="AL550" s="13">
        <v>4887428001</v>
      </c>
      <c r="AM550" s="4" t="s">
        <v>55</v>
      </c>
      <c r="AN550" s="14" t="s">
        <v>788</v>
      </c>
      <c r="AO550" s="5">
        <v>1701560000</v>
      </c>
      <c r="AP550" s="4" t="s">
        <v>43</v>
      </c>
      <c r="AQ550" s="14" t="s">
        <v>789</v>
      </c>
      <c r="AR550" s="4" t="s">
        <v>790</v>
      </c>
      <c r="AS550" s="4" t="s">
        <v>791</v>
      </c>
    </row>
    <row r="551" spans="1:45" s="7" customFormat="1" x14ac:dyDescent="0.25">
      <c r="A551" s="13">
        <v>7049304001</v>
      </c>
      <c r="B551" s="14" t="s">
        <v>837</v>
      </c>
      <c r="C551" s="4" t="s">
        <v>43</v>
      </c>
      <c r="D551" s="13">
        <v>8929926001</v>
      </c>
      <c r="E551" s="4" t="s">
        <v>44</v>
      </c>
      <c r="F551" s="4" t="s">
        <v>45</v>
      </c>
      <c r="G551" s="4" t="s">
        <v>46</v>
      </c>
      <c r="H551" s="4" t="s">
        <v>43</v>
      </c>
      <c r="I551" s="4" t="s">
        <v>834</v>
      </c>
      <c r="J551" s="4" t="s">
        <v>833</v>
      </c>
      <c r="K551" s="4" t="s">
        <v>43</v>
      </c>
      <c r="L551" s="4" t="s">
        <v>43</v>
      </c>
      <c r="M551" s="4" t="s">
        <v>43</v>
      </c>
      <c r="N551" s="4" t="s">
        <v>43</v>
      </c>
      <c r="O551" s="4" t="s">
        <v>43</v>
      </c>
      <c r="P551" s="4" t="s">
        <v>520</v>
      </c>
      <c r="Q551" s="4" t="s">
        <v>835</v>
      </c>
      <c r="R551" s="4" t="s">
        <v>182</v>
      </c>
      <c r="S551" s="4" t="s">
        <v>43</v>
      </c>
      <c r="T551" s="4" t="s">
        <v>66</v>
      </c>
      <c r="U551" s="4" t="s">
        <v>43</v>
      </c>
      <c r="V551" s="4" t="s">
        <v>43</v>
      </c>
      <c r="W551" s="4" t="s">
        <v>103</v>
      </c>
      <c r="X551" s="4" t="s">
        <v>91</v>
      </c>
      <c r="Y551" s="5">
        <v>10</v>
      </c>
      <c r="Z551" s="5">
        <v>15</v>
      </c>
      <c r="AA551" s="4" t="s">
        <v>52</v>
      </c>
      <c r="AB551" s="5">
        <v>247</v>
      </c>
      <c r="AC551" s="5">
        <v>10135</v>
      </c>
      <c r="AD551" s="5">
        <v>15085</v>
      </c>
      <c r="AE551" s="5">
        <v>144700</v>
      </c>
      <c r="AF551" s="4" t="s">
        <v>112</v>
      </c>
      <c r="AG551" s="6">
        <v>44377</v>
      </c>
      <c r="AH551" s="14" t="s">
        <v>836</v>
      </c>
      <c r="AI551" s="13">
        <v>430374001</v>
      </c>
      <c r="AJ551" s="14" t="s">
        <v>792</v>
      </c>
      <c r="AK551" s="4" t="s">
        <v>793</v>
      </c>
      <c r="AL551" s="13">
        <v>4887428001</v>
      </c>
      <c r="AM551" s="4" t="s">
        <v>55</v>
      </c>
      <c r="AN551" s="14" t="s">
        <v>788</v>
      </c>
      <c r="AO551" s="5">
        <v>1701560000</v>
      </c>
      <c r="AP551" s="4" t="s">
        <v>43</v>
      </c>
      <c r="AQ551" s="14" t="s">
        <v>789</v>
      </c>
      <c r="AR551" s="4" t="s">
        <v>790</v>
      </c>
      <c r="AS551" s="4" t="s">
        <v>791</v>
      </c>
    </row>
    <row r="552" spans="1:45" s="7" customFormat="1" x14ac:dyDescent="0.25">
      <c r="A552" s="13">
        <v>7049304001</v>
      </c>
      <c r="B552" s="14" t="s">
        <v>837</v>
      </c>
      <c r="C552" s="4" t="s">
        <v>43</v>
      </c>
      <c r="D552" s="13">
        <v>10058546001</v>
      </c>
      <c r="E552" s="4" t="s">
        <v>44</v>
      </c>
      <c r="F552" s="4" t="s">
        <v>45</v>
      </c>
      <c r="G552" s="4" t="s">
        <v>46</v>
      </c>
      <c r="H552" s="4" t="s">
        <v>43</v>
      </c>
      <c r="I552" s="4" t="s">
        <v>834</v>
      </c>
      <c r="J552" s="4" t="s">
        <v>833</v>
      </c>
      <c r="K552" s="4" t="s">
        <v>43</v>
      </c>
      <c r="L552" s="4" t="s">
        <v>43</v>
      </c>
      <c r="M552" s="4" t="s">
        <v>43</v>
      </c>
      <c r="N552" s="4" t="s">
        <v>43</v>
      </c>
      <c r="O552" s="4" t="s">
        <v>43</v>
      </c>
      <c r="P552" s="4" t="s">
        <v>520</v>
      </c>
      <c r="Q552" s="4" t="s">
        <v>835</v>
      </c>
      <c r="R552" s="4" t="s">
        <v>1720</v>
      </c>
      <c r="S552" s="4" t="s">
        <v>43</v>
      </c>
      <c r="T552" s="4" t="s">
        <v>68</v>
      </c>
      <c r="U552" s="4" t="s">
        <v>43</v>
      </c>
      <c r="V552" s="4" t="s">
        <v>43</v>
      </c>
      <c r="W552" s="4" t="s">
        <v>103</v>
      </c>
      <c r="X552" s="4" t="s">
        <v>91</v>
      </c>
      <c r="Y552" s="5">
        <v>8</v>
      </c>
      <c r="Z552" s="5">
        <v>13</v>
      </c>
      <c r="AA552" s="4" t="s">
        <v>52</v>
      </c>
      <c r="AB552" s="5">
        <v>281</v>
      </c>
      <c r="AC552" s="5">
        <v>10533</v>
      </c>
      <c r="AD552" s="5">
        <v>16654</v>
      </c>
      <c r="AE552" s="5">
        <v>168150</v>
      </c>
      <c r="AF552" s="4" t="s">
        <v>112</v>
      </c>
      <c r="AG552" s="6">
        <v>44377</v>
      </c>
      <c r="AH552" s="14" t="s">
        <v>836</v>
      </c>
      <c r="AI552" s="13">
        <v>430374001</v>
      </c>
      <c r="AJ552" s="14" t="s">
        <v>792</v>
      </c>
      <c r="AK552" s="4" t="s">
        <v>793</v>
      </c>
      <c r="AL552" s="13">
        <v>4887428001</v>
      </c>
      <c r="AM552" s="4" t="s">
        <v>55</v>
      </c>
      <c r="AN552" s="14" t="s">
        <v>788</v>
      </c>
      <c r="AO552" s="5">
        <v>1701560000</v>
      </c>
      <c r="AP552" s="4" t="s">
        <v>43</v>
      </c>
      <c r="AQ552" s="14" t="s">
        <v>789</v>
      </c>
      <c r="AR552" s="4" t="s">
        <v>790</v>
      </c>
      <c r="AS552" s="4" t="s">
        <v>791</v>
      </c>
    </row>
    <row r="553" spans="1:45" s="7" customFormat="1" x14ac:dyDescent="0.25">
      <c r="A553" s="13">
        <v>7049304001</v>
      </c>
      <c r="B553" s="14" t="s">
        <v>837</v>
      </c>
      <c r="C553" s="4" t="s">
        <v>43</v>
      </c>
      <c r="D553" s="13">
        <v>10058549001</v>
      </c>
      <c r="E553" s="4" t="s">
        <v>44</v>
      </c>
      <c r="F553" s="4" t="s">
        <v>45</v>
      </c>
      <c r="G553" s="4" t="s">
        <v>46</v>
      </c>
      <c r="H553" s="4" t="s">
        <v>43</v>
      </c>
      <c r="I553" s="4" t="s">
        <v>834</v>
      </c>
      <c r="J553" s="4" t="s">
        <v>833</v>
      </c>
      <c r="K553" s="4" t="s">
        <v>43</v>
      </c>
      <c r="L553" s="4" t="s">
        <v>43</v>
      </c>
      <c r="M553" s="4" t="s">
        <v>43</v>
      </c>
      <c r="N553" s="4" t="s">
        <v>43</v>
      </c>
      <c r="O553" s="4" t="s">
        <v>43</v>
      </c>
      <c r="P553" s="4" t="s">
        <v>520</v>
      </c>
      <c r="Q553" s="4" t="s">
        <v>835</v>
      </c>
      <c r="R553" s="4" t="s">
        <v>1720</v>
      </c>
      <c r="S553" s="4" t="s">
        <v>43</v>
      </c>
      <c r="T553" s="4" t="s">
        <v>69</v>
      </c>
      <c r="U553" s="4" t="s">
        <v>43</v>
      </c>
      <c r="V553" s="4" t="s">
        <v>43</v>
      </c>
      <c r="W553" s="4" t="s">
        <v>103</v>
      </c>
      <c r="X553" s="4" t="s">
        <v>91</v>
      </c>
      <c r="Y553" s="5">
        <v>9</v>
      </c>
      <c r="Z553" s="5">
        <v>14</v>
      </c>
      <c r="AA553" s="4" t="s">
        <v>52</v>
      </c>
      <c r="AB553" s="5">
        <v>368</v>
      </c>
      <c r="AC553" s="5">
        <v>15242</v>
      </c>
      <c r="AD553" s="5">
        <v>23073</v>
      </c>
      <c r="AE553" s="5">
        <v>156150</v>
      </c>
      <c r="AF553" s="4" t="s">
        <v>112</v>
      </c>
      <c r="AG553" s="6">
        <v>44377</v>
      </c>
      <c r="AH553" s="14" t="s">
        <v>836</v>
      </c>
      <c r="AI553" s="13">
        <v>430374001</v>
      </c>
      <c r="AJ553" s="14" t="s">
        <v>792</v>
      </c>
      <c r="AK553" s="4" t="s">
        <v>793</v>
      </c>
      <c r="AL553" s="13">
        <v>4887428001</v>
      </c>
      <c r="AM553" s="4" t="s">
        <v>55</v>
      </c>
      <c r="AN553" s="14" t="s">
        <v>788</v>
      </c>
      <c r="AO553" s="5">
        <v>1701560000</v>
      </c>
      <c r="AP553" s="4" t="s">
        <v>43</v>
      </c>
      <c r="AQ553" s="14" t="s">
        <v>789</v>
      </c>
      <c r="AR553" s="4" t="s">
        <v>790</v>
      </c>
      <c r="AS553" s="4" t="s">
        <v>791</v>
      </c>
    </row>
    <row r="554" spans="1:45" s="7" customFormat="1" x14ac:dyDescent="0.25">
      <c r="A554" s="13">
        <v>7049304001</v>
      </c>
      <c r="B554" s="14" t="s">
        <v>837</v>
      </c>
      <c r="C554" s="4" t="s">
        <v>43</v>
      </c>
      <c r="D554" s="13">
        <v>10058553001</v>
      </c>
      <c r="E554" s="4" t="s">
        <v>44</v>
      </c>
      <c r="F554" s="4" t="s">
        <v>45</v>
      </c>
      <c r="G554" s="4" t="s">
        <v>46</v>
      </c>
      <c r="H554" s="4" t="s">
        <v>43</v>
      </c>
      <c r="I554" s="4" t="s">
        <v>834</v>
      </c>
      <c r="J554" s="4" t="s">
        <v>833</v>
      </c>
      <c r="K554" s="4" t="s">
        <v>43</v>
      </c>
      <c r="L554" s="4" t="s">
        <v>43</v>
      </c>
      <c r="M554" s="4" t="s">
        <v>43</v>
      </c>
      <c r="N554" s="4" t="s">
        <v>43</v>
      </c>
      <c r="O554" s="4" t="s">
        <v>43</v>
      </c>
      <c r="P554" s="4" t="s">
        <v>520</v>
      </c>
      <c r="Q554" s="4" t="s">
        <v>835</v>
      </c>
      <c r="R554" s="4" t="s">
        <v>1720</v>
      </c>
      <c r="S554" s="4" t="s">
        <v>43</v>
      </c>
      <c r="T554" s="4" t="s">
        <v>70</v>
      </c>
      <c r="U554" s="4" t="s">
        <v>43</v>
      </c>
      <c r="V554" s="4" t="s">
        <v>43</v>
      </c>
      <c r="W554" s="4" t="s">
        <v>103</v>
      </c>
      <c r="X554" s="4" t="s">
        <v>91</v>
      </c>
      <c r="Y554" s="5">
        <v>10</v>
      </c>
      <c r="Z554" s="5">
        <v>15</v>
      </c>
      <c r="AA554" s="4" t="s">
        <v>52</v>
      </c>
      <c r="AB554" s="5">
        <v>338</v>
      </c>
      <c r="AC554" s="5">
        <v>14484</v>
      </c>
      <c r="AD554" s="5">
        <v>21533</v>
      </c>
      <c r="AE554" s="5">
        <v>148450</v>
      </c>
      <c r="AF554" s="4" t="s">
        <v>112</v>
      </c>
      <c r="AG554" s="6">
        <v>44377</v>
      </c>
      <c r="AH554" s="14" t="s">
        <v>836</v>
      </c>
      <c r="AI554" s="13">
        <v>430374001</v>
      </c>
      <c r="AJ554" s="14" t="s">
        <v>792</v>
      </c>
      <c r="AK554" s="4" t="s">
        <v>793</v>
      </c>
      <c r="AL554" s="13">
        <v>4887428001</v>
      </c>
      <c r="AM554" s="4" t="s">
        <v>55</v>
      </c>
      <c r="AN554" s="14" t="s">
        <v>788</v>
      </c>
      <c r="AO554" s="5">
        <v>1701560000</v>
      </c>
      <c r="AP554" s="4" t="s">
        <v>43</v>
      </c>
      <c r="AQ554" s="14" t="s">
        <v>789</v>
      </c>
      <c r="AR554" s="4" t="s">
        <v>790</v>
      </c>
      <c r="AS554" s="4" t="s">
        <v>791</v>
      </c>
    </row>
    <row r="555" spans="1:45" s="7" customFormat="1" x14ac:dyDescent="0.25">
      <c r="A555" s="13">
        <v>7049304001</v>
      </c>
      <c r="B555" s="14" t="s">
        <v>837</v>
      </c>
      <c r="C555" s="4" t="s">
        <v>43</v>
      </c>
      <c r="D555" s="13">
        <v>10058557001</v>
      </c>
      <c r="E555" s="4" t="s">
        <v>44</v>
      </c>
      <c r="F555" s="4" t="s">
        <v>45</v>
      </c>
      <c r="G555" s="4" t="s">
        <v>46</v>
      </c>
      <c r="H555" s="4" t="s">
        <v>43</v>
      </c>
      <c r="I555" s="4" t="s">
        <v>834</v>
      </c>
      <c r="J555" s="4" t="s">
        <v>833</v>
      </c>
      <c r="K555" s="4" t="s">
        <v>43</v>
      </c>
      <c r="L555" s="4" t="s">
        <v>43</v>
      </c>
      <c r="M555" s="4" t="s">
        <v>43</v>
      </c>
      <c r="N555" s="4" t="s">
        <v>43</v>
      </c>
      <c r="O555" s="4" t="s">
        <v>43</v>
      </c>
      <c r="P555" s="4" t="s">
        <v>520</v>
      </c>
      <c r="Q555" s="4" t="s">
        <v>835</v>
      </c>
      <c r="R555" s="4" t="s">
        <v>1720</v>
      </c>
      <c r="S555" s="4" t="s">
        <v>43</v>
      </c>
      <c r="T555" s="4" t="s">
        <v>71</v>
      </c>
      <c r="U555" s="4" t="s">
        <v>43</v>
      </c>
      <c r="V555" s="4" t="s">
        <v>43</v>
      </c>
      <c r="W555" s="4" t="s">
        <v>103</v>
      </c>
      <c r="X555" s="4" t="s">
        <v>91</v>
      </c>
      <c r="Y555" s="5">
        <v>12</v>
      </c>
      <c r="Z555" s="5">
        <v>16</v>
      </c>
      <c r="AA555" s="4" t="s">
        <v>52</v>
      </c>
      <c r="AB555" s="5">
        <v>513</v>
      </c>
      <c r="AC555" s="5">
        <v>20528</v>
      </c>
      <c r="AD555" s="5">
        <v>30105</v>
      </c>
      <c r="AE555" s="5">
        <v>140400</v>
      </c>
      <c r="AF555" s="4" t="s">
        <v>112</v>
      </c>
      <c r="AG555" s="6">
        <v>44377</v>
      </c>
      <c r="AH555" s="14" t="s">
        <v>836</v>
      </c>
      <c r="AI555" s="13">
        <v>430374001</v>
      </c>
      <c r="AJ555" s="14" t="s">
        <v>792</v>
      </c>
      <c r="AK555" s="4" t="s">
        <v>793</v>
      </c>
      <c r="AL555" s="13">
        <v>4887428001</v>
      </c>
      <c r="AM555" s="4" t="s">
        <v>55</v>
      </c>
      <c r="AN555" s="14" t="s">
        <v>788</v>
      </c>
      <c r="AO555" s="5">
        <v>1701560000</v>
      </c>
      <c r="AP555" s="4" t="s">
        <v>43</v>
      </c>
      <c r="AQ555" s="14" t="s">
        <v>789</v>
      </c>
      <c r="AR555" s="4" t="s">
        <v>790</v>
      </c>
      <c r="AS555" s="4" t="s">
        <v>791</v>
      </c>
    </row>
    <row r="556" spans="1:45" s="7" customFormat="1" x14ac:dyDescent="0.25">
      <c r="A556" s="13">
        <v>7049304001</v>
      </c>
      <c r="B556" s="14" t="s">
        <v>837</v>
      </c>
      <c r="C556" s="4" t="s">
        <v>43</v>
      </c>
      <c r="D556" s="13">
        <v>14857747001</v>
      </c>
      <c r="E556" s="4" t="s">
        <v>44</v>
      </c>
      <c r="F556" s="4" t="s">
        <v>45</v>
      </c>
      <c r="G556" s="4" t="s">
        <v>46</v>
      </c>
      <c r="H556" s="4" t="s">
        <v>43</v>
      </c>
      <c r="I556" s="4" t="s">
        <v>834</v>
      </c>
      <c r="J556" s="4" t="s">
        <v>833</v>
      </c>
      <c r="K556" s="4" t="s">
        <v>43</v>
      </c>
      <c r="L556" s="4" t="s">
        <v>43</v>
      </c>
      <c r="M556" s="4" t="s">
        <v>43</v>
      </c>
      <c r="N556" s="4" t="s">
        <v>43</v>
      </c>
      <c r="O556" s="4" t="s">
        <v>43</v>
      </c>
      <c r="P556" s="4" t="s">
        <v>520</v>
      </c>
      <c r="Q556" s="4" t="s">
        <v>835</v>
      </c>
      <c r="R556" s="4" t="s">
        <v>1720</v>
      </c>
      <c r="S556" s="4" t="s">
        <v>43</v>
      </c>
      <c r="T556" s="4" t="s">
        <v>72</v>
      </c>
      <c r="U556" s="4" t="s">
        <v>43</v>
      </c>
      <c r="V556" s="4" t="s">
        <v>43</v>
      </c>
      <c r="W556" s="4" t="s">
        <v>103</v>
      </c>
      <c r="X556" s="4" t="s">
        <v>91</v>
      </c>
      <c r="Y556" s="5">
        <v>16</v>
      </c>
      <c r="Z556" s="5">
        <v>18</v>
      </c>
      <c r="AA556" s="4" t="s">
        <v>52</v>
      </c>
      <c r="AB556" s="5">
        <v>638</v>
      </c>
      <c r="AC556" s="5">
        <v>24606</v>
      </c>
      <c r="AD556" s="5">
        <v>36446</v>
      </c>
      <c r="AE556" s="5">
        <v>140400</v>
      </c>
      <c r="AF556" s="4" t="s">
        <v>112</v>
      </c>
      <c r="AG556" s="6">
        <v>44742</v>
      </c>
      <c r="AH556" s="14" t="s">
        <v>836</v>
      </c>
      <c r="AI556" s="13">
        <v>430374001</v>
      </c>
      <c r="AJ556" s="14" t="s">
        <v>792</v>
      </c>
      <c r="AK556" s="4" t="s">
        <v>793</v>
      </c>
      <c r="AL556" s="13">
        <v>4887428001</v>
      </c>
      <c r="AM556" s="4" t="s">
        <v>55</v>
      </c>
      <c r="AN556" s="14" t="s">
        <v>788</v>
      </c>
      <c r="AO556" s="5">
        <v>1701560000</v>
      </c>
      <c r="AP556" s="4" t="s">
        <v>43</v>
      </c>
      <c r="AQ556" s="14" t="s">
        <v>789</v>
      </c>
      <c r="AR556" s="4" t="s">
        <v>790</v>
      </c>
      <c r="AS556" s="4" t="s">
        <v>791</v>
      </c>
    </row>
    <row r="557" spans="1:45" s="7" customFormat="1" x14ac:dyDescent="0.25">
      <c r="A557" s="13">
        <v>7049304001</v>
      </c>
      <c r="B557" s="14" t="s">
        <v>837</v>
      </c>
      <c r="C557" s="4" t="s">
        <v>43</v>
      </c>
      <c r="D557" s="13">
        <v>14857842001</v>
      </c>
      <c r="E557" s="4" t="s">
        <v>44</v>
      </c>
      <c r="F557" s="4" t="s">
        <v>45</v>
      </c>
      <c r="G557" s="4" t="s">
        <v>46</v>
      </c>
      <c r="H557" s="4" t="s">
        <v>43</v>
      </c>
      <c r="I557" s="4" t="s">
        <v>834</v>
      </c>
      <c r="J557" s="4" t="s">
        <v>833</v>
      </c>
      <c r="K557" s="4" t="s">
        <v>43</v>
      </c>
      <c r="L557" s="4" t="s">
        <v>43</v>
      </c>
      <c r="M557" s="4" t="s">
        <v>43</v>
      </c>
      <c r="N557" s="4" t="s">
        <v>43</v>
      </c>
      <c r="O557" s="4" t="s">
        <v>43</v>
      </c>
      <c r="P557" s="4" t="s">
        <v>520</v>
      </c>
      <c r="Q557" s="4" t="s">
        <v>835</v>
      </c>
      <c r="R557" s="4" t="s">
        <v>1720</v>
      </c>
      <c r="S557" s="4" t="s">
        <v>43</v>
      </c>
      <c r="T557" s="4" t="s">
        <v>73</v>
      </c>
      <c r="U557" s="4" t="s">
        <v>43</v>
      </c>
      <c r="V557" s="4" t="s">
        <v>43</v>
      </c>
      <c r="W557" s="4" t="s">
        <v>103</v>
      </c>
      <c r="X557" s="4" t="s">
        <v>91</v>
      </c>
      <c r="Y557" s="5">
        <v>15</v>
      </c>
      <c r="Z557" s="5">
        <v>18</v>
      </c>
      <c r="AA557" s="4" t="s">
        <v>52</v>
      </c>
      <c r="AB557" s="5">
        <v>729</v>
      </c>
      <c r="AC557" s="5">
        <v>28560</v>
      </c>
      <c r="AD557" s="5">
        <v>42249</v>
      </c>
      <c r="AE557" s="5">
        <v>140400</v>
      </c>
      <c r="AF557" s="4" t="s">
        <v>112</v>
      </c>
      <c r="AG557" s="6">
        <v>44742</v>
      </c>
      <c r="AH557" s="14" t="s">
        <v>836</v>
      </c>
      <c r="AI557" s="13">
        <v>430374001</v>
      </c>
      <c r="AJ557" s="14" t="s">
        <v>792</v>
      </c>
      <c r="AK557" s="4" t="s">
        <v>793</v>
      </c>
      <c r="AL557" s="13">
        <v>4887428001</v>
      </c>
      <c r="AM557" s="4" t="s">
        <v>55</v>
      </c>
      <c r="AN557" s="14" t="s">
        <v>788</v>
      </c>
      <c r="AO557" s="5">
        <v>1701560000</v>
      </c>
      <c r="AP557" s="4" t="s">
        <v>43</v>
      </c>
      <c r="AQ557" s="14" t="s">
        <v>789</v>
      </c>
      <c r="AR557" s="4" t="s">
        <v>790</v>
      </c>
      <c r="AS557" s="4" t="s">
        <v>791</v>
      </c>
    </row>
    <row r="558" spans="1:45" s="7" customFormat="1" x14ac:dyDescent="0.25">
      <c r="A558" s="11">
        <v>7111549001</v>
      </c>
      <c r="B558" s="12" t="s">
        <v>841</v>
      </c>
      <c r="C558" s="8" t="s">
        <v>43</v>
      </c>
      <c r="D558" s="11">
        <v>7111591001</v>
      </c>
      <c r="E558" s="8" t="s">
        <v>44</v>
      </c>
      <c r="F558" s="8" t="s">
        <v>45</v>
      </c>
      <c r="G558" s="8" t="s">
        <v>46</v>
      </c>
      <c r="H558" s="8" t="s">
        <v>43</v>
      </c>
      <c r="I558" s="8" t="s">
        <v>85</v>
      </c>
      <c r="J558" s="8" t="s">
        <v>84</v>
      </c>
      <c r="K558" s="8" t="s">
        <v>45</v>
      </c>
      <c r="L558" s="8" t="s">
        <v>838</v>
      </c>
      <c r="M558" s="8" t="s">
        <v>43</v>
      </c>
      <c r="N558" s="8" t="s">
        <v>43</v>
      </c>
      <c r="O558" s="8" t="s">
        <v>43</v>
      </c>
      <c r="P558" s="8" t="s">
        <v>653</v>
      </c>
      <c r="Q558" s="8" t="s">
        <v>839</v>
      </c>
      <c r="R558" s="8" t="s">
        <v>70</v>
      </c>
      <c r="S558" s="8" t="s">
        <v>43</v>
      </c>
      <c r="T558" s="8" t="s">
        <v>49</v>
      </c>
      <c r="U558" s="8" t="s">
        <v>43</v>
      </c>
      <c r="V558" s="8" t="s">
        <v>43</v>
      </c>
      <c r="W558" s="8" t="s">
        <v>90</v>
      </c>
      <c r="X558" s="8" t="s">
        <v>51</v>
      </c>
      <c r="Y558" s="9">
        <v>1</v>
      </c>
      <c r="Z558" s="9">
        <v>9</v>
      </c>
      <c r="AA558" s="8" t="s">
        <v>52</v>
      </c>
      <c r="AB558" s="9">
        <v>77</v>
      </c>
      <c r="AC558" s="9">
        <v>8399</v>
      </c>
      <c r="AD558" s="9">
        <v>17482</v>
      </c>
      <c r="AE558" s="9">
        <v>472500</v>
      </c>
      <c r="AF558" s="8" t="s">
        <v>112</v>
      </c>
      <c r="AG558" s="10">
        <v>44104</v>
      </c>
      <c r="AH558" s="12" t="s">
        <v>840</v>
      </c>
      <c r="AI558" s="11">
        <v>7111204001</v>
      </c>
      <c r="AJ558" s="12" t="s">
        <v>845</v>
      </c>
      <c r="AK558" s="8" t="s">
        <v>846</v>
      </c>
      <c r="AL558" s="11">
        <v>7111358001</v>
      </c>
      <c r="AM558" s="8" t="s">
        <v>55</v>
      </c>
      <c r="AN558" s="12" t="s">
        <v>842</v>
      </c>
      <c r="AO558" s="9">
        <v>56310000</v>
      </c>
      <c r="AP558" s="8" t="s">
        <v>43</v>
      </c>
      <c r="AQ558" s="12" t="s">
        <v>840</v>
      </c>
      <c r="AR558" s="8" t="s">
        <v>843</v>
      </c>
      <c r="AS558" s="8" t="s">
        <v>844</v>
      </c>
    </row>
    <row r="559" spans="1:45" s="7" customFormat="1" x14ac:dyDescent="0.25">
      <c r="A559" s="13">
        <v>7221154001</v>
      </c>
      <c r="B559" s="14" t="s">
        <v>850</v>
      </c>
      <c r="C559" s="4" t="s">
        <v>43</v>
      </c>
      <c r="D559" s="13">
        <v>7220815001</v>
      </c>
      <c r="E559" s="4" t="s">
        <v>298</v>
      </c>
      <c r="F559" s="4" t="s">
        <v>45</v>
      </c>
      <c r="G559" s="4" t="s">
        <v>46</v>
      </c>
      <c r="H559" s="4" t="s">
        <v>43</v>
      </c>
      <c r="I559" s="4" t="s">
        <v>85</v>
      </c>
      <c r="J559" s="4" t="s">
        <v>84</v>
      </c>
      <c r="K559" s="4" t="s">
        <v>43</v>
      </c>
      <c r="L559" s="4" t="s">
        <v>43</v>
      </c>
      <c r="M559" s="4" t="s">
        <v>43</v>
      </c>
      <c r="N559" s="4" t="s">
        <v>43</v>
      </c>
      <c r="O559" s="4" t="s">
        <v>43</v>
      </c>
      <c r="P559" s="4" t="s">
        <v>319</v>
      </c>
      <c r="Q559" s="4" t="s">
        <v>847</v>
      </c>
      <c r="R559" s="4" t="s">
        <v>123</v>
      </c>
      <c r="S559" s="4" t="s">
        <v>43</v>
      </c>
      <c r="T559" s="4" t="s">
        <v>43</v>
      </c>
      <c r="U559" s="4" t="s">
        <v>43</v>
      </c>
      <c r="V559" s="4" t="s">
        <v>43</v>
      </c>
      <c r="W559" s="4" t="s">
        <v>131</v>
      </c>
      <c r="X559" s="4" t="s">
        <v>91</v>
      </c>
      <c r="Y559" s="5">
        <v>3</v>
      </c>
      <c r="Z559" s="5">
        <v>23</v>
      </c>
      <c r="AA559" s="4" t="s">
        <v>848</v>
      </c>
      <c r="AB559" s="5">
        <v>439</v>
      </c>
      <c r="AC559" s="5">
        <v>42689</v>
      </c>
      <c r="AD559" s="5">
        <v>65720</v>
      </c>
      <c r="AE559" s="5">
        <v>207384</v>
      </c>
      <c r="AF559" s="4" t="s">
        <v>53</v>
      </c>
      <c r="AG559" s="6">
        <v>44834</v>
      </c>
      <c r="AH559" s="14" t="s">
        <v>849</v>
      </c>
      <c r="AI559" s="13">
        <v>2303755001</v>
      </c>
      <c r="AJ559" s="14" t="s">
        <v>783</v>
      </c>
      <c r="AK559" s="4" t="s">
        <v>784</v>
      </c>
      <c r="AL559" s="13">
        <v>7220667001</v>
      </c>
      <c r="AM559" s="4" t="s">
        <v>55</v>
      </c>
      <c r="AN559" s="14" t="s">
        <v>851</v>
      </c>
      <c r="AO559" s="5">
        <v>340521460</v>
      </c>
      <c r="AP559" s="4" t="s">
        <v>43</v>
      </c>
      <c r="AQ559" s="14" t="s">
        <v>852</v>
      </c>
      <c r="AR559" s="4" t="s">
        <v>853</v>
      </c>
      <c r="AS559" s="4" t="s">
        <v>854</v>
      </c>
    </row>
    <row r="560" spans="1:45" s="7" customFormat="1" x14ac:dyDescent="0.25">
      <c r="A560" s="11">
        <v>7227320001</v>
      </c>
      <c r="B560" s="12" t="s">
        <v>857</v>
      </c>
      <c r="C560" s="8" t="s">
        <v>43</v>
      </c>
      <c r="D560" s="11">
        <v>7227093001</v>
      </c>
      <c r="E560" s="8" t="s">
        <v>44</v>
      </c>
      <c r="F560" s="8" t="s">
        <v>45</v>
      </c>
      <c r="G560" s="8" t="s">
        <v>46</v>
      </c>
      <c r="H560" s="8" t="s">
        <v>43</v>
      </c>
      <c r="I560" s="8" t="s">
        <v>85</v>
      </c>
      <c r="J560" s="8" t="s">
        <v>84</v>
      </c>
      <c r="K560" s="8" t="s">
        <v>43</v>
      </c>
      <c r="L560" s="8" t="s">
        <v>43</v>
      </c>
      <c r="M560" s="8" t="s">
        <v>43</v>
      </c>
      <c r="N560" s="8" t="s">
        <v>43</v>
      </c>
      <c r="O560" s="8" t="s">
        <v>43</v>
      </c>
      <c r="P560" s="8" t="s">
        <v>448</v>
      </c>
      <c r="Q560" s="8" t="s">
        <v>855</v>
      </c>
      <c r="R560" s="8" t="s">
        <v>49</v>
      </c>
      <c r="S560" s="8" t="s">
        <v>43</v>
      </c>
      <c r="T560" s="8" t="s">
        <v>43</v>
      </c>
      <c r="U560" s="8" t="s">
        <v>43</v>
      </c>
      <c r="V560" s="8" t="s">
        <v>43</v>
      </c>
      <c r="W560" s="8" t="s">
        <v>103</v>
      </c>
      <c r="X560" s="8" t="s">
        <v>91</v>
      </c>
      <c r="Y560" s="9">
        <v>12</v>
      </c>
      <c r="Z560" s="9">
        <v>22</v>
      </c>
      <c r="AA560" s="8" t="s">
        <v>52</v>
      </c>
      <c r="AB560" s="9">
        <v>339</v>
      </c>
      <c r="AC560" s="9">
        <v>17695</v>
      </c>
      <c r="AD560" s="9">
        <v>28881</v>
      </c>
      <c r="AE560" s="9">
        <v>115500</v>
      </c>
      <c r="AF560" s="8" t="s">
        <v>112</v>
      </c>
      <c r="AG560" s="10">
        <v>44012</v>
      </c>
      <c r="AH560" s="12" t="s">
        <v>856</v>
      </c>
      <c r="AI560" s="11">
        <v>6201034001</v>
      </c>
      <c r="AJ560" s="12" t="s">
        <v>861</v>
      </c>
      <c r="AK560" s="8" t="s">
        <v>862</v>
      </c>
      <c r="AL560" s="11">
        <v>7226899001</v>
      </c>
      <c r="AM560" s="8" t="s">
        <v>55</v>
      </c>
      <c r="AN560" s="12" t="s">
        <v>858</v>
      </c>
      <c r="AO560" s="9">
        <v>40000000</v>
      </c>
      <c r="AP560" s="8" t="s">
        <v>43</v>
      </c>
      <c r="AQ560" s="12" t="s">
        <v>856</v>
      </c>
      <c r="AR560" s="8" t="s">
        <v>859</v>
      </c>
      <c r="AS560" s="8" t="s">
        <v>860</v>
      </c>
    </row>
    <row r="561" spans="1:45" s="7" customFormat="1" x14ac:dyDescent="0.25">
      <c r="A561" s="13">
        <v>7251494001</v>
      </c>
      <c r="B561" s="14" t="s">
        <v>865</v>
      </c>
      <c r="C561" s="4" t="s">
        <v>43</v>
      </c>
      <c r="D561" s="13">
        <v>7252384001</v>
      </c>
      <c r="E561" s="4" t="s">
        <v>44</v>
      </c>
      <c r="F561" s="4" t="s">
        <v>45</v>
      </c>
      <c r="G561" s="4" t="s">
        <v>46</v>
      </c>
      <c r="H561" s="4" t="s">
        <v>43</v>
      </c>
      <c r="I561" s="4" t="s">
        <v>85</v>
      </c>
      <c r="J561" s="4" t="s">
        <v>84</v>
      </c>
      <c r="K561" s="4" t="s">
        <v>43</v>
      </c>
      <c r="L561" s="4" t="s">
        <v>43</v>
      </c>
      <c r="M561" s="4" t="s">
        <v>43</v>
      </c>
      <c r="N561" s="4" t="s">
        <v>43</v>
      </c>
      <c r="O561" s="4" t="s">
        <v>43</v>
      </c>
      <c r="P561" s="4" t="s">
        <v>319</v>
      </c>
      <c r="Q561" s="4" t="s">
        <v>863</v>
      </c>
      <c r="R561" s="4" t="s">
        <v>43</v>
      </c>
      <c r="S561" s="4" t="s">
        <v>43</v>
      </c>
      <c r="T561" s="4" t="s">
        <v>66</v>
      </c>
      <c r="U561" s="4" t="s">
        <v>43</v>
      </c>
      <c r="V561" s="4" t="s">
        <v>43</v>
      </c>
      <c r="W561" s="4" t="s">
        <v>131</v>
      </c>
      <c r="X561" s="4" t="s">
        <v>91</v>
      </c>
      <c r="Y561" s="5">
        <v>23</v>
      </c>
      <c r="Z561" s="5">
        <v>23</v>
      </c>
      <c r="AA561" s="4" t="s">
        <v>52</v>
      </c>
      <c r="AB561" s="5">
        <v>144</v>
      </c>
      <c r="AC561" s="5">
        <v>12800</v>
      </c>
      <c r="AD561" s="5">
        <v>14828</v>
      </c>
      <c r="AE561" s="5">
        <v>175381</v>
      </c>
      <c r="AF561" s="4" t="s">
        <v>112</v>
      </c>
      <c r="AG561" s="6">
        <v>44012</v>
      </c>
      <c r="AH561" s="14" t="s">
        <v>864</v>
      </c>
      <c r="AI561" s="13">
        <v>430031001</v>
      </c>
      <c r="AJ561" s="14" t="s">
        <v>870</v>
      </c>
      <c r="AK561" s="4" t="s">
        <v>868</v>
      </c>
      <c r="AL561" s="13">
        <v>7251294001</v>
      </c>
      <c r="AM561" s="4" t="s">
        <v>55</v>
      </c>
      <c r="AN561" s="14" t="s">
        <v>866</v>
      </c>
      <c r="AO561" s="5">
        <v>400000000</v>
      </c>
      <c r="AP561" s="4" t="s">
        <v>43</v>
      </c>
      <c r="AQ561" s="14" t="s">
        <v>867</v>
      </c>
      <c r="AR561" s="4" t="s">
        <v>868</v>
      </c>
      <c r="AS561" s="4" t="s">
        <v>869</v>
      </c>
    </row>
    <row r="562" spans="1:45" s="7" customFormat="1" x14ac:dyDescent="0.25">
      <c r="A562" s="13">
        <v>7251494001</v>
      </c>
      <c r="B562" s="14" t="s">
        <v>865</v>
      </c>
      <c r="C562" s="4" t="s">
        <v>43</v>
      </c>
      <c r="D562" s="13">
        <v>7252389001</v>
      </c>
      <c r="E562" s="4" t="s">
        <v>44</v>
      </c>
      <c r="F562" s="4" t="s">
        <v>45</v>
      </c>
      <c r="G562" s="4" t="s">
        <v>46</v>
      </c>
      <c r="H562" s="4" t="s">
        <v>43</v>
      </c>
      <c r="I562" s="4" t="s">
        <v>85</v>
      </c>
      <c r="J562" s="4" t="s">
        <v>84</v>
      </c>
      <c r="K562" s="4" t="s">
        <v>43</v>
      </c>
      <c r="L562" s="4" t="s">
        <v>43</v>
      </c>
      <c r="M562" s="4" t="s">
        <v>43</v>
      </c>
      <c r="N562" s="4" t="s">
        <v>43</v>
      </c>
      <c r="O562" s="4" t="s">
        <v>43</v>
      </c>
      <c r="P562" s="4" t="s">
        <v>319</v>
      </c>
      <c r="Q562" s="4" t="s">
        <v>863</v>
      </c>
      <c r="R562" s="4" t="s">
        <v>43</v>
      </c>
      <c r="S562" s="4" t="s">
        <v>43</v>
      </c>
      <c r="T562" s="4" t="s">
        <v>68</v>
      </c>
      <c r="U562" s="4" t="s">
        <v>43</v>
      </c>
      <c r="V562" s="4" t="s">
        <v>43</v>
      </c>
      <c r="W562" s="4" t="s">
        <v>131</v>
      </c>
      <c r="X562" s="4" t="s">
        <v>91</v>
      </c>
      <c r="Y562" s="5">
        <v>23</v>
      </c>
      <c r="Z562" s="5">
        <v>23</v>
      </c>
      <c r="AA562" s="4" t="s">
        <v>52</v>
      </c>
      <c r="AB562" s="5">
        <v>144</v>
      </c>
      <c r="AC562" s="5">
        <v>12095</v>
      </c>
      <c r="AD562" s="5">
        <v>16254</v>
      </c>
      <c r="AE562" s="5">
        <v>175381</v>
      </c>
      <c r="AF562" s="4" t="s">
        <v>112</v>
      </c>
      <c r="AG562" s="6">
        <v>44012</v>
      </c>
      <c r="AH562" s="14" t="s">
        <v>864</v>
      </c>
      <c r="AI562" s="13">
        <v>430031001</v>
      </c>
      <c r="AJ562" s="14" t="s">
        <v>870</v>
      </c>
      <c r="AK562" s="4" t="s">
        <v>868</v>
      </c>
      <c r="AL562" s="13">
        <v>7251294001</v>
      </c>
      <c r="AM562" s="4" t="s">
        <v>55</v>
      </c>
      <c r="AN562" s="14" t="s">
        <v>866</v>
      </c>
      <c r="AO562" s="5">
        <v>400000000</v>
      </c>
      <c r="AP562" s="4" t="s">
        <v>43</v>
      </c>
      <c r="AQ562" s="14" t="s">
        <v>867</v>
      </c>
      <c r="AR562" s="4" t="s">
        <v>868</v>
      </c>
      <c r="AS562" s="4" t="s">
        <v>869</v>
      </c>
    </row>
    <row r="563" spans="1:45" s="7" customFormat="1" x14ac:dyDescent="0.25">
      <c r="A563" s="13">
        <v>7251494001</v>
      </c>
      <c r="B563" s="14" t="s">
        <v>865</v>
      </c>
      <c r="C563" s="4" t="s">
        <v>43</v>
      </c>
      <c r="D563" s="13">
        <v>7252397001</v>
      </c>
      <c r="E563" s="4" t="s">
        <v>44</v>
      </c>
      <c r="F563" s="4" t="s">
        <v>45</v>
      </c>
      <c r="G563" s="4" t="s">
        <v>46</v>
      </c>
      <c r="H563" s="4" t="s">
        <v>43</v>
      </c>
      <c r="I563" s="4" t="s">
        <v>85</v>
      </c>
      <c r="J563" s="4" t="s">
        <v>84</v>
      </c>
      <c r="K563" s="4" t="s">
        <v>43</v>
      </c>
      <c r="L563" s="4" t="s">
        <v>43</v>
      </c>
      <c r="M563" s="4" t="s">
        <v>43</v>
      </c>
      <c r="N563" s="4" t="s">
        <v>43</v>
      </c>
      <c r="O563" s="4" t="s">
        <v>43</v>
      </c>
      <c r="P563" s="4" t="s">
        <v>319</v>
      </c>
      <c r="Q563" s="4" t="s">
        <v>863</v>
      </c>
      <c r="R563" s="4" t="s">
        <v>43</v>
      </c>
      <c r="S563" s="4" t="s">
        <v>43</v>
      </c>
      <c r="T563" s="4" t="s">
        <v>69</v>
      </c>
      <c r="U563" s="4" t="s">
        <v>43</v>
      </c>
      <c r="V563" s="4" t="s">
        <v>43</v>
      </c>
      <c r="W563" s="4" t="s">
        <v>131</v>
      </c>
      <c r="X563" s="4" t="s">
        <v>91</v>
      </c>
      <c r="Y563" s="5">
        <v>18</v>
      </c>
      <c r="Z563" s="5">
        <v>18</v>
      </c>
      <c r="AA563" s="4" t="s">
        <v>52</v>
      </c>
      <c r="AB563" s="5">
        <v>100</v>
      </c>
      <c r="AC563" s="5">
        <v>9173</v>
      </c>
      <c r="AD563" s="5">
        <v>12053</v>
      </c>
      <c r="AE563" s="5">
        <v>175381</v>
      </c>
      <c r="AF563" s="4" t="s">
        <v>112</v>
      </c>
      <c r="AG563" s="6">
        <v>44012</v>
      </c>
      <c r="AH563" s="14" t="s">
        <v>864</v>
      </c>
      <c r="AI563" s="13">
        <v>430031001</v>
      </c>
      <c r="AJ563" s="14" t="s">
        <v>870</v>
      </c>
      <c r="AK563" s="4" t="s">
        <v>868</v>
      </c>
      <c r="AL563" s="13">
        <v>7251294001</v>
      </c>
      <c r="AM563" s="4" t="s">
        <v>55</v>
      </c>
      <c r="AN563" s="14" t="s">
        <v>866</v>
      </c>
      <c r="AO563" s="5">
        <v>400000000</v>
      </c>
      <c r="AP563" s="4" t="s">
        <v>43</v>
      </c>
      <c r="AQ563" s="14" t="s">
        <v>867</v>
      </c>
      <c r="AR563" s="4" t="s">
        <v>868</v>
      </c>
      <c r="AS563" s="4" t="s">
        <v>869</v>
      </c>
    </row>
    <row r="564" spans="1:45" s="7" customFormat="1" x14ac:dyDescent="0.25">
      <c r="A564" s="13">
        <v>7251494001</v>
      </c>
      <c r="B564" s="14" t="s">
        <v>865</v>
      </c>
      <c r="C564" s="4" t="s">
        <v>43</v>
      </c>
      <c r="D564" s="13">
        <v>7252427001</v>
      </c>
      <c r="E564" s="4" t="s">
        <v>44</v>
      </c>
      <c r="F564" s="4" t="s">
        <v>45</v>
      </c>
      <c r="G564" s="4" t="s">
        <v>46</v>
      </c>
      <c r="H564" s="4" t="s">
        <v>43</v>
      </c>
      <c r="I564" s="4" t="s">
        <v>85</v>
      </c>
      <c r="J564" s="4" t="s">
        <v>84</v>
      </c>
      <c r="K564" s="4" t="s">
        <v>43</v>
      </c>
      <c r="L564" s="4" t="s">
        <v>43</v>
      </c>
      <c r="M564" s="4" t="s">
        <v>43</v>
      </c>
      <c r="N564" s="4" t="s">
        <v>43</v>
      </c>
      <c r="O564" s="4" t="s">
        <v>43</v>
      </c>
      <c r="P564" s="4" t="s">
        <v>319</v>
      </c>
      <c r="Q564" s="4" t="s">
        <v>863</v>
      </c>
      <c r="R564" s="4" t="s">
        <v>43</v>
      </c>
      <c r="S564" s="4" t="s">
        <v>43</v>
      </c>
      <c r="T564" s="4" t="s">
        <v>70</v>
      </c>
      <c r="U564" s="4" t="s">
        <v>43</v>
      </c>
      <c r="V564" s="4" t="s">
        <v>43</v>
      </c>
      <c r="W564" s="4" t="s">
        <v>131</v>
      </c>
      <c r="X564" s="4" t="s">
        <v>91</v>
      </c>
      <c r="Y564" s="5">
        <v>22</v>
      </c>
      <c r="Z564" s="5">
        <v>22</v>
      </c>
      <c r="AA564" s="4" t="s">
        <v>52</v>
      </c>
      <c r="AB564" s="5">
        <v>62</v>
      </c>
      <c r="AC564" s="5">
        <v>5654</v>
      </c>
      <c r="AD564" s="5">
        <v>7325</v>
      </c>
      <c r="AE564" s="5">
        <v>175381</v>
      </c>
      <c r="AF564" s="4" t="s">
        <v>112</v>
      </c>
      <c r="AG564" s="6">
        <v>44012</v>
      </c>
      <c r="AH564" s="14" t="s">
        <v>864</v>
      </c>
      <c r="AI564" s="13">
        <v>430031001</v>
      </c>
      <c r="AJ564" s="14" t="s">
        <v>870</v>
      </c>
      <c r="AK564" s="4" t="s">
        <v>868</v>
      </c>
      <c r="AL564" s="13">
        <v>7251294001</v>
      </c>
      <c r="AM564" s="4" t="s">
        <v>55</v>
      </c>
      <c r="AN564" s="14" t="s">
        <v>866</v>
      </c>
      <c r="AO564" s="5">
        <v>400000000</v>
      </c>
      <c r="AP564" s="4" t="s">
        <v>43</v>
      </c>
      <c r="AQ564" s="14" t="s">
        <v>867</v>
      </c>
      <c r="AR564" s="4" t="s">
        <v>868</v>
      </c>
      <c r="AS564" s="4" t="s">
        <v>869</v>
      </c>
    </row>
    <row r="565" spans="1:45" s="7" customFormat="1" x14ac:dyDescent="0.25">
      <c r="A565" s="13">
        <v>7251494001</v>
      </c>
      <c r="B565" s="14" t="s">
        <v>865</v>
      </c>
      <c r="C565" s="4" t="s">
        <v>43</v>
      </c>
      <c r="D565" s="13">
        <v>11462482001</v>
      </c>
      <c r="E565" s="4" t="s">
        <v>44</v>
      </c>
      <c r="F565" s="4" t="s">
        <v>45</v>
      </c>
      <c r="G565" s="4" t="s">
        <v>46</v>
      </c>
      <c r="H565" s="4" t="s">
        <v>43</v>
      </c>
      <c r="I565" s="4" t="s">
        <v>85</v>
      </c>
      <c r="J565" s="4" t="s">
        <v>84</v>
      </c>
      <c r="K565" s="4" t="s">
        <v>43</v>
      </c>
      <c r="L565" s="4" t="s">
        <v>43</v>
      </c>
      <c r="M565" s="4" t="s">
        <v>43</v>
      </c>
      <c r="N565" s="4" t="s">
        <v>43</v>
      </c>
      <c r="O565" s="4" t="s">
        <v>43</v>
      </c>
      <c r="P565" s="4" t="s">
        <v>319</v>
      </c>
      <c r="Q565" s="4" t="s">
        <v>863</v>
      </c>
      <c r="R565" s="4" t="s">
        <v>43</v>
      </c>
      <c r="S565" s="4" t="s">
        <v>43</v>
      </c>
      <c r="T565" s="4" t="s">
        <v>71</v>
      </c>
      <c r="U565" s="4" t="s">
        <v>43</v>
      </c>
      <c r="V565" s="4" t="s">
        <v>43</v>
      </c>
      <c r="W565" s="4" t="s">
        <v>131</v>
      </c>
      <c r="X565" s="4" t="s">
        <v>91</v>
      </c>
      <c r="Y565" s="5">
        <v>15</v>
      </c>
      <c r="Z565" s="5">
        <v>16</v>
      </c>
      <c r="AA565" s="4" t="s">
        <v>949</v>
      </c>
      <c r="AB565" s="5">
        <v>227</v>
      </c>
      <c r="AC565" s="5">
        <v>11977</v>
      </c>
      <c r="AD565" s="5"/>
      <c r="AE565" s="5">
        <v>175381</v>
      </c>
      <c r="AF565" s="4" t="s">
        <v>112</v>
      </c>
      <c r="AG565" s="6">
        <v>44012</v>
      </c>
      <c r="AH565" s="14" t="s">
        <v>864</v>
      </c>
      <c r="AI565" s="13">
        <v>430031001</v>
      </c>
      <c r="AJ565" s="14" t="s">
        <v>870</v>
      </c>
      <c r="AK565" s="4" t="s">
        <v>868</v>
      </c>
      <c r="AL565" s="13">
        <v>7251294001</v>
      </c>
      <c r="AM565" s="4" t="s">
        <v>55</v>
      </c>
      <c r="AN565" s="14" t="s">
        <v>866</v>
      </c>
      <c r="AO565" s="5">
        <v>400000000</v>
      </c>
      <c r="AP565" s="4" t="s">
        <v>43</v>
      </c>
      <c r="AQ565" s="14" t="s">
        <v>867</v>
      </c>
      <c r="AR565" s="4" t="s">
        <v>868</v>
      </c>
      <c r="AS565" s="4" t="s">
        <v>869</v>
      </c>
    </row>
    <row r="566" spans="1:45" s="7" customFormat="1" x14ac:dyDescent="0.25">
      <c r="A566" s="11">
        <v>7386090001</v>
      </c>
      <c r="B566" s="12" t="s">
        <v>874</v>
      </c>
      <c r="C566" s="8" t="s">
        <v>43</v>
      </c>
      <c r="D566" s="11">
        <v>7385575001</v>
      </c>
      <c r="E566" s="8" t="s">
        <v>44</v>
      </c>
      <c r="F566" s="8" t="s">
        <v>45</v>
      </c>
      <c r="G566" s="8" t="s">
        <v>46</v>
      </c>
      <c r="H566" s="8" t="s">
        <v>43</v>
      </c>
      <c r="I566" s="8" t="s">
        <v>85</v>
      </c>
      <c r="J566" s="8" t="s">
        <v>84</v>
      </c>
      <c r="K566" s="8" t="s">
        <v>871</v>
      </c>
      <c r="L566" s="8" t="s">
        <v>339</v>
      </c>
      <c r="M566" s="8" t="s">
        <v>43</v>
      </c>
      <c r="N566" s="8" t="s">
        <v>43</v>
      </c>
      <c r="O566" s="8" t="s">
        <v>43</v>
      </c>
      <c r="P566" s="8" t="s">
        <v>448</v>
      </c>
      <c r="Q566" s="8" t="s">
        <v>872</v>
      </c>
      <c r="R566" s="8" t="s">
        <v>65</v>
      </c>
      <c r="S566" s="8" t="s">
        <v>43</v>
      </c>
      <c r="T566" s="8" t="s">
        <v>62</v>
      </c>
      <c r="U566" s="8" t="s">
        <v>63</v>
      </c>
      <c r="V566" s="8" t="s">
        <v>43</v>
      </c>
      <c r="W566" s="8" t="s">
        <v>131</v>
      </c>
      <c r="X566" s="8" t="s">
        <v>91</v>
      </c>
      <c r="Y566" s="9">
        <v>18</v>
      </c>
      <c r="Z566" s="9">
        <v>21</v>
      </c>
      <c r="AA566" s="8" t="s">
        <v>52</v>
      </c>
      <c r="AB566" s="9">
        <v>206</v>
      </c>
      <c r="AC566" s="9">
        <v>11878</v>
      </c>
      <c r="AD566" s="9">
        <v>21645</v>
      </c>
      <c r="AE566" s="9">
        <v>290800</v>
      </c>
      <c r="AF566" s="8" t="s">
        <v>112</v>
      </c>
      <c r="AG566" s="10">
        <v>44469</v>
      </c>
      <c r="AH566" s="12" t="s">
        <v>873</v>
      </c>
      <c r="AI566" s="11">
        <v>430278001</v>
      </c>
      <c r="AJ566" s="12" t="s">
        <v>879</v>
      </c>
      <c r="AK566" s="8" t="s">
        <v>877</v>
      </c>
      <c r="AL566" s="11">
        <v>780768001</v>
      </c>
      <c r="AM566" s="8" t="s">
        <v>94</v>
      </c>
      <c r="AN566" s="12" t="s">
        <v>875</v>
      </c>
      <c r="AO566" s="9">
        <v>1010000</v>
      </c>
      <c r="AP566" s="8" t="s">
        <v>43</v>
      </c>
      <c r="AQ566" s="12" t="s">
        <v>876</v>
      </c>
      <c r="AR566" s="8" t="s">
        <v>877</v>
      </c>
      <c r="AS566" s="8" t="s">
        <v>878</v>
      </c>
    </row>
    <row r="567" spans="1:45" s="7" customFormat="1" x14ac:dyDescent="0.25">
      <c r="A567" s="11">
        <v>7386090001</v>
      </c>
      <c r="B567" s="12" t="s">
        <v>874</v>
      </c>
      <c r="C567" s="8" t="s">
        <v>43</v>
      </c>
      <c r="D567" s="11">
        <v>7386279001</v>
      </c>
      <c r="E567" s="8" t="s">
        <v>44</v>
      </c>
      <c r="F567" s="8" t="s">
        <v>45</v>
      </c>
      <c r="G567" s="8" t="s">
        <v>46</v>
      </c>
      <c r="H567" s="8" t="s">
        <v>43</v>
      </c>
      <c r="I567" s="8" t="s">
        <v>85</v>
      </c>
      <c r="J567" s="8" t="s">
        <v>84</v>
      </c>
      <c r="K567" s="8" t="s">
        <v>871</v>
      </c>
      <c r="L567" s="8" t="s">
        <v>339</v>
      </c>
      <c r="M567" s="8" t="s">
        <v>43</v>
      </c>
      <c r="N567" s="8" t="s">
        <v>43</v>
      </c>
      <c r="O567" s="8" t="s">
        <v>43</v>
      </c>
      <c r="P567" s="8" t="s">
        <v>448</v>
      </c>
      <c r="Q567" s="8" t="s">
        <v>872</v>
      </c>
      <c r="R567" s="8" t="s">
        <v>65</v>
      </c>
      <c r="S567" s="8" t="s">
        <v>43</v>
      </c>
      <c r="T567" s="8" t="s">
        <v>62</v>
      </c>
      <c r="U567" s="8" t="s">
        <v>62</v>
      </c>
      <c r="V567" s="8" t="s">
        <v>43</v>
      </c>
      <c r="W567" s="8" t="s">
        <v>131</v>
      </c>
      <c r="X567" s="8" t="s">
        <v>91</v>
      </c>
      <c r="Y567" s="9">
        <v>34</v>
      </c>
      <c r="Z567" s="9">
        <v>39</v>
      </c>
      <c r="AA567" s="8" t="s">
        <v>52</v>
      </c>
      <c r="AB567" s="9">
        <v>472</v>
      </c>
      <c r="AC567" s="9">
        <v>26334</v>
      </c>
      <c r="AD567" s="9">
        <v>53320</v>
      </c>
      <c r="AE567" s="9">
        <v>214100</v>
      </c>
      <c r="AF567" s="8" t="s">
        <v>112</v>
      </c>
      <c r="AG567" s="10">
        <v>44742</v>
      </c>
      <c r="AH567" s="12" t="s">
        <v>873</v>
      </c>
      <c r="AI567" s="11">
        <v>430278001</v>
      </c>
      <c r="AJ567" s="12" t="s">
        <v>879</v>
      </c>
      <c r="AK567" s="8" t="s">
        <v>877</v>
      </c>
      <c r="AL567" s="11">
        <v>780768001</v>
      </c>
      <c r="AM567" s="8" t="s">
        <v>94</v>
      </c>
      <c r="AN567" s="12" t="s">
        <v>875</v>
      </c>
      <c r="AO567" s="9">
        <v>1010000</v>
      </c>
      <c r="AP567" s="8" t="s">
        <v>43</v>
      </c>
      <c r="AQ567" s="12" t="s">
        <v>876</v>
      </c>
      <c r="AR567" s="8" t="s">
        <v>877</v>
      </c>
      <c r="AS567" s="8" t="s">
        <v>878</v>
      </c>
    </row>
    <row r="568" spans="1:45" s="7" customFormat="1" x14ac:dyDescent="0.25">
      <c r="A568" s="11">
        <v>7386090001</v>
      </c>
      <c r="B568" s="12" t="s">
        <v>874</v>
      </c>
      <c r="C568" s="8" t="s">
        <v>43</v>
      </c>
      <c r="D568" s="11">
        <v>7386325001</v>
      </c>
      <c r="E568" s="8" t="s">
        <v>44</v>
      </c>
      <c r="F568" s="8" t="s">
        <v>45</v>
      </c>
      <c r="G568" s="8" t="s">
        <v>46</v>
      </c>
      <c r="H568" s="8" t="s">
        <v>43</v>
      </c>
      <c r="I568" s="8" t="s">
        <v>85</v>
      </c>
      <c r="J568" s="8" t="s">
        <v>84</v>
      </c>
      <c r="K568" s="8" t="s">
        <v>871</v>
      </c>
      <c r="L568" s="8" t="s">
        <v>339</v>
      </c>
      <c r="M568" s="8" t="s">
        <v>43</v>
      </c>
      <c r="N568" s="8" t="s">
        <v>43</v>
      </c>
      <c r="O568" s="8" t="s">
        <v>43</v>
      </c>
      <c r="P568" s="8" t="s">
        <v>448</v>
      </c>
      <c r="Q568" s="8" t="s">
        <v>872</v>
      </c>
      <c r="R568" s="8" t="s">
        <v>65</v>
      </c>
      <c r="S568" s="8" t="s">
        <v>43</v>
      </c>
      <c r="T568" s="8" t="s">
        <v>62</v>
      </c>
      <c r="U568" s="8" t="s">
        <v>49</v>
      </c>
      <c r="V568" s="8" t="s">
        <v>43</v>
      </c>
      <c r="W568" s="8" t="s">
        <v>131</v>
      </c>
      <c r="X568" s="8" t="s">
        <v>91</v>
      </c>
      <c r="Y568" s="9">
        <v>4</v>
      </c>
      <c r="Z568" s="9">
        <v>29</v>
      </c>
      <c r="AA568" s="8" t="s">
        <v>52</v>
      </c>
      <c r="AB568" s="9">
        <v>345</v>
      </c>
      <c r="AC568" s="9">
        <v>17575</v>
      </c>
      <c r="AD568" s="9">
        <v>31756</v>
      </c>
      <c r="AE568" s="9">
        <v>232700</v>
      </c>
      <c r="AF568" s="8" t="s">
        <v>112</v>
      </c>
      <c r="AG568" s="10">
        <v>44377</v>
      </c>
      <c r="AH568" s="12" t="s">
        <v>873</v>
      </c>
      <c r="AI568" s="11">
        <v>430278001</v>
      </c>
      <c r="AJ568" s="12" t="s">
        <v>879</v>
      </c>
      <c r="AK568" s="8" t="s">
        <v>877</v>
      </c>
      <c r="AL568" s="11">
        <v>780768001</v>
      </c>
      <c r="AM568" s="8" t="s">
        <v>94</v>
      </c>
      <c r="AN568" s="12" t="s">
        <v>875</v>
      </c>
      <c r="AO568" s="9">
        <v>1010000</v>
      </c>
      <c r="AP568" s="8" t="s">
        <v>43</v>
      </c>
      <c r="AQ568" s="12" t="s">
        <v>876</v>
      </c>
      <c r="AR568" s="8" t="s">
        <v>877</v>
      </c>
      <c r="AS568" s="8" t="s">
        <v>878</v>
      </c>
    </row>
    <row r="569" spans="1:45" s="7" customFormat="1" x14ac:dyDescent="0.25">
      <c r="A569" s="13">
        <v>7409584001</v>
      </c>
      <c r="B569" s="14" t="s">
        <v>891</v>
      </c>
      <c r="C569" s="4" t="s">
        <v>43</v>
      </c>
      <c r="D569" s="13">
        <v>7409523001</v>
      </c>
      <c r="E569" s="4" t="s">
        <v>44</v>
      </c>
      <c r="F569" s="4" t="s">
        <v>45</v>
      </c>
      <c r="G569" s="4" t="s">
        <v>46</v>
      </c>
      <c r="H569" s="4" t="s">
        <v>43</v>
      </c>
      <c r="I569" s="4" t="s">
        <v>85</v>
      </c>
      <c r="J569" s="4" t="s">
        <v>84</v>
      </c>
      <c r="K569" s="4" t="s">
        <v>590</v>
      </c>
      <c r="L569" s="4" t="s">
        <v>888</v>
      </c>
      <c r="M569" s="4" t="s">
        <v>43</v>
      </c>
      <c r="N569" s="4" t="s">
        <v>43</v>
      </c>
      <c r="O569" s="4" t="s">
        <v>43</v>
      </c>
      <c r="P569" s="4" t="s">
        <v>448</v>
      </c>
      <c r="Q569" s="4" t="s">
        <v>889</v>
      </c>
      <c r="R569" s="4" t="s">
        <v>66</v>
      </c>
      <c r="S569" s="4" t="s">
        <v>43</v>
      </c>
      <c r="T569" s="4" t="s">
        <v>63</v>
      </c>
      <c r="U569" s="4" t="s">
        <v>43</v>
      </c>
      <c r="V569" s="4" t="s">
        <v>43</v>
      </c>
      <c r="W569" s="4" t="s">
        <v>131</v>
      </c>
      <c r="X569" s="4" t="s">
        <v>91</v>
      </c>
      <c r="Y569" s="5">
        <v>8</v>
      </c>
      <c r="Z569" s="5">
        <v>43</v>
      </c>
      <c r="AA569" s="4" t="s">
        <v>52</v>
      </c>
      <c r="AB569" s="5">
        <v>719</v>
      </c>
      <c r="AC569" s="5">
        <v>49963</v>
      </c>
      <c r="AD569" s="5">
        <v>76619</v>
      </c>
      <c r="AE569" s="5">
        <v>250049</v>
      </c>
      <c r="AF569" s="4" t="s">
        <v>112</v>
      </c>
      <c r="AG569" s="6">
        <v>44196</v>
      </c>
      <c r="AH569" s="14" t="s">
        <v>890</v>
      </c>
      <c r="AI569" s="13">
        <v>430836001</v>
      </c>
      <c r="AJ569" s="14" t="s">
        <v>896</v>
      </c>
      <c r="AK569" s="4" t="s">
        <v>897</v>
      </c>
      <c r="AL569" s="13">
        <v>7409421001</v>
      </c>
      <c r="AM569" s="4" t="s">
        <v>55</v>
      </c>
      <c r="AN569" s="14" t="s">
        <v>892</v>
      </c>
      <c r="AO569" s="5">
        <v>404783141</v>
      </c>
      <c r="AP569" s="4" t="s">
        <v>43</v>
      </c>
      <c r="AQ569" s="14" t="s">
        <v>893</v>
      </c>
      <c r="AR569" s="4" t="s">
        <v>894</v>
      </c>
      <c r="AS569" s="4" t="s">
        <v>895</v>
      </c>
    </row>
    <row r="570" spans="1:45" s="7" customFormat="1" x14ac:dyDescent="0.25">
      <c r="A570" s="13">
        <v>7409584001</v>
      </c>
      <c r="B570" s="14" t="s">
        <v>891</v>
      </c>
      <c r="C570" s="4" t="s">
        <v>43</v>
      </c>
      <c r="D570" s="13">
        <v>7409921001</v>
      </c>
      <c r="E570" s="4" t="s">
        <v>44</v>
      </c>
      <c r="F570" s="4" t="s">
        <v>45</v>
      </c>
      <c r="G570" s="4" t="s">
        <v>46</v>
      </c>
      <c r="H570" s="4" t="s">
        <v>43</v>
      </c>
      <c r="I570" s="4" t="s">
        <v>85</v>
      </c>
      <c r="J570" s="4" t="s">
        <v>84</v>
      </c>
      <c r="K570" s="4" t="s">
        <v>590</v>
      </c>
      <c r="L570" s="4" t="s">
        <v>888</v>
      </c>
      <c r="M570" s="4" t="s">
        <v>43</v>
      </c>
      <c r="N570" s="4" t="s">
        <v>43</v>
      </c>
      <c r="O570" s="4" t="s">
        <v>43</v>
      </c>
      <c r="P570" s="4" t="s">
        <v>448</v>
      </c>
      <c r="Q570" s="4" t="s">
        <v>889</v>
      </c>
      <c r="R570" s="4" t="s">
        <v>66</v>
      </c>
      <c r="S570" s="4" t="s">
        <v>43</v>
      </c>
      <c r="T570" s="4" t="s">
        <v>43</v>
      </c>
      <c r="U570" s="4" t="s">
        <v>898</v>
      </c>
      <c r="V570" s="4" t="s">
        <v>43</v>
      </c>
      <c r="W570" s="4" t="s">
        <v>131</v>
      </c>
      <c r="X570" s="4" t="s">
        <v>91</v>
      </c>
      <c r="Y570" s="5">
        <v>33</v>
      </c>
      <c r="Z570" s="5">
        <v>44</v>
      </c>
      <c r="AA570" s="4" t="s">
        <v>52</v>
      </c>
      <c r="AB570" s="5">
        <v>408</v>
      </c>
      <c r="AC570" s="5">
        <v>29386</v>
      </c>
      <c r="AD570" s="5">
        <v>50474</v>
      </c>
      <c r="AE570" s="5">
        <v>251962</v>
      </c>
      <c r="AF570" s="4" t="s">
        <v>112</v>
      </c>
      <c r="AG570" s="6">
        <v>44196</v>
      </c>
      <c r="AH570" s="14" t="s">
        <v>890</v>
      </c>
      <c r="AI570" s="13">
        <v>430836001</v>
      </c>
      <c r="AJ570" s="14" t="s">
        <v>896</v>
      </c>
      <c r="AK570" s="4" t="s">
        <v>897</v>
      </c>
      <c r="AL570" s="13">
        <v>7409421001</v>
      </c>
      <c r="AM570" s="4" t="s">
        <v>55</v>
      </c>
      <c r="AN570" s="14" t="s">
        <v>892</v>
      </c>
      <c r="AO570" s="5">
        <v>404783141</v>
      </c>
      <c r="AP570" s="4" t="s">
        <v>43</v>
      </c>
      <c r="AQ570" s="14" t="s">
        <v>893</v>
      </c>
      <c r="AR570" s="4" t="s">
        <v>894</v>
      </c>
      <c r="AS570" s="4" t="s">
        <v>895</v>
      </c>
    </row>
    <row r="571" spans="1:45" s="7" customFormat="1" x14ac:dyDescent="0.25">
      <c r="A571" s="11">
        <v>7434548001</v>
      </c>
      <c r="B571" s="12" t="s">
        <v>903</v>
      </c>
      <c r="C571" s="8" t="s">
        <v>43</v>
      </c>
      <c r="D571" s="11">
        <v>7436220001</v>
      </c>
      <c r="E571" s="8" t="s">
        <v>44</v>
      </c>
      <c r="F571" s="8" t="s">
        <v>45</v>
      </c>
      <c r="G571" s="8" t="s">
        <v>46</v>
      </c>
      <c r="H571" s="8" t="s">
        <v>43</v>
      </c>
      <c r="I571" s="8" t="s">
        <v>85</v>
      </c>
      <c r="J571" s="8" t="s">
        <v>84</v>
      </c>
      <c r="K571" s="8" t="s">
        <v>531</v>
      </c>
      <c r="L571" s="8" t="s">
        <v>899</v>
      </c>
      <c r="M571" s="8" t="s">
        <v>43</v>
      </c>
      <c r="N571" s="8" t="s">
        <v>43</v>
      </c>
      <c r="O571" s="8" t="s">
        <v>43</v>
      </c>
      <c r="P571" s="8" t="s">
        <v>520</v>
      </c>
      <c r="Q571" s="8" t="s">
        <v>900</v>
      </c>
      <c r="R571" s="8" t="s">
        <v>901</v>
      </c>
      <c r="S571" s="8" t="s">
        <v>43</v>
      </c>
      <c r="T571" s="8" t="s">
        <v>67</v>
      </c>
      <c r="U571" s="8" t="s">
        <v>43</v>
      </c>
      <c r="V571" s="8" t="s">
        <v>43</v>
      </c>
      <c r="W571" s="8" t="s">
        <v>103</v>
      </c>
      <c r="X571" s="8" t="s">
        <v>91</v>
      </c>
      <c r="Y571" s="9">
        <v>3</v>
      </c>
      <c r="Z571" s="9">
        <v>20</v>
      </c>
      <c r="AA571" s="8" t="s">
        <v>52</v>
      </c>
      <c r="AB571" s="9">
        <v>312</v>
      </c>
      <c r="AC571" s="9">
        <v>14468</v>
      </c>
      <c r="AD571" s="9">
        <v>23055</v>
      </c>
      <c r="AE571" s="9">
        <v>231000</v>
      </c>
      <c r="AF571" s="8" t="s">
        <v>112</v>
      </c>
      <c r="AG571" s="10">
        <v>44012</v>
      </c>
      <c r="AH571" s="12" t="s">
        <v>902</v>
      </c>
      <c r="AI571" s="11">
        <v>3955566001</v>
      </c>
      <c r="AJ571" s="12" t="s">
        <v>772</v>
      </c>
      <c r="AK571" s="8" t="s">
        <v>773</v>
      </c>
      <c r="AL571" s="11">
        <v>7434224001</v>
      </c>
      <c r="AM571" s="8" t="s">
        <v>55</v>
      </c>
      <c r="AN571" s="12" t="s">
        <v>904</v>
      </c>
      <c r="AO571" s="9">
        <v>11236450</v>
      </c>
      <c r="AP571" s="8" t="s">
        <v>43</v>
      </c>
      <c r="AQ571" s="12" t="s">
        <v>905</v>
      </c>
      <c r="AR571" s="8" t="s">
        <v>770</v>
      </c>
      <c r="AS571" s="8" t="s">
        <v>906</v>
      </c>
    </row>
    <row r="572" spans="1:45" s="7" customFormat="1" x14ac:dyDescent="0.25">
      <c r="A572" s="11">
        <v>7434548001</v>
      </c>
      <c r="B572" s="12" t="s">
        <v>903</v>
      </c>
      <c r="C572" s="8" t="s">
        <v>43</v>
      </c>
      <c r="D572" s="11">
        <v>7436229001</v>
      </c>
      <c r="E572" s="8" t="s">
        <v>44</v>
      </c>
      <c r="F572" s="8" t="s">
        <v>45</v>
      </c>
      <c r="G572" s="8" t="s">
        <v>46</v>
      </c>
      <c r="H572" s="8" t="s">
        <v>43</v>
      </c>
      <c r="I572" s="8" t="s">
        <v>85</v>
      </c>
      <c r="J572" s="8" t="s">
        <v>84</v>
      </c>
      <c r="K572" s="8" t="s">
        <v>531</v>
      </c>
      <c r="L572" s="8" t="s">
        <v>899</v>
      </c>
      <c r="M572" s="8" t="s">
        <v>43</v>
      </c>
      <c r="N572" s="8" t="s">
        <v>43</v>
      </c>
      <c r="O572" s="8" t="s">
        <v>43</v>
      </c>
      <c r="P572" s="8" t="s">
        <v>520</v>
      </c>
      <c r="Q572" s="8" t="s">
        <v>900</v>
      </c>
      <c r="R572" s="8" t="s">
        <v>901</v>
      </c>
      <c r="S572" s="8" t="s">
        <v>43</v>
      </c>
      <c r="T572" s="8" t="s">
        <v>68</v>
      </c>
      <c r="U572" s="8" t="s">
        <v>43</v>
      </c>
      <c r="V572" s="8" t="s">
        <v>43</v>
      </c>
      <c r="W572" s="8" t="s">
        <v>103</v>
      </c>
      <c r="X572" s="8" t="s">
        <v>91</v>
      </c>
      <c r="Y572" s="9">
        <v>20</v>
      </c>
      <c r="Z572" s="9">
        <v>20</v>
      </c>
      <c r="AA572" s="8" t="s">
        <v>52</v>
      </c>
      <c r="AB572" s="9">
        <v>254</v>
      </c>
      <c r="AC572" s="9">
        <v>11862</v>
      </c>
      <c r="AD572" s="9">
        <v>15889</v>
      </c>
      <c r="AE572" s="9">
        <v>181500</v>
      </c>
      <c r="AF572" s="8" t="s">
        <v>112</v>
      </c>
      <c r="AG572" s="10">
        <v>44012</v>
      </c>
      <c r="AH572" s="12" t="s">
        <v>902</v>
      </c>
      <c r="AI572" s="11">
        <v>3955566001</v>
      </c>
      <c r="AJ572" s="12" t="s">
        <v>772</v>
      </c>
      <c r="AK572" s="8" t="s">
        <v>773</v>
      </c>
      <c r="AL572" s="11">
        <v>7434224001</v>
      </c>
      <c r="AM572" s="8" t="s">
        <v>55</v>
      </c>
      <c r="AN572" s="12" t="s">
        <v>904</v>
      </c>
      <c r="AO572" s="9">
        <v>11236450</v>
      </c>
      <c r="AP572" s="8" t="s">
        <v>43</v>
      </c>
      <c r="AQ572" s="12" t="s">
        <v>905</v>
      </c>
      <c r="AR572" s="8" t="s">
        <v>770</v>
      </c>
      <c r="AS572" s="8" t="s">
        <v>906</v>
      </c>
    </row>
    <row r="573" spans="1:45" s="7" customFormat="1" x14ac:dyDescent="0.25">
      <c r="A573" s="13">
        <v>7449820001</v>
      </c>
      <c r="B573" s="14" t="s">
        <v>910</v>
      </c>
      <c r="C573" s="4" t="s">
        <v>43</v>
      </c>
      <c r="D573" s="13">
        <v>7450222001</v>
      </c>
      <c r="E573" s="4" t="s">
        <v>298</v>
      </c>
      <c r="F573" s="4" t="s">
        <v>45</v>
      </c>
      <c r="G573" s="4" t="s">
        <v>46</v>
      </c>
      <c r="H573" s="4" t="s">
        <v>43</v>
      </c>
      <c r="I573" s="4" t="s">
        <v>85</v>
      </c>
      <c r="J573" s="4" t="s">
        <v>84</v>
      </c>
      <c r="K573" s="4" t="s">
        <v>347</v>
      </c>
      <c r="L573" s="4" t="s">
        <v>43</v>
      </c>
      <c r="M573" s="4" t="s">
        <v>907</v>
      </c>
      <c r="N573" s="4" t="s">
        <v>43</v>
      </c>
      <c r="O573" s="4" t="s">
        <v>43</v>
      </c>
      <c r="P573" s="4" t="s">
        <v>908</v>
      </c>
      <c r="Q573" s="4" t="s">
        <v>349</v>
      </c>
      <c r="R573" s="4" t="s">
        <v>128</v>
      </c>
      <c r="S573" s="4" t="s">
        <v>43</v>
      </c>
      <c r="T573" s="4" t="s">
        <v>49</v>
      </c>
      <c r="U573" s="4" t="s">
        <v>43</v>
      </c>
      <c r="V573" s="4" t="s">
        <v>43</v>
      </c>
      <c r="W573" s="4" t="s">
        <v>131</v>
      </c>
      <c r="X573" s="4" t="s">
        <v>64</v>
      </c>
      <c r="Y573" s="5">
        <v>22</v>
      </c>
      <c r="Z573" s="5">
        <v>27</v>
      </c>
      <c r="AA573" s="4" t="s">
        <v>52</v>
      </c>
      <c r="AB573" s="5">
        <v>133</v>
      </c>
      <c r="AC573" s="5">
        <v>7039</v>
      </c>
      <c r="AD573" s="5"/>
      <c r="AE573" s="5">
        <v>180000</v>
      </c>
      <c r="AF573" s="4" t="s">
        <v>112</v>
      </c>
      <c r="AG573" s="6">
        <v>44286</v>
      </c>
      <c r="AH573" s="14" t="s">
        <v>909</v>
      </c>
      <c r="AI573" s="13">
        <v>6289754001</v>
      </c>
      <c r="AJ573" s="14" t="s">
        <v>478</v>
      </c>
      <c r="AK573" s="4" t="s">
        <v>479</v>
      </c>
      <c r="AL573" s="13">
        <v>7448551001</v>
      </c>
      <c r="AM573" s="4" t="s">
        <v>94</v>
      </c>
      <c r="AN573" s="14" t="s">
        <v>911</v>
      </c>
      <c r="AO573" s="5">
        <v>789000000</v>
      </c>
      <c r="AP573" s="4" t="s">
        <v>43</v>
      </c>
      <c r="AQ573" s="14" t="s">
        <v>912</v>
      </c>
      <c r="AR573" s="4" t="s">
        <v>913</v>
      </c>
      <c r="AS573" s="4" t="s">
        <v>914</v>
      </c>
    </row>
    <row r="574" spans="1:45" s="7" customFormat="1" x14ac:dyDescent="0.25">
      <c r="A574" s="13">
        <v>7449820001</v>
      </c>
      <c r="B574" s="14" t="s">
        <v>910</v>
      </c>
      <c r="C574" s="4" t="s">
        <v>43</v>
      </c>
      <c r="D574" s="13">
        <v>7450776001</v>
      </c>
      <c r="E574" s="4" t="s">
        <v>298</v>
      </c>
      <c r="F574" s="4" t="s">
        <v>45</v>
      </c>
      <c r="G574" s="4" t="s">
        <v>46</v>
      </c>
      <c r="H574" s="4" t="s">
        <v>43</v>
      </c>
      <c r="I574" s="4" t="s">
        <v>85</v>
      </c>
      <c r="J574" s="4" t="s">
        <v>84</v>
      </c>
      <c r="K574" s="4" t="s">
        <v>347</v>
      </c>
      <c r="L574" s="4" t="s">
        <v>43</v>
      </c>
      <c r="M574" s="4" t="s">
        <v>907</v>
      </c>
      <c r="N574" s="4" t="s">
        <v>43</v>
      </c>
      <c r="O574" s="4" t="s">
        <v>43</v>
      </c>
      <c r="P574" s="4" t="s">
        <v>908</v>
      </c>
      <c r="Q574" s="4" t="s">
        <v>349</v>
      </c>
      <c r="R574" s="4" t="s">
        <v>128</v>
      </c>
      <c r="S574" s="4" t="s">
        <v>43</v>
      </c>
      <c r="T574" s="4" t="s">
        <v>62</v>
      </c>
      <c r="U574" s="4" t="s">
        <v>43</v>
      </c>
      <c r="V574" s="4" t="s">
        <v>43</v>
      </c>
      <c r="W574" s="4" t="s">
        <v>131</v>
      </c>
      <c r="X574" s="4" t="s">
        <v>64</v>
      </c>
      <c r="Y574" s="5">
        <v>22</v>
      </c>
      <c r="Z574" s="5">
        <v>27</v>
      </c>
      <c r="AA574" s="4" t="s">
        <v>52</v>
      </c>
      <c r="AB574" s="5">
        <v>252</v>
      </c>
      <c r="AC574" s="5">
        <v>12698</v>
      </c>
      <c r="AD574" s="5"/>
      <c r="AE574" s="5">
        <v>180000</v>
      </c>
      <c r="AF574" s="4" t="s">
        <v>112</v>
      </c>
      <c r="AG574" s="6">
        <v>44286</v>
      </c>
      <c r="AH574" s="14" t="s">
        <v>909</v>
      </c>
      <c r="AI574" s="13">
        <v>6289754001</v>
      </c>
      <c r="AJ574" s="14" t="s">
        <v>478</v>
      </c>
      <c r="AK574" s="4" t="s">
        <v>479</v>
      </c>
      <c r="AL574" s="13">
        <v>7448551001</v>
      </c>
      <c r="AM574" s="4" t="s">
        <v>94</v>
      </c>
      <c r="AN574" s="14" t="s">
        <v>911</v>
      </c>
      <c r="AO574" s="5">
        <v>789000000</v>
      </c>
      <c r="AP574" s="4" t="s">
        <v>43</v>
      </c>
      <c r="AQ574" s="14" t="s">
        <v>912</v>
      </c>
      <c r="AR574" s="4" t="s">
        <v>913</v>
      </c>
      <c r="AS574" s="4" t="s">
        <v>914</v>
      </c>
    </row>
    <row r="575" spans="1:45" s="7" customFormat="1" x14ac:dyDescent="0.25">
      <c r="A575" s="13">
        <v>7449820001</v>
      </c>
      <c r="B575" s="14" t="s">
        <v>910</v>
      </c>
      <c r="C575" s="4" t="s">
        <v>43</v>
      </c>
      <c r="D575" s="13">
        <v>7450821001</v>
      </c>
      <c r="E575" s="4" t="s">
        <v>298</v>
      </c>
      <c r="F575" s="4" t="s">
        <v>45</v>
      </c>
      <c r="G575" s="4" t="s">
        <v>46</v>
      </c>
      <c r="H575" s="4" t="s">
        <v>43</v>
      </c>
      <c r="I575" s="4" t="s">
        <v>85</v>
      </c>
      <c r="J575" s="4" t="s">
        <v>84</v>
      </c>
      <c r="K575" s="4" t="s">
        <v>347</v>
      </c>
      <c r="L575" s="4" t="s">
        <v>43</v>
      </c>
      <c r="M575" s="4" t="s">
        <v>907</v>
      </c>
      <c r="N575" s="4" t="s">
        <v>43</v>
      </c>
      <c r="O575" s="4" t="s">
        <v>43</v>
      </c>
      <c r="P575" s="4" t="s">
        <v>908</v>
      </c>
      <c r="Q575" s="4" t="s">
        <v>349</v>
      </c>
      <c r="R575" s="4" t="s">
        <v>128</v>
      </c>
      <c r="S575" s="4" t="s">
        <v>43</v>
      </c>
      <c r="T575" s="4" t="s">
        <v>63</v>
      </c>
      <c r="U575" s="4" t="s">
        <v>43</v>
      </c>
      <c r="V575" s="4" t="s">
        <v>43</v>
      </c>
      <c r="W575" s="4" t="s">
        <v>131</v>
      </c>
      <c r="X575" s="4" t="s">
        <v>64</v>
      </c>
      <c r="Y575" s="5">
        <v>22</v>
      </c>
      <c r="Z575" s="5">
        <v>27</v>
      </c>
      <c r="AA575" s="4" t="s">
        <v>52</v>
      </c>
      <c r="AB575" s="5">
        <v>203</v>
      </c>
      <c r="AC575" s="5">
        <v>10289</v>
      </c>
      <c r="AD575" s="5"/>
      <c r="AE575" s="5">
        <v>182000</v>
      </c>
      <c r="AF575" s="4" t="s">
        <v>112</v>
      </c>
      <c r="AG575" s="6">
        <v>44286</v>
      </c>
      <c r="AH575" s="14" t="s">
        <v>909</v>
      </c>
      <c r="AI575" s="13">
        <v>6289754001</v>
      </c>
      <c r="AJ575" s="14" t="s">
        <v>478</v>
      </c>
      <c r="AK575" s="4" t="s">
        <v>479</v>
      </c>
      <c r="AL575" s="13">
        <v>7448551001</v>
      </c>
      <c r="AM575" s="4" t="s">
        <v>94</v>
      </c>
      <c r="AN575" s="14" t="s">
        <v>911</v>
      </c>
      <c r="AO575" s="5">
        <v>789000000</v>
      </c>
      <c r="AP575" s="4" t="s">
        <v>43</v>
      </c>
      <c r="AQ575" s="14" t="s">
        <v>912</v>
      </c>
      <c r="AR575" s="4" t="s">
        <v>913</v>
      </c>
      <c r="AS575" s="4" t="s">
        <v>914</v>
      </c>
    </row>
    <row r="576" spans="1:45" s="7" customFormat="1" x14ac:dyDescent="0.25">
      <c r="A576" s="11">
        <v>7461489001</v>
      </c>
      <c r="B576" s="12" t="s">
        <v>918</v>
      </c>
      <c r="C576" s="8" t="s">
        <v>43</v>
      </c>
      <c r="D576" s="11">
        <v>7461485001</v>
      </c>
      <c r="E576" s="8" t="s">
        <v>298</v>
      </c>
      <c r="F576" s="8" t="s">
        <v>45</v>
      </c>
      <c r="G576" s="8" t="s">
        <v>46</v>
      </c>
      <c r="H576" s="8" t="s">
        <v>43</v>
      </c>
      <c r="I576" s="8" t="s">
        <v>85</v>
      </c>
      <c r="J576" s="8" t="s">
        <v>84</v>
      </c>
      <c r="K576" s="8" t="s">
        <v>45</v>
      </c>
      <c r="L576" s="8" t="s">
        <v>652</v>
      </c>
      <c r="M576" s="8" t="s">
        <v>43</v>
      </c>
      <c r="N576" s="8" t="s">
        <v>43</v>
      </c>
      <c r="O576" s="8" t="s">
        <v>43</v>
      </c>
      <c r="P576" s="8" t="s">
        <v>319</v>
      </c>
      <c r="Q576" s="8" t="s">
        <v>915</v>
      </c>
      <c r="R576" s="8" t="s">
        <v>213</v>
      </c>
      <c r="S576" s="8" t="s">
        <v>43</v>
      </c>
      <c r="T576" s="8" t="s">
        <v>43</v>
      </c>
      <c r="U576" s="8" t="s">
        <v>916</v>
      </c>
      <c r="V576" s="8" t="s">
        <v>43</v>
      </c>
      <c r="W576" s="8" t="s">
        <v>90</v>
      </c>
      <c r="X576" s="8" t="s">
        <v>91</v>
      </c>
      <c r="Y576" s="9">
        <v>2</v>
      </c>
      <c r="Z576" s="9">
        <v>9</v>
      </c>
      <c r="AA576" s="8" t="s">
        <v>52</v>
      </c>
      <c r="AB576" s="9">
        <v>181</v>
      </c>
      <c r="AC576" s="9">
        <v>18144</v>
      </c>
      <c r="AD576" s="9"/>
      <c r="AE576" s="9">
        <v>408761</v>
      </c>
      <c r="AF576" s="8" t="s">
        <v>53</v>
      </c>
      <c r="AG576" s="10">
        <v>44012</v>
      </c>
      <c r="AH576" s="12" t="s">
        <v>917</v>
      </c>
      <c r="AI576" s="11">
        <v>7461058001</v>
      </c>
      <c r="AJ576" s="12" t="s">
        <v>923</v>
      </c>
      <c r="AK576" s="8" t="s">
        <v>924</v>
      </c>
      <c r="AL576" s="11">
        <v>7461306001</v>
      </c>
      <c r="AM576" s="8" t="s">
        <v>55</v>
      </c>
      <c r="AN576" s="12" t="s">
        <v>919</v>
      </c>
      <c r="AO576" s="9">
        <v>0</v>
      </c>
      <c r="AP576" s="8" t="s">
        <v>43</v>
      </c>
      <c r="AQ576" s="12" t="s">
        <v>920</v>
      </c>
      <c r="AR576" s="8" t="s">
        <v>921</v>
      </c>
      <c r="AS576" s="8" t="s">
        <v>922</v>
      </c>
    </row>
    <row r="577" spans="1:45" s="7" customFormat="1" x14ac:dyDescent="0.25">
      <c r="A577" s="13">
        <v>7480814001</v>
      </c>
      <c r="B577" s="14" t="s">
        <v>927</v>
      </c>
      <c r="C577" s="4" t="s">
        <v>43</v>
      </c>
      <c r="D577" s="13">
        <v>7480697001</v>
      </c>
      <c r="E577" s="4" t="s">
        <v>298</v>
      </c>
      <c r="F577" s="4" t="s">
        <v>45</v>
      </c>
      <c r="G577" s="4" t="s">
        <v>46</v>
      </c>
      <c r="H577" s="4" t="s">
        <v>43</v>
      </c>
      <c r="I577" s="4" t="s">
        <v>85</v>
      </c>
      <c r="J577" s="4" t="s">
        <v>84</v>
      </c>
      <c r="K577" s="4" t="s">
        <v>45</v>
      </c>
      <c r="L577" s="4" t="s">
        <v>86</v>
      </c>
      <c r="M577" s="4" t="s">
        <v>43</v>
      </c>
      <c r="N577" s="4" t="s">
        <v>43</v>
      </c>
      <c r="O577" s="4" t="s">
        <v>43</v>
      </c>
      <c r="P577" s="4" t="s">
        <v>319</v>
      </c>
      <c r="Q577" s="4" t="s">
        <v>925</v>
      </c>
      <c r="R577" s="4" t="s">
        <v>68</v>
      </c>
      <c r="S577" s="4" t="s">
        <v>43</v>
      </c>
      <c r="T577" s="4" t="s">
        <v>43</v>
      </c>
      <c r="U577" s="4" t="s">
        <v>43</v>
      </c>
      <c r="V577" s="4" t="s">
        <v>43</v>
      </c>
      <c r="W577" s="4" t="s">
        <v>90</v>
      </c>
      <c r="X577" s="4" t="s">
        <v>91</v>
      </c>
      <c r="Y577" s="5">
        <v>3</v>
      </c>
      <c r="Z577" s="5">
        <v>8</v>
      </c>
      <c r="AA577" s="4" t="s">
        <v>52</v>
      </c>
      <c r="AB577" s="5">
        <v>275</v>
      </c>
      <c r="AC577" s="5">
        <v>11350</v>
      </c>
      <c r="AD577" s="5">
        <v>25920</v>
      </c>
      <c r="AE577" s="5">
        <v>720000</v>
      </c>
      <c r="AF577" s="4" t="s">
        <v>112</v>
      </c>
      <c r="AG577" s="6">
        <v>44196</v>
      </c>
      <c r="AH577" s="14" t="s">
        <v>926</v>
      </c>
      <c r="AI577" s="13">
        <v>5050110001</v>
      </c>
      <c r="AJ577" s="14" t="s">
        <v>931</v>
      </c>
      <c r="AK577" s="4" t="s">
        <v>932</v>
      </c>
      <c r="AL577" s="13">
        <v>7480584001</v>
      </c>
      <c r="AM577" s="4" t="s">
        <v>94</v>
      </c>
      <c r="AN577" s="14" t="s">
        <v>928</v>
      </c>
      <c r="AO577" s="5">
        <v>983038292</v>
      </c>
      <c r="AP577" s="4" t="s">
        <v>43</v>
      </c>
      <c r="AQ577" s="14" t="s">
        <v>926</v>
      </c>
      <c r="AR577" s="4" t="s">
        <v>929</v>
      </c>
      <c r="AS577" s="4" t="s">
        <v>930</v>
      </c>
    </row>
    <row r="578" spans="1:45" s="7" customFormat="1" x14ac:dyDescent="0.25">
      <c r="A578" s="11">
        <v>7488233001</v>
      </c>
      <c r="B578" s="12" t="s">
        <v>936</v>
      </c>
      <c r="C578" s="8" t="s">
        <v>43</v>
      </c>
      <c r="D578" s="11">
        <v>7488164001</v>
      </c>
      <c r="E578" s="8" t="s">
        <v>44</v>
      </c>
      <c r="F578" s="8" t="s">
        <v>45</v>
      </c>
      <c r="G578" s="8" t="s">
        <v>46</v>
      </c>
      <c r="H578" s="8" t="s">
        <v>43</v>
      </c>
      <c r="I578" s="8" t="s">
        <v>102</v>
      </c>
      <c r="J578" s="8" t="s">
        <v>933</v>
      </c>
      <c r="K578" s="8" t="s">
        <v>43</v>
      </c>
      <c r="L578" s="8" t="s">
        <v>43</v>
      </c>
      <c r="M578" s="8" t="s">
        <v>43</v>
      </c>
      <c r="N578" s="8" t="s">
        <v>43</v>
      </c>
      <c r="O578" s="8" t="s">
        <v>43</v>
      </c>
      <c r="P578" s="8" t="s">
        <v>319</v>
      </c>
      <c r="Q578" s="8" t="s">
        <v>934</v>
      </c>
      <c r="R578" s="8" t="s">
        <v>43</v>
      </c>
      <c r="S578" s="8" t="s">
        <v>43</v>
      </c>
      <c r="T578" s="8" t="s">
        <v>62</v>
      </c>
      <c r="U578" s="8" t="s">
        <v>43</v>
      </c>
      <c r="V578" s="8" t="s">
        <v>43</v>
      </c>
      <c r="W578" s="8" t="s">
        <v>103</v>
      </c>
      <c r="X578" s="8" t="s">
        <v>91</v>
      </c>
      <c r="Y578" s="9">
        <v>22</v>
      </c>
      <c r="Z578" s="9">
        <v>22</v>
      </c>
      <c r="AA578" s="8" t="s">
        <v>52</v>
      </c>
      <c r="AB578" s="9">
        <v>368</v>
      </c>
      <c r="AC578" s="9">
        <v>18636</v>
      </c>
      <c r="AD578" s="9">
        <v>25406</v>
      </c>
      <c r="AE578" s="9">
        <v>116952</v>
      </c>
      <c r="AF578" s="8" t="s">
        <v>53</v>
      </c>
      <c r="AG578" s="10">
        <v>44012</v>
      </c>
      <c r="AH578" s="12" t="s">
        <v>935</v>
      </c>
      <c r="AI578" s="11">
        <v>3955566001</v>
      </c>
      <c r="AJ578" s="12" t="s">
        <v>772</v>
      </c>
      <c r="AK578" s="8" t="s">
        <v>773</v>
      </c>
      <c r="AL578" s="11">
        <v>7488129001</v>
      </c>
      <c r="AM578" s="8" t="s">
        <v>55</v>
      </c>
      <c r="AN578" s="12" t="s">
        <v>937</v>
      </c>
      <c r="AO578" s="9">
        <v>10000</v>
      </c>
      <c r="AP578" s="8" t="s">
        <v>43</v>
      </c>
      <c r="AQ578" s="12" t="s">
        <v>938</v>
      </c>
      <c r="AR578" s="8" t="s">
        <v>770</v>
      </c>
      <c r="AS578" s="8" t="s">
        <v>771</v>
      </c>
    </row>
    <row r="579" spans="1:45" s="7" customFormat="1" x14ac:dyDescent="0.25">
      <c r="A579" s="11">
        <v>7488233001</v>
      </c>
      <c r="B579" s="12" t="s">
        <v>936</v>
      </c>
      <c r="C579" s="8" t="s">
        <v>43</v>
      </c>
      <c r="D579" s="11">
        <v>7488411001</v>
      </c>
      <c r="E579" s="8" t="s">
        <v>44</v>
      </c>
      <c r="F579" s="8" t="s">
        <v>45</v>
      </c>
      <c r="G579" s="8" t="s">
        <v>46</v>
      </c>
      <c r="H579" s="8" t="s">
        <v>43</v>
      </c>
      <c r="I579" s="8" t="s">
        <v>102</v>
      </c>
      <c r="J579" s="8" t="s">
        <v>933</v>
      </c>
      <c r="K579" s="8" t="s">
        <v>43</v>
      </c>
      <c r="L579" s="8" t="s">
        <v>43</v>
      </c>
      <c r="M579" s="8" t="s">
        <v>43</v>
      </c>
      <c r="N579" s="8" t="s">
        <v>43</v>
      </c>
      <c r="O579" s="8" t="s">
        <v>43</v>
      </c>
      <c r="P579" s="8" t="s">
        <v>319</v>
      </c>
      <c r="Q579" s="8" t="s">
        <v>934</v>
      </c>
      <c r="R579" s="8" t="s">
        <v>43</v>
      </c>
      <c r="S579" s="8" t="s">
        <v>43</v>
      </c>
      <c r="T579" s="8" t="s">
        <v>49</v>
      </c>
      <c r="U579" s="8" t="s">
        <v>43</v>
      </c>
      <c r="V579" s="8" t="s">
        <v>43</v>
      </c>
      <c r="W579" s="8" t="s">
        <v>103</v>
      </c>
      <c r="X579" s="8" t="s">
        <v>91</v>
      </c>
      <c r="Y579" s="9">
        <v>12</v>
      </c>
      <c r="Z579" s="9">
        <v>22</v>
      </c>
      <c r="AA579" s="8" t="s">
        <v>52</v>
      </c>
      <c r="AB579" s="9">
        <v>714</v>
      </c>
      <c r="AC579" s="9">
        <v>34322</v>
      </c>
      <c r="AD579" s="9">
        <v>56014</v>
      </c>
      <c r="AE579" s="9">
        <v>117925</v>
      </c>
      <c r="AF579" s="8" t="s">
        <v>53</v>
      </c>
      <c r="AG579" s="10">
        <v>44012</v>
      </c>
      <c r="AH579" s="12" t="s">
        <v>935</v>
      </c>
      <c r="AI579" s="11">
        <v>3955566001</v>
      </c>
      <c r="AJ579" s="12" t="s">
        <v>772</v>
      </c>
      <c r="AK579" s="8" t="s">
        <v>773</v>
      </c>
      <c r="AL579" s="11">
        <v>7488129001</v>
      </c>
      <c r="AM579" s="8" t="s">
        <v>55</v>
      </c>
      <c r="AN579" s="12" t="s">
        <v>937</v>
      </c>
      <c r="AO579" s="9">
        <v>10000</v>
      </c>
      <c r="AP579" s="8" t="s">
        <v>43</v>
      </c>
      <c r="AQ579" s="12" t="s">
        <v>938</v>
      </c>
      <c r="AR579" s="8" t="s">
        <v>770</v>
      </c>
      <c r="AS579" s="8" t="s">
        <v>771</v>
      </c>
    </row>
    <row r="580" spans="1:45" s="7" customFormat="1" x14ac:dyDescent="0.25">
      <c r="A580" s="11">
        <v>7488233001</v>
      </c>
      <c r="B580" s="12" t="s">
        <v>936</v>
      </c>
      <c r="C580" s="8" t="s">
        <v>43</v>
      </c>
      <c r="D580" s="11">
        <v>7488447001</v>
      </c>
      <c r="E580" s="8" t="s">
        <v>44</v>
      </c>
      <c r="F580" s="8" t="s">
        <v>45</v>
      </c>
      <c r="G580" s="8" t="s">
        <v>46</v>
      </c>
      <c r="H580" s="8" t="s">
        <v>43</v>
      </c>
      <c r="I580" s="8" t="s">
        <v>102</v>
      </c>
      <c r="J580" s="8" t="s">
        <v>933</v>
      </c>
      <c r="K580" s="8" t="s">
        <v>43</v>
      </c>
      <c r="L580" s="8" t="s">
        <v>43</v>
      </c>
      <c r="M580" s="8" t="s">
        <v>43</v>
      </c>
      <c r="N580" s="8" t="s">
        <v>43</v>
      </c>
      <c r="O580" s="8" t="s">
        <v>43</v>
      </c>
      <c r="P580" s="8" t="s">
        <v>319</v>
      </c>
      <c r="Q580" s="8" t="s">
        <v>934</v>
      </c>
      <c r="R580" s="8" t="s">
        <v>43</v>
      </c>
      <c r="S580" s="8" t="s">
        <v>43</v>
      </c>
      <c r="T580" s="8" t="s">
        <v>63</v>
      </c>
      <c r="U580" s="8" t="s">
        <v>43</v>
      </c>
      <c r="V580" s="8" t="s">
        <v>43</v>
      </c>
      <c r="W580" s="8" t="s">
        <v>103</v>
      </c>
      <c r="X580" s="8" t="s">
        <v>91</v>
      </c>
      <c r="Y580" s="9">
        <v>12</v>
      </c>
      <c r="Z580" s="9">
        <v>22</v>
      </c>
      <c r="AA580" s="8" t="s">
        <v>52</v>
      </c>
      <c r="AB580" s="9">
        <v>632</v>
      </c>
      <c r="AC580" s="9">
        <v>30920</v>
      </c>
      <c r="AD580" s="9">
        <v>46448</v>
      </c>
      <c r="AE580" s="9">
        <v>104246</v>
      </c>
      <c r="AF580" s="8" t="s">
        <v>53</v>
      </c>
      <c r="AG580" s="10">
        <v>44012</v>
      </c>
      <c r="AH580" s="12" t="s">
        <v>935</v>
      </c>
      <c r="AI580" s="11">
        <v>3955566001</v>
      </c>
      <c r="AJ580" s="12" t="s">
        <v>772</v>
      </c>
      <c r="AK580" s="8" t="s">
        <v>773</v>
      </c>
      <c r="AL580" s="11">
        <v>7488129001</v>
      </c>
      <c r="AM580" s="8" t="s">
        <v>55</v>
      </c>
      <c r="AN580" s="12" t="s">
        <v>937</v>
      </c>
      <c r="AO580" s="9">
        <v>10000</v>
      </c>
      <c r="AP580" s="8" t="s">
        <v>43</v>
      </c>
      <c r="AQ580" s="12" t="s">
        <v>938</v>
      </c>
      <c r="AR580" s="8" t="s">
        <v>770</v>
      </c>
      <c r="AS580" s="8" t="s">
        <v>771</v>
      </c>
    </row>
    <row r="581" spans="1:45" s="7" customFormat="1" x14ac:dyDescent="0.25">
      <c r="A581" s="11">
        <v>7488233001</v>
      </c>
      <c r="B581" s="12" t="s">
        <v>936</v>
      </c>
      <c r="C581" s="8" t="s">
        <v>43</v>
      </c>
      <c r="D581" s="11">
        <v>7488477001</v>
      </c>
      <c r="E581" s="8" t="s">
        <v>44</v>
      </c>
      <c r="F581" s="8" t="s">
        <v>45</v>
      </c>
      <c r="G581" s="8" t="s">
        <v>46</v>
      </c>
      <c r="H581" s="8" t="s">
        <v>43</v>
      </c>
      <c r="I581" s="8" t="s">
        <v>102</v>
      </c>
      <c r="J581" s="8" t="s">
        <v>933</v>
      </c>
      <c r="K581" s="8" t="s">
        <v>43</v>
      </c>
      <c r="L581" s="8" t="s">
        <v>43</v>
      </c>
      <c r="M581" s="8" t="s">
        <v>43</v>
      </c>
      <c r="N581" s="8" t="s">
        <v>43</v>
      </c>
      <c r="O581" s="8" t="s">
        <v>43</v>
      </c>
      <c r="P581" s="8" t="s">
        <v>319</v>
      </c>
      <c r="Q581" s="8" t="s">
        <v>934</v>
      </c>
      <c r="R581" s="8" t="s">
        <v>43</v>
      </c>
      <c r="S581" s="8" t="s">
        <v>43</v>
      </c>
      <c r="T581" s="8" t="s">
        <v>65</v>
      </c>
      <c r="U581" s="8" t="s">
        <v>43</v>
      </c>
      <c r="V581" s="8" t="s">
        <v>43</v>
      </c>
      <c r="W581" s="8" t="s">
        <v>103</v>
      </c>
      <c r="X581" s="8" t="s">
        <v>91</v>
      </c>
      <c r="Y581" s="9">
        <v>22</v>
      </c>
      <c r="Z581" s="9">
        <v>22</v>
      </c>
      <c r="AA581" s="8" t="s">
        <v>52</v>
      </c>
      <c r="AB581" s="9">
        <v>357</v>
      </c>
      <c r="AC581" s="9">
        <v>18568</v>
      </c>
      <c r="AD581" s="9">
        <v>28406</v>
      </c>
      <c r="AE581" s="9">
        <v>154122</v>
      </c>
      <c r="AF581" s="8" t="s">
        <v>53</v>
      </c>
      <c r="AG581" s="10">
        <v>44012</v>
      </c>
      <c r="AH581" s="12" t="s">
        <v>935</v>
      </c>
      <c r="AI581" s="11">
        <v>3955566001</v>
      </c>
      <c r="AJ581" s="12" t="s">
        <v>772</v>
      </c>
      <c r="AK581" s="8" t="s">
        <v>773</v>
      </c>
      <c r="AL581" s="11">
        <v>7488129001</v>
      </c>
      <c r="AM581" s="8" t="s">
        <v>55</v>
      </c>
      <c r="AN581" s="12" t="s">
        <v>937</v>
      </c>
      <c r="AO581" s="9">
        <v>10000</v>
      </c>
      <c r="AP581" s="8" t="s">
        <v>43</v>
      </c>
      <c r="AQ581" s="12" t="s">
        <v>938</v>
      </c>
      <c r="AR581" s="8" t="s">
        <v>770</v>
      </c>
      <c r="AS581" s="8" t="s">
        <v>771</v>
      </c>
    </row>
    <row r="582" spans="1:45" s="7" customFormat="1" x14ac:dyDescent="0.25">
      <c r="A582" s="11">
        <v>7488233001</v>
      </c>
      <c r="B582" s="12" t="s">
        <v>936</v>
      </c>
      <c r="C582" s="8" t="s">
        <v>43</v>
      </c>
      <c r="D582" s="11">
        <v>10847775001</v>
      </c>
      <c r="E582" s="8" t="s">
        <v>44</v>
      </c>
      <c r="F582" s="8" t="s">
        <v>45</v>
      </c>
      <c r="G582" s="8" t="s">
        <v>46</v>
      </c>
      <c r="H582" s="8" t="s">
        <v>43</v>
      </c>
      <c r="I582" s="8" t="s">
        <v>102</v>
      </c>
      <c r="J582" s="8" t="s">
        <v>933</v>
      </c>
      <c r="K582" s="8" t="s">
        <v>43</v>
      </c>
      <c r="L582" s="8" t="s">
        <v>43</v>
      </c>
      <c r="M582" s="8" t="s">
        <v>43</v>
      </c>
      <c r="N582" s="8" t="s">
        <v>43</v>
      </c>
      <c r="O582" s="8" t="s">
        <v>43</v>
      </c>
      <c r="P582" s="8" t="s">
        <v>319</v>
      </c>
      <c r="Q582" s="8" t="s">
        <v>934</v>
      </c>
      <c r="R582" s="8" t="s">
        <v>43</v>
      </c>
      <c r="S582" s="8" t="s">
        <v>43</v>
      </c>
      <c r="T582" s="8" t="s">
        <v>66</v>
      </c>
      <c r="U582" s="8" t="s">
        <v>43</v>
      </c>
      <c r="V582" s="8" t="s">
        <v>43</v>
      </c>
      <c r="W582" s="8" t="s">
        <v>103</v>
      </c>
      <c r="X582" s="8" t="s">
        <v>91</v>
      </c>
      <c r="Y582" s="9">
        <v>23</v>
      </c>
      <c r="Z582" s="9">
        <v>23</v>
      </c>
      <c r="AA582" s="8" t="s">
        <v>52</v>
      </c>
      <c r="AB582" s="9">
        <v>368</v>
      </c>
      <c r="AC582" s="9">
        <v>18630</v>
      </c>
      <c r="AD582" s="9">
        <v>25114</v>
      </c>
      <c r="AE582" s="9">
        <v>150000</v>
      </c>
      <c r="AF582" s="8" t="s">
        <v>53</v>
      </c>
      <c r="AG582" s="10">
        <v>45291</v>
      </c>
      <c r="AH582" s="12" t="s">
        <v>935</v>
      </c>
      <c r="AI582" s="11">
        <v>3955566001</v>
      </c>
      <c r="AJ582" s="12" t="s">
        <v>772</v>
      </c>
      <c r="AK582" s="8" t="s">
        <v>773</v>
      </c>
      <c r="AL582" s="11">
        <v>7488129001</v>
      </c>
      <c r="AM582" s="8" t="s">
        <v>55</v>
      </c>
      <c r="AN582" s="12" t="s">
        <v>937</v>
      </c>
      <c r="AO582" s="9">
        <v>10000</v>
      </c>
      <c r="AP582" s="8" t="s">
        <v>43</v>
      </c>
      <c r="AQ582" s="12" t="s">
        <v>938</v>
      </c>
      <c r="AR582" s="8" t="s">
        <v>770</v>
      </c>
      <c r="AS582" s="8" t="s">
        <v>771</v>
      </c>
    </row>
    <row r="583" spans="1:45" s="7" customFormat="1" x14ac:dyDescent="0.25">
      <c r="A583" s="11">
        <v>7488233001</v>
      </c>
      <c r="B583" s="12" t="s">
        <v>936</v>
      </c>
      <c r="C583" s="8" t="s">
        <v>43</v>
      </c>
      <c r="D583" s="11">
        <v>10847966001</v>
      </c>
      <c r="E583" s="8" t="s">
        <v>44</v>
      </c>
      <c r="F583" s="8" t="s">
        <v>45</v>
      </c>
      <c r="G583" s="8" t="s">
        <v>46</v>
      </c>
      <c r="H583" s="8" t="s">
        <v>43</v>
      </c>
      <c r="I583" s="8" t="s">
        <v>102</v>
      </c>
      <c r="J583" s="8" t="s">
        <v>933</v>
      </c>
      <c r="K583" s="8" t="s">
        <v>43</v>
      </c>
      <c r="L583" s="8" t="s">
        <v>43</v>
      </c>
      <c r="M583" s="8" t="s">
        <v>43</v>
      </c>
      <c r="N583" s="8" t="s">
        <v>43</v>
      </c>
      <c r="O583" s="8" t="s">
        <v>43</v>
      </c>
      <c r="P583" s="8" t="s">
        <v>319</v>
      </c>
      <c r="Q583" s="8" t="s">
        <v>934</v>
      </c>
      <c r="R583" s="8" t="s">
        <v>43</v>
      </c>
      <c r="S583" s="8" t="s">
        <v>43</v>
      </c>
      <c r="T583" s="8" t="s">
        <v>67</v>
      </c>
      <c r="U583" s="8" t="s">
        <v>43</v>
      </c>
      <c r="V583" s="8" t="s">
        <v>43</v>
      </c>
      <c r="W583" s="8" t="s">
        <v>103</v>
      </c>
      <c r="X583" s="8" t="s">
        <v>91</v>
      </c>
      <c r="Y583" s="9">
        <v>3</v>
      </c>
      <c r="Z583" s="9">
        <v>23</v>
      </c>
      <c r="AA583" s="8" t="s">
        <v>52</v>
      </c>
      <c r="AB583" s="9">
        <v>692</v>
      </c>
      <c r="AC583" s="9">
        <v>34280</v>
      </c>
      <c r="AD583" s="9">
        <v>53406</v>
      </c>
      <c r="AE583" s="9">
        <v>150000</v>
      </c>
      <c r="AF583" s="8" t="s">
        <v>53</v>
      </c>
      <c r="AG583" s="10">
        <v>45291</v>
      </c>
      <c r="AH583" s="12" t="s">
        <v>935</v>
      </c>
      <c r="AI583" s="11">
        <v>3955566001</v>
      </c>
      <c r="AJ583" s="12" t="s">
        <v>772</v>
      </c>
      <c r="AK583" s="8" t="s">
        <v>773</v>
      </c>
      <c r="AL583" s="11">
        <v>7488129001</v>
      </c>
      <c r="AM583" s="8" t="s">
        <v>55</v>
      </c>
      <c r="AN583" s="12" t="s">
        <v>937</v>
      </c>
      <c r="AO583" s="9">
        <v>10000</v>
      </c>
      <c r="AP583" s="8" t="s">
        <v>43</v>
      </c>
      <c r="AQ583" s="12" t="s">
        <v>938</v>
      </c>
      <c r="AR583" s="8" t="s">
        <v>770</v>
      </c>
      <c r="AS583" s="8" t="s">
        <v>771</v>
      </c>
    </row>
    <row r="584" spans="1:45" s="7" customFormat="1" x14ac:dyDescent="0.25">
      <c r="A584" s="11">
        <v>7488233001</v>
      </c>
      <c r="B584" s="12" t="s">
        <v>936</v>
      </c>
      <c r="C584" s="8" t="s">
        <v>43</v>
      </c>
      <c r="D584" s="11">
        <v>10848067001</v>
      </c>
      <c r="E584" s="8" t="s">
        <v>44</v>
      </c>
      <c r="F584" s="8" t="s">
        <v>45</v>
      </c>
      <c r="G584" s="8" t="s">
        <v>46</v>
      </c>
      <c r="H584" s="8" t="s">
        <v>43</v>
      </c>
      <c r="I584" s="8" t="s">
        <v>102</v>
      </c>
      <c r="J584" s="8" t="s">
        <v>933</v>
      </c>
      <c r="K584" s="8" t="s">
        <v>43</v>
      </c>
      <c r="L584" s="8" t="s">
        <v>43</v>
      </c>
      <c r="M584" s="8" t="s">
        <v>43</v>
      </c>
      <c r="N584" s="8" t="s">
        <v>43</v>
      </c>
      <c r="O584" s="8" t="s">
        <v>43</v>
      </c>
      <c r="P584" s="8" t="s">
        <v>319</v>
      </c>
      <c r="Q584" s="8" t="s">
        <v>934</v>
      </c>
      <c r="R584" s="8" t="s">
        <v>43</v>
      </c>
      <c r="S584" s="8" t="s">
        <v>43</v>
      </c>
      <c r="T584" s="8" t="s">
        <v>68</v>
      </c>
      <c r="U584" s="8" t="s">
        <v>43</v>
      </c>
      <c r="V584" s="8" t="s">
        <v>43</v>
      </c>
      <c r="W584" s="8" t="s">
        <v>103</v>
      </c>
      <c r="X584" s="8" t="s">
        <v>91</v>
      </c>
      <c r="Y584" s="9">
        <v>13</v>
      </c>
      <c r="Z584" s="9">
        <v>23</v>
      </c>
      <c r="AA584" s="8" t="s">
        <v>52</v>
      </c>
      <c r="AB584" s="9">
        <v>581</v>
      </c>
      <c r="AC584" s="9">
        <v>30260</v>
      </c>
      <c r="AD584" s="9">
        <v>45902</v>
      </c>
      <c r="AE584" s="9">
        <v>150000</v>
      </c>
      <c r="AF584" s="8" t="s">
        <v>53</v>
      </c>
      <c r="AG584" s="10">
        <v>45291</v>
      </c>
      <c r="AH584" s="12" t="s">
        <v>935</v>
      </c>
      <c r="AI584" s="11">
        <v>3955566001</v>
      </c>
      <c r="AJ584" s="12" t="s">
        <v>772</v>
      </c>
      <c r="AK584" s="8" t="s">
        <v>773</v>
      </c>
      <c r="AL584" s="11">
        <v>7488129001</v>
      </c>
      <c r="AM584" s="8" t="s">
        <v>55</v>
      </c>
      <c r="AN584" s="12" t="s">
        <v>937</v>
      </c>
      <c r="AO584" s="9">
        <v>10000</v>
      </c>
      <c r="AP584" s="8" t="s">
        <v>43</v>
      </c>
      <c r="AQ584" s="12" t="s">
        <v>938</v>
      </c>
      <c r="AR584" s="8" t="s">
        <v>770</v>
      </c>
      <c r="AS584" s="8" t="s">
        <v>771</v>
      </c>
    </row>
    <row r="585" spans="1:45" s="7" customFormat="1" x14ac:dyDescent="0.25">
      <c r="A585" s="11">
        <v>7488233001</v>
      </c>
      <c r="B585" s="12" t="s">
        <v>936</v>
      </c>
      <c r="C585" s="8" t="s">
        <v>43</v>
      </c>
      <c r="D585" s="11">
        <v>10848137001</v>
      </c>
      <c r="E585" s="8" t="s">
        <v>44</v>
      </c>
      <c r="F585" s="8" t="s">
        <v>45</v>
      </c>
      <c r="G585" s="8" t="s">
        <v>46</v>
      </c>
      <c r="H585" s="8" t="s">
        <v>43</v>
      </c>
      <c r="I585" s="8" t="s">
        <v>102</v>
      </c>
      <c r="J585" s="8" t="s">
        <v>933</v>
      </c>
      <c r="K585" s="8" t="s">
        <v>43</v>
      </c>
      <c r="L585" s="8" t="s">
        <v>43</v>
      </c>
      <c r="M585" s="8" t="s">
        <v>43</v>
      </c>
      <c r="N585" s="8" t="s">
        <v>43</v>
      </c>
      <c r="O585" s="8" t="s">
        <v>43</v>
      </c>
      <c r="P585" s="8" t="s">
        <v>319</v>
      </c>
      <c r="Q585" s="8" t="s">
        <v>934</v>
      </c>
      <c r="R585" s="8" t="s">
        <v>43</v>
      </c>
      <c r="S585" s="8" t="s">
        <v>43</v>
      </c>
      <c r="T585" s="8" t="s">
        <v>69</v>
      </c>
      <c r="U585" s="8" t="s">
        <v>43</v>
      </c>
      <c r="V585" s="8" t="s">
        <v>43</v>
      </c>
      <c r="W585" s="8" t="s">
        <v>103</v>
      </c>
      <c r="X585" s="8" t="s">
        <v>91</v>
      </c>
      <c r="Y585" s="9">
        <v>13</v>
      </c>
      <c r="Z585" s="9">
        <v>23</v>
      </c>
      <c r="AA585" s="8" t="s">
        <v>52</v>
      </c>
      <c r="AB585" s="9">
        <v>301</v>
      </c>
      <c r="AC585" s="9">
        <v>14738</v>
      </c>
      <c r="AD585" s="9">
        <v>19144</v>
      </c>
      <c r="AE585" s="9">
        <v>150000</v>
      </c>
      <c r="AF585" s="8" t="s">
        <v>53</v>
      </c>
      <c r="AG585" s="10">
        <v>45291</v>
      </c>
      <c r="AH585" s="12" t="s">
        <v>935</v>
      </c>
      <c r="AI585" s="11">
        <v>3955566001</v>
      </c>
      <c r="AJ585" s="12" t="s">
        <v>772</v>
      </c>
      <c r="AK585" s="8" t="s">
        <v>773</v>
      </c>
      <c r="AL585" s="11">
        <v>7488129001</v>
      </c>
      <c r="AM585" s="8" t="s">
        <v>55</v>
      </c>
      <c r="AN585" s="12" t="s">
        <v>937</v>
      </c>
      <c r="AO585" s="9">
        <v>10000</v>
      </c>
      <c r="AP585" s="8" t="s">
        <v>43</v>
      </c>
      <c r="AQ585" s="12" t="s">
        <v>938</v>
      </c>
      <c r="AR585" s="8" t="s">
        <v>770</v>
      </c>
      <c r="AS585" s="8" t="s">
        <v>771</v>
      </c>
    </row>
    <row r="586" spans="1:45" s="7" customFormat="1" x14ac:dyDescent="0.25">
      <c r="A586" s="11">
        <v>7488233001</v>
      </c>
      <c r="B586" s="12" t="s">
        <v>936</v>
      </c>
      <c r="C586" s="8" t="s">
        <v>43</v>
      </c>
      <c r="D586" s="11">
        <v>13044706001</v>
      </c>
      <c r="E586" s="8" t="s">
        <v>44</v>
      </c>
      <c r="F586" s="8" t="s">
        <v>45</v>
      </c>
      <c r="G586" s="8" t="s">
        <v>46</v>
      </c>
      <c r="H586" s="8" t="s">
        <v>43</v>
      </c>
      <c r="I586" s="8" t="s">
        <v>102</v>
      </c>
      <c r="J586" s="8" t="s">
        <v>933</v>
      </c>
      <c r="K586" s="8" t="s">
        <v>43</v>
      </c>
      <c r="L586" s="8" t="s">
        <v>43</v>
      </c>
      <c r="M586" s="8" t="s">
        <v>43</v>
      </c>
      <c r="N586" s="8" t="s">
        <v>43</v>
      </c>
      <c r="O586" s="8" t="s">
        <v>43</v>
      </c>
      <c r="P586" s="8" t="s">
        <v>319</v>
      </c>
      <c r="Q586" s="8" t="s">
        <v>934</v>
      </c>
      <c r="R586" s="8" t="s">
        <v>43</v>
      </c>
      <c r="S586" s="8" t="s">
        <v>43</v>
      </c>
      <c r="T586" s="8" t="s">
        <v>70</v>
      </c>
      <c r="U586" s="8" t="s">
        <v>43</v>
      </c>
      <c r="V586" s="8" t="s">
        <v>43</v>
      </c>
      <c r="W586" s="8" t="s">
        <v>103</v>
      </c>
      <c r="X586" s="8" t="s">
        <v>91</v>
      </c>
      <c r="Y586" s="9">
        <v>23</v>
      </c>
      <c r="Z586" s="9">
        <v>23</v>
      </c>
      <c r="AA586" s="8" t="s">
        <v>52</v>
      </c>
      <c r="AB586" s="9">
        <v>301</v>
      </c>
      <c r="AC586" s="9">
        <v>14447</v>
      </c>
      <c r="AD586" s="9">
        <v>18598</v>
      </c>
      <c r="AE586" s="9">
        <v>150000</v>
      </c>
      <c r="AF586" s="8" t="s">
        <v>53</v>
      </c>
      <c r="AG586" s="10">
        <v>45291</v>
      </c>
      <c r="AH586" s="12" t="s">
        <v>935</v>
      </c>
      <c r="AI586" s="11">
        <v>3955566001</v>
      </c>
      <c r="AJ586" s="12" t="s">
        <v>772</v>
      </c>
      <c r="AK586" s="8" t="s">
        <v>773</v>
      </c>
      <c r="AL586" s="11">
        <v>7488129001</v>
      </c>
      <c r="AM586" s="8" t="s">
        <v>55</v>
      </c>
      <c r="AN586" s="12" t="s">
        <v>937</v>
      </c>
      <c r="AO586" s="9">
        <v>10000</v>
      </c>
      <c r="AP586" s="8" t="s">
        <v>43</v>
      </c>
      <c r="AQ586" s="12" t="s">
        <v>938</v>
      </c>
      <c r="AR586" s="8" t="s">
        <v>770</v>
      </c>
      <c r="AS586" s="8" t="s">
        <v>771</v>
      </c>
    </row>
    <row r="587" spans="1:45" s="7" customFormat="1" x14ac:dyDescent="0.25">
      <c r="A587" s="11">
        <v>7488233001</v>
      </c>
      <c r="B587" s="12" t="s">
        <v>936</v>
      </c>
      <c r="C587" s="8" t="s">
        <v>43</v>
      </c>
      <c r="D587" s="11">
        <v>13044811001</v>
      </c>
      <c r="E587" s="8" t="s">
        <v>44</v>
      </c>
      <c r="F587" s="8" t="s">
        <v>45</v>
      </c>
      <c r="G587" s="8" t="s">
        <v>46</v>
      </c>
      <c r="H587" s="8" t="s">
        <v>43</v>
      </c>
      <c r="I587" s="8" t="s">
        <v>102</v>
      </c>
      <c r="J587" s="8" t="s">
        <v>933</v>
      </c>
      <c r="K587" s="8" t="s">
        <v>43</v>
      </c>
      <c r="L587" s="8" t="s">
        <v>43</v>
      </c>
      <c r="M587" s="8" t="s">
        <v>43</v>
      </c>
      <c r="N587" s="8" t="s">
        <v>43</v>
      </c>
      <c r="O587" s="8" t="s">
        <v>43</v>
      </c>
      <c r="P587" s="8" t="s">
        <v>319</v>
      </c>
      <c r="Q587" s="8" t="s">
        <v>934</v>
      </c>
      <c r="R587" s="8" t="s">
        <v>43</v>
      </c>
      <c r="S587" s="8" t="s">
        <v>43</v>
      </c>
      <c r="T587" s="8" t="s">
        <v>71</v>
      </c>
      <c r="U587" s="8" t="s">
        <v>43</v>
      </c>
      <c r="V587" s="8" t="s">
        <v>43</v>
      </c>
      <c r="W587" s="8" t="s">
        <v>103</v>
      </c>
      <c r="X587" s="8" t="s">
        <v>91</v>
      </c>
      <c r="Y587" s="9">
        <v>13</v>
      </c>
      <c r="Z587" s="9">
        <v>22</v>
      </c>
      <c r="AA587" s="8" t="s">
        <v>52</v>
      </c>
      <c r="AB587" s="9">
        <v>563</v>
      </c>
      <c r="AC587" s="9">
        <v>29316</v>
      </c>
      <c r="AD587" s="9">
        <v>44487</v>
      </c>
      <c r="AE587" s="9">
        <v>150000</v>
      </c>
      <c r="AF587" s="8" t="s">
        <v>53</v>
      </c>
      <c r="AG587" s="10">
        <v>45291</v>
      </c>
      <c r="AH587" s="12" t="s">
        <v>935</v>
      </c>
      <c r="AI587" s="11">
        <v>3955566001</v>
      </c>
      <c r="AJ587" s="12" t="s">
        <v>772</v>
      </c>
      <c r="AK587" s="8" t="s">
        <v>773</v>
      </c>
      <c r="AL587" s="11">
        <v>7488129001</v>
      </c>
      <c r="AM587" s="8" t="s">
        <v>55</v>
      </c>
      <c r="AN587" s="12" t="s">
        <v>937</v>
      </c>
      <c r="AO587" s="9">
        <v>10000</v>
      </c>
      <c r="AP587" s="8" t="s">
        <v>43</v>
      </c>
      <c r="AQ587" s="12" t="s">
        <v>938</v>
      </c>
      <c r="AR587" s="8" t="s">
        <v>770</v>
      </c>
      <c r="AS587" s="8" t="s">
        <v>771</v>
      </c>
    </row>
    <row r="588" spans="1:45" s="7" customFormat="1" x14ac:dyDescent="0.25">
      <c r="A588" s="13">
        <v>7514898001</v>
      </c>
      <c r="B588" s="14" t="s">
        <v>939</v>
      </c>
      <c r="C588" s="4" t="s">
        <v>43</v>
      </c>
      <c r="D588" s="13">
        <v>7514749001</v>
      </c>
      <c r="E588" s="4" t="s">
        <v>44</v>
      </c>
      <c r="F588" s="4" t="s">
        <v>45</v>
      </c>
      <c r="G588" s="4" t="s">
        <v>46</v>
      </c>
      <c r="H588" s="4" t="s">
        <v>43</v>
      </c>
      <c r="I588" s="4" t="s">
        <v>85</v>
      </c>
      <c r="J588" s="4" t="s">
        <v>84</v>
      </c>
      <c r="K588" s="4" t="s">
        <v>590</v>
      </c>
      <c r="L588" s="4" t="s">
        <v>888</v>
      </c>
      <c r="M588" s="4" t="s">
        <v>43</v>
      </c>
      <c r="N588" s="4" t="s">
        <v>43</v>
      </c>
      <c r="O588" s="4" t="s">
        <v>43</v>
      </c>
      <c r="P588" s="4" t="s">
        <v>448</v>
      </c>
      <c r="Q588" s="4" t="s">
        <v>939</v>
      </c>
      <c r="R588" s="4" t="s">
        <v>63</v>
      </c>
      <c r="S588" s="4" t="s">
        <v>43</v>
      </c>
      <c r="T588" s="4" t="s">
        <v>43</v>
      </c>
      <c r="U588" s="4" t="s">
        <v>43</v>
      </c>
      <c r="V588" s="4" t="s">
        <v>43</v>
      </c>
      <c r="W588" s="4" t="s">
        <v>131</v>
      </c>
      <c r="X588" s="4" t="s">
        <v>91</v>
      </c>
      <c r="Y588" s="5">
        <v>1</v>
      </c>
      <c r="Z588" s="5">
        <v>29</v>
      </c>
      <c r="AA588" s="4" t="s">
        <v>52</v>
      </c>
      <c r="AB588" s="5">
        <v>1097</v>
      </c>
      <c r="AC588" s="5">
        <v>68304</v>
      </c>
      <c r="AD588" s="5">
        <v>110570</v>
      </c>
      <c r="AE588" s="5">
        <v>240500</v>
      </c>
      <c r="AF588" s="4" t="s">
        <v>112</v>
      </c>
      <c r="AG588" s="6">
        <v>44196</v>
      </c>
      <c r="AH588" s="14" t="s">
        <v>940</v>
      </c>
      <c r="AI588" s="13">
        <v>1961151001</v>
      </c>
      <c r="AJ588" s="14" t="s">
        <v>944</v>
      </c>
      <c r="AK588" s="4" t="s">
        <v>945</v>
      </c>
      <c r="AL588" s="13">
        <v>7514604001</v>
      </c>
      <c r="AM588" s="4" t="s">
        <v>55</v>
      </c>
      <c r="AN588" s="14" t="s">
        <v>941</v>
      </c>
      <c r="AO588" s="5">
        <v>150000000</v>
      </c>
      <c r="AP588" s="4" t="s">
        <v>43</v>
      </c>
      <c r="AQ588" s="14" t="s">
        <v>940</v>
      </c>
      <c r="AR588" s="4" t="s">
        <v>942</v>
      </c>
      <c r="AS588" s="4" t="s">
        <v>943</v>
      </c>
    </row>
    <row r="589" spans="1:45" s="7" customFormat="1" x14ac:dyDescent="0.25">
      <c r="A589" s="13">
        <v>7514898001</v>
      </c>
      <c r="B589" s="14" t="s">
        <v>939</v>
      </c>
      <c r="C589" s="4" t="s">
        <v>43</v>
      </c>
      <c r="D589" s="13">
        <v>15193062001</v>
      </c>
      <c r="E589" s="4" t="s">
        <v>44</v>
      </c>
      <c r="F589" s="4" t="s">
        <v>45</v>
      </c>
      <c r="G589" s="4" t="s">
        <v>46</v>
      </c>
      <c r="H589" s="4" t="s">
        <v>43</v>
      </c>
      <c r="I589" s="4" t="s">
        <v>85</v>
      </c>
      <c r="J589" s="4" t="s">
        <v>84</v>
      </c>
      <c r="K589" s="4" t="s">
        <v>590</v>
      </c>
      <c r="L589" s="4" t="s">
        <v>888</v>
      </c>
      <c r="M589" s="4" t="s">
        <v>43</v>
      </c>
      <c r="N589" s="4" t="s">
        <v>43</v>
      </c>
      <c r="O589" s="4" t="s">
        <v>43</v>
      </c>
      <c r="P589" s="4" t="s">
        <v>448</v>
      </c>
      <c r="Q589" s="4" t="s">
        <v>939</v>
      </c>
      <c r="R589" s="4" t="s">
        <v>2331</v>
      </c>
      <c r="S589" s="4" t="s">
        <v>43</v>
      </c>
      <c r="T589" s="4" t="s">
        <v>43</v>
      </c>
      <c r="U589" s="4" t="s">
        <v>43</v>
      </c>
      <c r="V589" s="4" t="s">
        <v>43</v>
      </c>
      <c r="W589" s="4" t="s">
        <v>131</v>
      </c>
      <c r="X589" s="4" t="s">
        <v>91</v>
      </c>
      <c r="Y589" s="5">
        <v>10</v>
      </c>
      <c r="Z589" s="5">
        <v>29</v>
      </c>
      <c r="AA589" s="4" t="s">
        <v>848</v>
      </c>
      <c r="AB589" s="5">
        <v>782</v>
      </c>
      <c r="AC589" s="5">
        <v>69289</v>
      </c>
      <c r="AD589" s="5">
        <v>117892</v>
      </c>
      <c r="AE589" s="5">
        <v>230000</v>
      </c>
      <c r="AF589" s="4" t="s">
        <v>112</v>
      </c>
      <c r="AG589" s="6">
        <v>45199</v>
      </c>
      <c r="AH589" s="14" t="s">
        <v>940</v>
      </c>
      <c r="AI589" s="13">
        <v>1961151001</v>
      </c>
      <c r="AJ589" s="14" t="s">
        <v>944</v>
      </c>
      <c r="AK589" s="4" t="s">
        <v>945</v>
      </c>
      <c r="AL589" s="13">
        <v>15192932001</v>
      </c>
      <c r="AM589" s="4" t="s">
        <v>94</v>
      </c>
      <c r="AN589" s="14" t="s">
        <v>2332</v>
      </c>
      <c r="AO589" s="5">
        <v>22513</v>
      </c>
      <c r="AP589" s="4" t="s">
        <v>43</v>
      </c>
      <c r="AQ589" s="14" t="s">
        <v>940</v>
      </c>
      <c r="AR589" s="4" t="s">
        <v>2333</v>
      </c>
      <c r="AS589" s="4" t="s">
        <v>2334</v>
      </c>
    </row>
    <row r="590" spans="1:45" s="7" customFormat="1" x14ac:dyDescent="0.25">
      <c r="A590" s="13">
        <v>7514898001</v>
      </c>
      <c r="B590" s="14" t="s">
        <v>939</v>
      </c>
      <c r="C590" s="4" t="s">
        <v>43</v>
      </c>
      <c r="D590" s="13">
        <v>15193866001</v>
      </c>
      <c r="E590" s="4" t="s">
        <v>44</v>
      </c>
      <c r="F590" s="4" t="s">
        <v>45</v>
      </c>
      <c r="G590" s="4" t="s">
        <v>46</v>
      </c>
      <c r="H590" s="4" t="s">
        <v>43</v>
      </c>
      <c r="I590" s="4" t="s">
        <v>85</v>
      </c>
      <c r="J590" s="4" t="s">
        <v>84</v>
      </c>
      <c r="K590" s="4" t="s">
        <v>590</v>
      </c>
      <c r="L590" s="4" t="s">
        <v>888</v>
      </c>
      <c r="M590" s="4" t="s">
        <v>43</v>
      </c>
      <c r="N590" s="4" t="s">
        <v>43</v>
      </c>
      <c r="O590" s="4" t="s">
        <v>43</v>
      </c>
      <c r="P590" s="4" t="s">
        <v>448</v>
      </c>
      <c r="Q590" s="4" t="s">
        <v>939</v>
      </c>
      <c r="R590" s="4" t="s">
        <v>2331</v>
      </c>
      <c r="S590" s="4" t="s">
        <v>43</v>
      </c>
      <c r="T590" s="4" t="s">
        <v>43</v>
      </c>
      <c r="U590" s="4" t="s">
        <v>43</v>
      </c>
      <c r="V590" s="4" t="s">
        <v>43</v>
      </c>
      <c r="W590" s="4" t="s">
        <v>131</v>
      </c>
      <c r="X590" s="4" t="s">
        <v>91</v>
      </c>
      <c r="Y590" s="5">
        <v>16</v>
      </c>
      <c r="Z590" s="5">
        <v>29</v>
      </c>
      <c r="AA590" s="4" t="s">
        <v>848</v>
      </c>
      <c r="AB590" s="5">
        <v>1201</v>
      </c>
      <c r="AC590" s="5">
        <v>107306</v>
      </c>
      <c r="AD590" s="5">
        <v>191768</v>
      </c>
      <c r="AE590" s="5">
        <v>230000</v>
      </c>
      <c r="AF590" s="4" t="s">
        <v>112</v>
      </c>
      <c r="AG590" s="6">
        <v>45657</v>
      </c>
      <c r="AH590" s="14" t="s">
        <v>940</v>
      </c>
      <c r="AI590" s="13">
        <v>1961151001</v>
      </c>
      <c r="AJ590" s="14" t="s">
        <v>944</v>
      </c>
      <c r="AK590" s="4" t="s">
        <v>945</v>
      </c>
      <c r="AL590" s="13">
        <v>15192932001</v>
      </c>
      <c r="AM590" s="4" t="s">
        <v>94</v>
      </c>
      <c r="AN590" s="14" t="s">
        <v>2332</v>
      </c>
      <c r="AO590" s="5">
        <v>22513</v>
      </c>
      <c r="AP590" s="4" t="s">
        <v>43</v>
      </c>
      <c r="AQ590" s="14" t="s">
        <v>940</v>
      </c>
      <c r="AR590" s="4" t="s">
        <v>2333</v>
      </c>
      <c r="AS590" s="4" t="s">
        <v>2334</v>
      </c>
    </row>
    <row r="591" spans="1:45" s="7" customFormat="1" x14ac:dyDescent="0.25">
      <c r="A591" s="11">
        <v>7549678001</v>
      </c>
      <c r="B591" s="12" t="s">
        <v>951</v>
      </c>
      <c r="C591" s="8" t="s">
        <v>43</v>
      </c>
      <c r="D591" s="11">
        <v>7548909001</v>
      </c>
      <c r="E591" s="8" t="s">
        <v>44</v>
      </c>
      <c r="F591" s="8" t="s">
        <v>45</v>
      </c>
      <c r="G591" s="8" t="s">
        <v>46</v>
      </c>
      <c r="H591" s="8" t="s">
        <v>43</v>
      </c>
      <c r="I591" s="8" t="s">
        <v>85</v>
      </c>
      <c r="J591" s="8" t="s">
        <v>84</v>
      </c>
      <c r="K591" s="8" t="s">
        <v>673</v>
      </c>
      <c r="L591" s="8" t="s">
        <v>946</v>
      </c>
      <c r="M591" s="8" t="s">
        <v>43</v>
      </c>
      <c r="N591" s="8" t="s">
        <v>43</v>
      </c>
      <c r="O591" s="8" t="s">
        <v>43</v>
      </c>
      <c r="P591" s="8" t="s">
        <v>908</v>
      </c>
      <c r="Q591" s="8" t="s">
        <v>947</v>
      </c>
      <c r="R591" s="8" t="s">
        <v>167</v>
      </c>
      <c r="S591" s="8" t="s">
        <v>43</v>
      </c>
      <c r="T591" s="8" t="s">
        <v>43</v>
      </c>
      <c r="U591" s="8" t="s">
        <v>43</v>
      </c>
      <c r="V591" s="8" t="s">
        <v>948</v>
      </c>
      <c r="W591" s="8" t="s">
        <v>131</v>
      </c>
      <c r="X591" s="8" t="s">
        <v>91</v>
      </c>
      <c r="Y591" s="9">
        <v>1</v>
      </c>
      <c r="Z591" s="9">
        <v>40</v>
      </c>
      <c r="AA591" s="8" t="s">
        <v>949</v>
      </c>
      <c r="AB591" s="9">
        <v>391</v>
      </c>
      <c r="AC591" s="9">
        <v>31655</v>
      </c>
      <c r="AD591" s="9">
        <v>42974</v>
      </c>
      <c r="AE591" s="9">
        <v>295000</v>
      </c>
      <c r="AF591" s="8" t="s">
        <v>112</v>
      </c>
      <c r="AG591" s="10">
        <v>44104</v>
      </c>
      <c r="AH591" s="12" t="s">
        <v>950</v>
      </c>
      <c r="AI591" s="11">
        <v>10265347001</v>
      </c>
      <c r="AJ591" s="12" t="s">
        <v>955</v>
      </c>
      <c r="AK591" s="8" t="s">
        <v>953</v>
      </c>
      <c r="AL591" s="11">
        <v>7478335001</v>
      </c>
      <c r="AM591" s="8" t="s">
        <v>55</v>
      </c>
      <c r="AN591" s="12" t="s">
        <v>952</v>
      </c>
      <c r="AO591" s="9">
        <v>800000000</v>
      </c>
      <c r="AP591" s="8" t="s">
        <v>43</v>
      </c>
      <c r="AQ591" s="12" t="s">
        <v>950</v>
      </c>
      <c r="AR591" s="8" t="s">
        <v>953</v>
      </c>
      <c r="AS591" s="8" t="s">
        <v>954</v>
      </c>
    </row>
    <row r="592" spans="1:45" s="7" customFormat="1" x14ac:dyDescent="0.25">
      <c r="A592" s="11">
        <v>7549678001</v>
      </c>
      <c r="B592" s="12" t="s">
        <v>951</v>
      </c>
      <c r="C592" s="8" t="s">
        <v>43</v>
      </c>
      <c r="D592" s="11">
        <v>7550129001</v>
      </c>
      <c r="E592" s="8" t="s">
        <v>44</v>
      </c>
      <c r="F592" s="8" t="s">
        <v>45</v>
      </c>
      <c r="G592" s="8" t="s">
        <v>46</v>
      </c>
      <c r="H592" s="8" t="s">
        <v>43</v>
      </c>
      <c r="I592" s="8" t="s">
        <v>85</v>
      </c>
      <c r="J592" s="8" t="s">
        <v>84</v>
      </c>
      <c r="K592" s="8" t="s">
        <v>673</v>
      </c>
      <c r="L592" s="8" t="s">
        <v>946</v>
      </c>
      <c r="M592" s="8" t="s">
        <v>43</v>
      </c>
      <c r="N592" s="8" t="s">
        <v>43</v>
      </c>
      <c r="O592" s="8" t="s">
        <v>43</v>
      </c>
      <c r="P592" s="8" t="s">
        <v>908</v>
      </c>
      <c r="Q592" s="8" t="s">
        <v>947</v>
      </c>
      <c r="R592" s="8" t="s">
        <v>167</v>
      </c>
      <c r="S592" s="8" t="s">
        <v>43</v>
      </c>
      <c r="T592" s="8" t="s">
        <v>43</v>
      </c>
      <c r="U592" s="8" t="s">
        <v>43</v>
      </c>
      <c r="V592" s="8" t="s">
        <v>956</v>
      </c>
      <c r="W592" s="8" t="s">
        <v>131</v>
      </c>
      <c r="X592" s="8" t="s">
        <v>91</v>
      </c>
      <c r="Y592" s="9">
        <v>37</v>
      </c>
      <c r="Z592" s="9">
        <v>41</v>
      </c>
      <c r="AA592" s="8" t="s">
        <v>52</v>
      </c>
      <c r="AB592" s="9">
        <v>366</v>
      </c>
      <c r="AC592" s="9">
        <v>31828</v>
      </c>
      <c r="AD592" s="9">
        <v>46691</v>
      </c>
      <c r="AE592" s="9">
        <v>350000</v>
      </c>
      <c r="AF592" s="8" t="s">
        <v>112</v>
      </c>
      <c r="AG592" s="10">
        <v>44469</v>
      </c>
      <c r="AH592" s="12" t="s">
        <v>950</v>
      </c>
      <c r="AI592" s="11">
        <v>10265347001</v>
      </c>
      <c r="AJ592" s="12" t="s">
        <v>955</v>
      </c>
      <c r="AK592" s="8" t="s">
        <v>953</v>
      </c>
      <c r="AL592" s="11">
        <v>7478335001</v>
      </c>
      <c r="AM592" s="8" t="s">
        <v>55</v>
      </c>
      <c r="AN592" s="12" t="s">
        <v>952</v>
      </c>
      <c r="AO592" s="9">
        <v>800000000</v>
      </c>
      <c r="AP592" s="8" t="s">
        <v>43</v>
      </c>
      <c r="AQ592" s="12" t="s">
        <v>950</v>
      </c>
      <c r="AR592" s="8" t="s">
        <v>953</v>
      </c>
      <c r="AS592" s="8" t="s">
        <v>954</v>
      </c>
    </row>
    <row r="593" spans="1:45" s="7" customFormat="1" x14ac:dyDescent="0.25">
      <c r="A593" s="11">
        <v>7549678001</v>
      </c>
      <c r="B593" s="12" t="s">
        <v>951</v>
      </c>
      <c r="C593" s="8" t="s">
        <v>43</v>
      </c>
      <c r="D593" s="11">
        <v>7550242001</v>
      </c>
      <c r="E593" s="8" t="s">
        <v>44</v>
      </c>
      <c r="F593" s="8" t="s">
        <v>45</v>
      </c>
      <c r="G593" s="8" t="s">
        <v>46</v>
      </c>
      <c r="H593" s="8" t="s">
        <v>43</v>
      </c>
      <c r="I593" s="8" t="s">
        <v>85</v>
      </c>
      <c r="J593" s="8" t="s">
        <v>84</v>
      </c>
      <c r="K593" s="8" t="s">
        <v>673</v>
      </c>
      <c r="L593" s="8" t="s">
        <v>946</v>
      </c>
      <c r="M593" s="8" t="s">
        <v>43</v>
      </c>
      <c r="N593" s="8" t="s">
        <v>43</v>
      </c>
      <c r="O593" s="8" t="s">
        <v>43</v>
      </c>
      <c r="P593" s="8" t="s">
        <v>908</v>
      </c>
      <c r="Q593" s="8" t="s">
        <v>947</v>
      </c>
      <c r="R593" s="8" t="s">
        <v>167</v>
      </c>
      <c r="S593" s="8" t="s">
        <v>43</v>
      </c>
      <c r="T593" s="8" t="s">
        <v>43</v>
      </c>
      <c r="U593" s="8" t="s">
        <v>43</v>
      </c>
      <c r="V593" s="8" t="s">
        <v>957</v>
      </c>
      <c r="W593" s="8" t="s">
        <v>131</v>
      </c>
      <c r="X593" s="8" t="s">
        <v>91</v>
      </c>
      <c r="Y593" s="9">
        <v>20</v>
      </c>
      <c r="Z593" s="9">
        <v>24</v>
      </c>
      <c r="AA593" s="8" t="s">
        <v>52</v>
      </c>
      <c r="AB593" s="9">
        <v>262</v>
      </c>
      <c r="AC593" s="9">
        <v>17457</v>
      </c>
      <c r="AD593" s="9">
        <v>24119</v>
      </c>
      <c r="AE593" s="9">
        <v>295000</v>
      </c>
      <c r="AF593" s="8" t="s">
        <v>53</v>
      </c>
      <c r="AG593" s="10">
        <v>45199</v>
      </c>
      <c r="AH593" s="12" t="s">
        <v>950</v>
      </c>
      <c r="AI593" s="11">
        <v>10265347001</v>
      </c>
      <c r="AJ593" s="12" t="s">
        <v>955</v>
      </c>
      <c r="AK593" s="8" t="s">
        <v>953</v>
      </c>
      <c r="AL593" s="11">
        <v>7478335001</v>
      </c>
      <c r="AM593" s="8" t="s">
        <v>55</v>
      </c>
      <c r="AN593" s="12" t="s">
        <v>952</v>
      </c>
      <c r="AO593" s="9">
        <v>800000000</v>
      </c>
      <c r="AP593" s="8" t="s">
        <v>43</v>
      </c>
      <c r="AQ593" s="12" t="s">
        <v>950</v>
      </c>
      <c r="AR593" s="8" t="s">
        <v>953</v>
      </c>
      <c r="AS593" s="8" t="s">
        <v>954</v>
      </c>
    </row>
    <row r="594" spans="1:45" s="7" customFormat="1" x14ac:dyDescent="0.25">
      <c r="A594" s="11">
        <v>7549678001</v>
      </c>
      <c r="B594" s="12" t="s">
        <v>951</v>
      </c>
      <c r="C594" s="8" t="s">
        <v>43</v>
      </c>
      <c r="D594" s="11">
        <v>10029209001</v>
      </c>
      <c r="E594" s="8" t="s">
        <v>44</v>
      </c>
      <c r="F594" s="8" t="s">
        <v>45</v>
      </c>
      <c r="G594" s="8" t="s">
        <v>46</v>
      </c>
      <c r="H594" s="8" t="s">
        <v>43</v>
      </c>
      <c r="I594" s="8" t="s">
        <v>85</v>
      </c>
      <c r="J594" s="8" t="s">
        <v>84</v>
      </c>
      <c r="K594" s="8" t="s">
        <v>673</v>
      </c>
      <c r="L594" s="8" t="s">
        <v>946</v>
      </c>
      <c r="M594" s="8" t="s">
        <v>43</v>
      </c>
      <c r="N594" s="8" t="s">
        <v>43</v>
      </c>
      <c r="O594" s="8" t="s">
        <v>43</v>
      </c>
      <c r="P594" s="8" t="s">
        <v>908</v>
      </c>
      <c r="Q594" s="8" t="s">
        <v>947</v>
      </c>
      <c r="R594" s="8" t="s">
        <v>167</v>
      </c>
      <c r="S594" s="8" t="s">
        <v>43</v>
      </c>
      <c r="T594" s="8" t="s">
        <v>43</v>
      </c>
      <c r="U594" s="8" t="s">
        <v>43</v>
      </c>
      <c r="V594" s="8" t="s">
        <v>1679</v>
      </c>
      <c r="W594" s="8" t="s">
        <v>131</v>
      </c>
      <c r="X594" s="8" t="s">
        <v>91</v>
      </c>
      <c r="Y594" s="9">
        <v>1</v>
      </c>
      <c r="Z594" s="9">
        <v>38</v>
      </c>
      <c r="AA594" s="8" t="s">
        <v>52</v>
      </c>
      <c r="AB594" s="9">
        <v>389</v>
      </c>
      <c r="AC594" s="9">
        <v>28924</v>
      </c>
      <c r="AD594" s="9">
        <v>39657</v>
      </c>
      <c r="AE594" s="9">
        <v>185000</v>
      </c>
      <c r="AF594" s="8" t="s">
        <v>53</v>
      </c>
      <c r="AG594" s="10">
        <v>45199</v>
      </c>
      <c r="AH594" s="12" t="s">
        <v>950</v>
      </c>
      <c r="AI594" s="11">
        <v>10265347001</v>
      </c>
      <c r="AJ594" s="12" t="s">
        <v>955</v>
      </c>
      <c r="AK594" s="8" t="s">
        <v>953</v>
      </c>
      <c r="AL594" s="11">
        <v>7478335001</v>
      </c>
      <c r="AM594" s="8" t="s">
        <v>55</v>
      </c>
      <c r="AN594" s="12" t="s">
        <v>952</v>
      </c>
      <c r="AO594" s="9">
        <v>800000000</v>
      </c>
      <c r="AP594" s="8" t="s">
        <v>43</v>
      </c>
      <c r="AQ594" s="12" t="s">
        <v>950</v>
      </c>
      <c r="AR594" s="8" t="s">
        <v>953</v>
      </c>
      <c r="AS594" s="8" t="s">
        <v>954</v>
      </c>
    </row>
    <row r="595" spans="1:45" s="7" customFormat="1" x14ac:dyDescent="0.25">
      <c r="A595" s="11">
        <v>7549678001</v>
      </c>
      <c r="B595" s="12" t="s">
        <v>951</v>
      </c>
      <c r="C595" s="8" t="s">
        <v>43</v>
      </c>
      <c r="D595" s="11">
        <v>10029867001</v>
      </c>
      <c r="E595" s="8" t="s">
        <v>44</v>
      </c>
      <c r="F595" s="8" t="s">
        <v>45</v>
      </c>
      <c r="G595" s="8" t="s">
        <v>46</v>
      </c>
      <c r="H595" s="8" t="s">
        <v>43</v>
      </c>
      <c r="I595" s="8" t="s">
        <v>85</v>
      </c>
      <c r="J595" s="8" t="s">
        <v>84</v>
      </c>
      <c r="K595" s="8" t="s">
        <v>673</v>
      </c>
      <c r="L595" s="8" t="s">
        <v>946</v>
      </c>
      <c r="M595" s="8" t="s">
        <v>43</v>
      </c>
      <c r="N595" s="8" t="s">
        <v>43</v>
      </c>
      <c r="O595" s="8" t="s">
        <v>43</v>
      </c>
      <c r="P595" s="8" t="s">
        <v>908</v>
      </c>
      <c r="Q595" s="8" t="s">
        <v>947</v>
      </c>
      <c r="R595" s="8" t="s">
        <v>167</v>
      </c>
      <c r="S595" s="8" t="s">
        <v>43</v>
      </c>
      <c r="T595" s="8" t="s">
        <v>43</v>
      </c>
      <c r="U595" s="8" t="s">
        <v>43</v>
      </c>
      <c r="V595" s="8" t="s">
        <v>1680</v>
      </c>
      <c r="W595" s="8" t="s">
        <v>131</v>
      </c>
      <c r="X595" s="8" t="s">
        <v>91</v>
      </c>
      <c r="Y595" s="9">
        <v>7</v>
      </c>
      <c r="Z595" s="9">
        <v>41</v>
      </c>
      <c r="AA595" s="8" t="s">
        <v>52</v>
      </c>
      <c r="AB595" s="9">
        <v>415</v>
      </c>
      <c r="AC595" s="9">
        <v>33954</v>
      </c>
      <c r="AD595" s="9">
        <v>45354</v>
      </c>
      <c r="AE595" s="9">
        <v>295407</v>
      </c>
      <c r="AF595" s="8" t="s">
        <v>112</v>
      </c>
      <c r="AG595" s="10">
        <v>44104</v>
      </c>
      <c r="AH595" s="12" t="s">
        <v>950</v>
      </c>
      <c r="AI595" s="11">
        <v>10265347001</v>
      </c>
      <c r="AJ595" s="12" t="s">
        <v>955</v>
      </c>
      <c r="AK595" s="8" t="s">
        <v>953</v>
      </c>
      <c r="AL595" s="11">
        <v>7478335001</v>
      </c>
      <c r="AM595" s="8" t="s">
        <v>55</v>
      </c>
      <c r="AN595" s="12" t="s">
        <v>952</v>
      </c>
      <c r="AO595" s="9">
        <v>800000000</v>
      </c>
      <c r="AP595" s="8" t="s">
        <v>43</v>
      </c>
      <c r="AQ595" s="12" t="s">
        <v>950</v>
      </c>
      <c r="AR595" s="8" t="s">
        <v>953</v>
      </c>
      <c r="AS595" s="8" t="s">
        <v>954</v>
      </c>
    </row>
    <row r="596" spans="1:45" s="7" customFormat="1" x14ac:dyDescent="0.25">
      <c r="A596" s="11">
        <v>7549678001</v>
      </c>
      <c r="B596" s="12" t="s">
        <v>951</v>
      </c>
      <c r="C596" s="8" t="s">
        <v>43</v>
      </c>
      <c r="D596" s="11">
        <v>10029974001</v>
      </c>
      <c r="E596" s="8" t="s">
        <v>44</v>
      </c>
      <c r="F596" s="8" t="s">
        <v>45</v>
      </c>
      <c r="G596" s="8" t="s">
        <v>46</v>
      </c>
      <c r="H596" s="8" t="s">
        <v>43</v>
      </c>
      <c r="I596" s="8" t="s">
        <v>85</v>
      </c>
      <c r="J596" s="8" t="s">
        <v>84</v>
      </c>
      <c r="K596" s="8" t="s">
        <v>673</v>
      </c>
      <c r="L596" s="8" t="s">
        <v>946</v>
      </c>
      <c r="M596" s="8" t="s">
        <v>43</v>
      </c>
      <c r="N596" s="8" t="s">
        <v>43</v>
      </c>
      <c r="O596" s="8" t="s">
        <v>43</v>
      </c>
      <c r="P596" s="8" t="s">
        <v>908</v>
      </c>
      <c r="Q596" s="8" t="s">
        <v>947</v>
      </c>
      <c r="R596" s="8" t="s">
        <v>167</v>
      </c>
      <c r="S596" s="8" t="s">
        <v>43</v>
      </c>
      <c r="T596" s="8" t="s">
        <v>43</v>
      </c>
      <c r="U596" s="8" t="s">
        <v>43</v>
      </c>
      <c r="V596" s="8" t="s">
        <v>1681</v>
      </c>
      <c r="W596" s="8" t="s">
        <v>131</v>
      </c>
      <c r="X596" s="8" t="s">
        <v>91</v>
      </c>
      <c r="Y596" s="9">
        <v>1</v>
      </c>
      <c r="Z596" s="9">
        <v>41</v>
      </c>
      <c r="AA596" s="8" t="s">
        <v>848</v>
      </c>
      <c r="AB596" s="9">
        <v>414</v>
      </c>
      <c r="AC596" s="9">
        <v>33357</v>
      </c>
      <c r="AD596" s="9">
        <v>44406</v>
      </c>
      <c r="AE596" s="9">
        <v>298747</v>
      </c>
      <c r="AF596" s="8" t="s">
        <v>112</v>
      </c>
      <c r="AG596" s="10">
        <v>44104</v>
      </c>
      <c r="AH596" s="12" t="s">
        <v>950</v>
      </c>
      <c r="AI596" s="11">
        <v>10265347001</v>
      </c>
      <c r="AJ596" s="12" t="s">
        <v>955</v>
      </c>
      <c r="AK596" s="8" t="s">
        <v>953</v>
      </c>
      <c r="AL596" s="11">
        <v>7478335001</v>
      </c>
      <c r="AM596" s="8" t="s">
        <v>55</v>
      </c>
      <c r="AN596" s="12" t="s">
        <v>952</v>
      </c>
      <c r="AO596" s="9">
        <v>800000000</v>
      </c>
      <c r="AP596" s="8" t="s">
        <v>43</v>
      </c>
      <c r="AQ596" s="12" t="s">
        <v>950</v>
      </c>
      <c r="AR596" s="8" t="s">
        <v>953</v>
      </c>
      <c r="AS596" s="8" t="s">
        <v>954</v>
      </c>
    </row>
    <row r="597" spans="1:45" s="7" customFormat="1" x14ac:dyDescent="0.25">
      <c r="A597" s="13">
        <v>7592105001</v>
      </c>
      <c r="B597" s="14" t="s">
        <v>1240</v>
      </c>
      <c r="C597" s="4" t="s">
        <v>43</v>
      </c>
      <c r="D597" s="13">
        <v>8929043001</v>
      </c>
      <c r="E597" s="4" t="s">
        <v>44</v>
      </c>
      <c r="F597" s="4" t="s">
        <v>45</v>
      </c>
      <c r="G597" s="4" t="s">
        <v>46</v>
      </c>
      <c r="H597" s="4" t="s">
        <v>43</v>
      </c>
      <c r="I597" s="4" t="s">
        <v>85</v>
      </c>
      <c r="J597" s="4" t="s">
        <v>84</v>
      </c>
      <c r="K597" s="4" t="s">
        <v>43</v>
      </c>
      <c r="L597" s="4" t="s">
        <v>1235</v>
      </c>
      <c r="M597" s="4" t="s">
        <v>43</v>
      </c>
      <c r="N597" s="4" t="s">
        <v>43</v>
      </c>
      <c r="O597" s="4" t="s">
        <v>43</v>
      </c>
      <c r="P597" s="4" t="s">
        <v>319</v>
      </c>
      <c r="Q597" s="4" t="s">
        <v>1236</v>
      </c>
      <c r="R597" s="4" t="s">
        <v>1237</v>
      </c>
      <c r="S597" s="4" t="s">
        <v>43</v>
      </c>
      <c r="T597" s="4" t="s">
        <v>1238</v>
      </c>
      <c r="U597" s="4" t="s">
        <v>43</v>
      </c>
      <c r="V597" s="4" t="s">
        <v>43</v>
      </c>
      <c r="W597" s="4" t="s">
        <v>103</v>
      </c>
      <c r="X597" s="4" t="s">
        <v>64</v>
      </c>
      <c r="Y597" s="5">
        <v>11</v>
      </c>
      <c r="Z597" s="5">
        <v>24</v>
      </c>
      <c r="AA597" s="4" t="s">
        <v>52</v>
      </c>
      <c r="AB597" s="5">
        <v>984</v>
      </c>
      <c r="AC597" s="5">
        <v>57769</v>
      </c>
      <c r="AD597" s="5">
        <v>101617</v>
      </c>
      <c r="AE597" s="5">
        <v>198400</v>
      </c>
      <c r="AF597" s="4" t="s">
        <v>112</v>
      </c>
      <c r="AG597" s="6">
        <v>44196</v>
      </c>
      <c r="AH597" s="14" t="s">
        <v>1239</v>
      </c>
      <c r="AI597" s="13">
        <v>429726001</v>
      </c>
      <c r="AJ597" s="14" t="s">
        <v>611</v>
      </c>
      <c r="AK597" s="4" t="s">
        <v>612</v>
      </c>
      <c r="AL597" s="13">
        <v>3794730001</v>
      </c>
      <c r="AM597" s="4" t="s">
        <v>55</v>
      </c>
      <c r="AN597" s="14" t="s">
        <v>1241</v>
      </c>
      <c r="AO597" s="5">
        <v>1499510000</v>
      </c>
      <c r="AP597" s="4" t="s">
        <v>43</v>
      </c>
      <c r="AQ597" s="14" t="s">
        <v>754</v>
      </c>
      <c r="AR597" s="4" t="s">
        <v>1062</v>
      </c>
      <c r="AS597" s="4" t="s">
        <v>1242</v>
      </c>
    </row>
    <row r="598" spans="1:45" s="7" customFormat="1" x14ac:dyDescent="0.25">
      <c r="A598" s="11">
        <v>7592664001</v>
      </c>
      <c r="B598" s="12" t="s">
        <v>967</v>
      </c>
      <c r="C598" s="8" t="s">
        <v>43</v>
      </c>
      <c r="D598" s="11">
        <v>7592657001</v>
      </c>
      <c r="E598" s="8" t="s">
        <v>298</v>
      </c>
      <c r="F598" s="8" t="s">
        <v>45</v>
      </c>
      <c r="G598" s="8" t="s">
        <v>46</v>
      </c>
      <c r="H598" s="8" t="s">
        <v>43</v>
      </c>
      <c r="I598" s="8" t="s">
        <v>85</v>
      </c>
      <c r="J598" s="8" t="s">
        <v>84</v>
      </c>
      <c r="K598" s="8" t="s">
        <v>45</v>
      </c>
      <c r="L598" s="8" t="s">
        <v>43</v>
      </c>
      <c r="M598" s="8" t="s">
        <v>43</v>
      </c>
      <c r="N598" s="8" t="s">
        <v>43</v>
      </c>
      <c r="O598" s="8" t="s">
        <v>43</v>
      </c>
      <c r="P598" s="8" t="s">
        <v>319</v>
      </c>
      <c r="Q598" s="8" t="s">
        <v>965</v>
      </c>
      <c r="R598" s="8" t="s">
        <v>70</v>
      </c>
      <c r="S598" s="8" t="s">
        <v>43</v>
      </c>
      <c r="T598" s="8" t="s">
        <v>966</v>
      </c>
      <c r="U598" s="8" t="s">
        <v>43</v>
      </c>
      <c r="V598" s="8" t="s">
        <v>43</v>
      </c>
      <c r="W598" s="8" t="s">
        <v>90</v>
      </c>
      <c r="X598" s="8" t="s">
        <v>91</v>
      </c>
      <c r="Y598" s="9">
        <v>8</v>
      </c>
      <c r="Z598" s="9">
        <v>9</v>
      </c>
      <c r="AA598" s="8" t="s">
        <v>949</v>
      </c>
      <c r="AB598" s="9">
        <v>57</v>
      </c>
      <c r="AC598" s="9">
        <v>6966</v>
      </c>
      <c r="AD598" s="9">
        <v>21993</v>
      </c>
      <c r="AE598" s="9">
        <v>1051136</v>
      </c>
      <c r="AF598" s="8" t="s">
        <v>112</v>
      </c>
      <c r="AG598" s="10">
        <v>44834</v>
      </c>
      <c r="AH598" s="12" t="s">
        <v>43</v>
      </c>
      <c r="AI598" s="11">
        <v>7592573001</v>
      </c>
      <c r="AJ598" s="12" t="s">
        <v>968</v>
      </c>
      <c r="AK598" s="8" t="s">
        <v>969</v>
      </c>
      <c r="AL598" s="11">
        <v>7592430001</v>
      </c>
      <c r="AM598" s="8" t="s">
        <v>94</v>
      </c>
      <c r="AN598" s="12" t="s">
        <v>968</v>
      </c>
      <c r="AO598" s="9">
        <v>150000000</v>
      </c>
      <c r="AP598" s="8" t="s">
        <v>43</v>
      </c>
      <c r="AQ598" s="8" t="s">
        <v>42</v>
      </c>
      <c r="AR598" s="8" t="s">
        <v>969</v>
      </c>
      <c r="AS598" s="8" t="s">
        <v>970</v>
      </c>
    </row>
    <row r="599" spans="1:45" s="7" customFormat="1" x14ac:dyDescent="0.25">
      <c r="A599" s="11">
        <v>7592664001</v>
      </c>
      <c r="B599" s="12" t="s">
        <v>967</v>
      </c>
      <c r="C599" s="8" t="s">
        <v>43</v>
      </c>
      <c r="D599" s="11">
        <v>7592979001</v>
      </c>
      <c r="E599" s="8" t="s">
        <v>298</v>
      </c>
      <c r="F599" s="8" t="s">
        <v>45</v>
      </c>
      <c r="G599" s="8" t="s">
        <v>46</v>
      </c>
      <c r="H599" s="8" t="s">
        <v>43</v>
      </c>
      <c r="I599" s="8" t="s">
        <v>85</v>
      </c>
      <c r="J599" s="8" t="s">
        <v>84</v>
      </c>
      <c r="K599" s="8" t="s">
        <v>45</v>
      </c>
      <c r="L599" s="8" t="s">
        <v>43</v>
      </c>
      <c r="M599" s="8" t="s">
        <v>43</v>
      </c>
      <c r="N599" s="8" t="s">
        <v>43</v>
      </c>
      <c r="O599" s="8" t="s">
        <v>43</v>
      </c>
      <c r="P599" s="8" t="s">
        <v>319</v>
      </c>
      <c r="Q599" s="8" t="s">
        <v>965</v>
      </c>
      <c r="R599" s="8" t="s">
        <v>70</v>
      </c>
      <c r="S599" s="8" t="s">
        <v>43</v>
      </c>
      <c r="T599" s="8" t="s">
        <v>43</v>
      </c>
      <c r="U599" s="8" t="s">
        <v>49</v>
      </c>
      <c r="V599" s="8" t="s">
        <v>43</v>
      </c>
      <c r="W599" s="8" t="s">
        <v>90</v>
      </c>
      <c r="X599" s="8" t="s">
        <v>51</v>
      </c>
      <c r="Y599" s="9">
        <v>6</v>
      </c>
      <c r="Z599" s="9">
        <v>6</v>
      </c>
      <c r="AA599" s="8" t="s">
        <v>949</v>
      </c>
      <c r="AB599" s="9">
        <v>32</v>
      </c>
      <c r="AC599" s="9">
        <v>5776</v>
      </c>
      <c r="AD599" s="9">
        <v>11307</v>
      </c>
      <c r="AE599" s="9">
        <v>1370000</v>
      </c>
      <c r="AF599" s="8" t="s">
        <v>112</v>
      </c>
      <c r="AG599" s="10">
        <v>44742</v>
      </c>
      <c r="AH599" s="12" t="s">
        <v>43</v>
      </c>
      <c r="AI599" s="11">
        <v>7592573001</v>
      </c>
      <c r="AJ599" s="12" t="s">
        <v>968</v>
      </c>
      <c r="AK599" s="8" t="s">
        <v>969</v>
      </c>
      <c r="AL599" s="11">
        <v>7592430001</v>
      </c>
      <c r="AM599" s="8" t="s">
        <v>94</v>
      </c>
      <c r="AN599" s="12" t="s">
        <v>968</v>
      </c>
      <c r="AO599" s="9">
        <v>150000000</v>
      </c>
      <c r="AP599" s="8" t="s">
        <v>43</v>
      </c>
      <c r="AQ599" s="8" t="s">
        <v>42</v>
      </c>
      <c r="AR599" s="8" t="s">
        <v>969</v>
      </c>
      <c r="AS599" s="8" t="s">
        <v>970</v>
      </c>
    </row>
    <row r="600" spans="1:45" s="7" customFormat="1" x14ac:dyDescent="0.25">
      <c r="A600" s="13">
        <v>7593796001</v>
      </c>
      <c r="B600" s="14" t="s">
        <v>975</v>
      </c>
      <c r="C600" s="4" t="s">
        <v>43</v>
      </c>
      <c r="D600" s="13">
        <v>7593691001</v>
      </c>
      <c r="E600" s="4" t="s">
        <v>298</v>
      </c>
      <c r="F600" s="4" t="s">
        <v>45</v>
      </c>
      <c r="G600" s="4" t="s">
        <v>46</v>
      </c>
      <c r="H600" s="4" t="s">
        <v>43</v>
      </c>
      <c r="I600" s="4" t="s">
        <v>85</v>
      </c>
      <c r="J600" s="4" t="s">
        <v>84</v>
      </c>
      <c r="K600" s="4" t="s">
        <v>45</v>
      </c>
      <c r="L600" s="4" t="s">
        <v>43</v>
      </c>
      <c r="M600" s="4" t="s">
        <v>43</v>
      </c>
      <c r="N600" s="4" t="s">
        <v>43</v>
      </c>
      <c r="O600" s="4" t="s">
        <v>43</v>
      </c>
      <c r="P600" s="4" t="s">
        <v>653</v>
      </c>
      <c r="Q600" s="4" t="s">
        <v>971</v>
      </c>
      <c r="R600" s="4" t="s">
        <v>65</v>
      </c>
      <c r="S600" s="4" t="s">
        <v>43</v>
      </c>
      <c r="T600" s="4" t="s">
        <v>43</v>
      </c>
      <c r="U600" s="4" t="s">
        <v>972</v>
      </c>
      <c r="V600" s="4" t="s">
        <v>973</v>
      </c>
      <c r="W600" s="4" t="s">
        <v>90</v>
      </c>
      <c r="X600" s="4" t="s">
        <v>91</v>
      </c>
      <c r="Y600" s="5">
        <v>3</v>
      </c>
      <c r="Z600" s="5">
        <v>7</v>
      </c>
      <c r="AA600" s="4" t="s">
        <v>949</v>
      </c>
      <c r="AB600" s="5">
        <v>42</v>
      </c>
      <c r="AC600" s="5">
        <v>6945</v>
      </c>
      <c r="AD600" s="5">
        <v>22734</v>
      </c>
      <c r="AE600" s="5">
        <v>969000</v>
      </c>
      <c r="AF600" s="4" t="s">
        <v>53</v>
      </c>
      <c r="AG600" s="6">
        <v>44377</v>
      </c>
      <c r="AH600" s="14" t="s">
        <v>974</v>
      </c>
      <c r="AI600" s="13">
        <v>7592573001</v>
      </c>
      <c r="AJ600" s="14" t="s">
        <v>968</v>
      </c>
      <c r="AK600" s="4" t="s">
        <v>969</v>
      </c>
      <c r="AL600" s="13">
        <v>7592430001</v>
      </c>
      <c r="AM600" s="4" t="s">
        <v>94</v>
      </c>
      <c r="AN600" s="14" t="s">
        <v>968</v>
      </c>
      <c r="AO600" s="5">
        <v>150000000</v>
      </c>
      <c r="AP600" s="4" t="s">
        <v>43</v>
      </c>
      <c r="AQ600" s="4" t="s">
        <v>42</v>
      </c>
      <c r="AR600" s="4" t="s">
        <v>969</v>
      </c>
      <c r="AS600" s="4" t="s">
        <v>970</v>
      </c>
    </row>
    <row r="601" spans="1:45" s="7" customFormat="1" x14ac:dyDescent="0.25">
      <c r="A601" s="11">
        <v>7643210001</v>
      </c>
      <c r="B601" s="12" t="s">
        <v>979</v>
      </c>
      <c r="C601" s="8" t="s">
        <v>43</v>
      </c>
      <c r="D601" s="11">
        <v>7643008001</v>
      </c>
      <c r="E601" s="8" t="s">
        <v>44</v>
      </c>
      <c r="F601" s="8" t="s">
        <v>45</v>
      </c>
      <c r="G601" s="8" t="s">
        <v>46</v>
      </c>
      <c r="H601" s="8" t="s">
        <v>43</v>
      </c>
      <c r="I601" s="8" t="s">
        <v>85</v>
      </c>
      <c r="J601" s="8" t="s">
        <v>84</v>
      </c>
      <c r="K601" s="8" t="s">
        <v>140</v>
      </c>
      <c r="L601" s="8" t="s">
        <v>976</v>
      </c>
      <c r="M601" s="8" t="s">
        <v>43</v>
      </c>
      <c r="N601" s="8" t="s">
        <v>43</v>
      </c>
      <c r="O601" s="8" t="s">
        <v>43</v>
      </c>
      <c r="P601" s="8" t="s">
        <v>319</v>
      </c>
      <c r="Q601" s="8" t="s">
        <v>977</v>
      </c>
      <c r="R601" s="8" t="s">
        <v>69</v>
      </c>
      <c r="S601" s="8" t="s">
        <v>43</v>
      </c>
      <c r="T601" s="8" t="s">
        <v>43</v>
      </c>
      <c r="U601" s="8" t="s">
        <v>43</v>
      </c>
      <c r="V601" s="8" t="s">
        <v>43</v>
      </c>
      <c r="W601" s="8" t="s">
        <v>103</v>
      </c>
      <c r="X601" s="8" t="s">
        <v>91</v>
      </c>
      <c r="Y601" s="9">
        <v>2</v>
      </c>
      <c r="Z601" s="9">
        <v>23</v>
      </c>
      <c r="AA601" s="8" t="s">
        <v>52</v>
      </c>
      <c r="AB601" s="9">
        <v>1383</v>
      </c>
      <c r="AC601" s="9">
        <v>91066</v>
      </c>
      <c r="AD601" s="9">
        <v>168040</v>
      </c>
      <c r="AE601" s="9">
        <v>143944</v>
      </c>
      <c r="AF601" s="8" t="s">
        <v>112</v>
      </c>
      <c r="AG601" s="10">
        <v>44469</v>
      </c>
      <c r="AH601" s="12" t="s">
        <v>978</v>
      </c>
      <c r="AI601" s="11">
        <v>3126628001</v>
      </c>
      <c r="AJ601" s="12" t="s">
        <v>984</v>
      </c>
      <c r="AK601" s="8" t="s">
        <v>985</v>
      </c>
      <c r="AL601" s="11">
        <v>7642878001</v>
      </c>
      <c r="AM601" s="8" t="s">
        <v>94</v>
      </c>
      <c r="AN601" s="12" t="s">
        <v>980</v>
      </c>
      <c r="AO601" s="9">
        <v>50</v>
      </c>
      <c r="AP601" s="8" t="s">
        <v>43</v>
      </c>
      <c r="AQ601" s="12" t="s">
        <v>981</v>
      </c>
      <c r="AR601" s="8" t="s">
        <v>982</v>
      </c>
      <c r="AS601" s="8" t="s">
        <v>983</v>
      </c>
    </row>
    <row r="602" spans="1:45" s="7" customFormat="1" x14ac:dyDescent="0.25">
      <c r="A602" s="13">
        <v>7645842001</v>
      </c>
      <c r="B602" s="14" t="s">
        <v>989</v>
      </c>
      <c r="C602" s="4" t="s">
        <v>43</v>
      </c>
      <c r="D602" s="13">
        <v>7645034001</v>
      </c>
      <c r="E602" s="4" t="s">
        <v>44</v>
      </c>
      <c r="F602" s="4" t="s">
        <v>45</v>
      </c>
      <c r="G602" s="4" t="s">
        <v>46</v>
      </c>
      <c r="H602" s="4" t="s">
        <v>43</v>
      </c>
      <c r="I602" s="4" t="s">
        <v>85</v>
      </c>
      <c r="J602" s="4" t="s">
        <v>84</v>
      </c>
      <c r="K602" s="4" t="s">
        <v>673</v>
      </c>
      <c r="L602" s="4" t="s">
        <v>986</v>
      </c>
      <c r="M602" s="4" t="s">
        <v>43</v>
      </c>
      <c r="N602" s="4" t="s">
        <v>43</v>
      </c>
      <c r="O602" s="4" t="s">
        <v>43</v>
      </c>
      <c r="P602" s="4" t="s">
        <v>319</v>
      </c>
      <c r="Q602" s="4" t="s">
        <v>987</v>
      </c>
      <c r="R602" s="4" t="s">
        <v>66</v>
      </c>
      <c r="S602" s="4" t="s">
        <v>43</v>
      </c>
      <c r="T602" s="4" t="s">
        <v>43</v>
      </c>
      <c r="U602" s="4" t="s">
        <v>43</v>
      </c>
      <c r="V602" s="4" t="s">
        <v>43</v>
      </c>
      <c r="W602" s="4" t="s">
        <v>103</v>
      </c>
      <c r="X602" s="4" t="s">
        <v>91</v>
      </c>
      <c r="Y602" s="5">
        <v>22</v>
      </c>
      <c r="Z602" s="5">
        <v>22</v>
      </c>
      <c r="AA602" s="4" t="s">
        <v>949</v>
      </c>
      <c r="AB602" s="5">
        <v>198</v>
      </c>
      <c r="AC602" s="5">
        <v>10799</v>
      </c>
      <c r="AD602" s="5">
        <v>26712</v>
      </c>
      <c r="AE602" s="5">
        <v>140000</v>
      </c>
      <c r="AF602" s="4" t="s">
        <v>112</v>
      </c>
      <c r="AG602" s="6">
        <v>44012</v>
      </c>
      <c r="AH602" s="14" t="s">
        <v>988</v>
      </c>
      <c r="AI602" s="13">
        <v>2893990001</v>
      </c>
      <c r="AJ602" s="14" t="s">
        <v>994</v>
      </c>
      <c r="AK602" s="4" t="s">
        <v>995</v>
      </c>
      <c r="AL602" s="13">
        <v>7643573001</v>
      </c>
      <c r="AM602" s="4" t="s">
        <v>55</v>
      </c>
      <c r="AN602" s="14" t="s">
        <v>990</v>
      </c>
      <c r="AO602" s="5">
        <v>40000000</v>
      </c>
      <c r="AP602" s="4" t="s">
        <v>43</v>
      </c>
      <c r="AQ602" s="14" t="s">
        <v>991</v>
      </c>
      <c r="AR602" s="4" t="s">
        <v>992</v>
      </c>
      <c r="AS602" s="4" t="s">
        <v>993</v>
      </c>
    </row>
    <row r="603" spans="1:45" s="7" customFormat="1" x14ac:dyDescent="0.25">
      <c r="A603" s="11">
        <v>7649081001</v>
      </c>
      <c r="B603" s="12" t="s">
        <v>998</v>
      </c>
      <c r="C603" s="8" t="s">
        <v>43</v>
      </c>
      <c r="D603" s="11">
        <v>7649093001</v>
      </c>
      <c r="E603" s="8" t="s">
        <v>44</v>
      </c>
      <c r="F603" s="8" t="s">
        <v>45</v>
      </c>
      <c r="G603" s="8" t="s">
        <v>46</v>
      </c>
      <c r="H603" s="8" t="s">
        <v>43</v>
      </c>
      <c r="I603" s="8" t="s">
        <v>85</v>
      </c>
      <c r="J603" s="8" t="s">
        <v>84</v>
      </c>
      <c r="K603" s="8" t="s">
        <v>590</v>
      </c>
      <c r="L603" s="8" t="s">
        <v>420</v>
      </c>
      <c r="M603" s="8" t="s">
        <v>43</v>
      </c>
      <c r="N603" s="8" t="s">
        <v>43</v>
      </c>
      <c r="O603" s="8" t="s">
        <v>43</v>
      </c>
      <c r="P603" s="8" t="s">
        <v>908</v>
      </c>
      <c r="Q603" s="8" t="s">
        <v>996</v>
      </c>
      <c r="R603" s="8" t="s">
        <v>187</v>
      </c>
      <c r="S603" s="8" t="s">
        <v>43</v>
      </c>
      <c r="T603" s="8" t="s">
        <v>49</v>
      </c>
      <c r="U603" s="8" t="s">
        <v>43</v>
      </c>
      <c r="V603" s="8" t="s">
        <v>43</v>
      </c>
      <c r="W603" s="8" t="s">
        <v>131</v>
      </c>
      <c r="X603" s="8" t="s">
        <v>91</v>
      </c>
      <c r="Y603" s="9">
        <v>53</v>
      </c>
      <c r="Z603" s="9">
        <v>53</v>
      </c>
      <c r="AA603" s="8" t="s">
        <v>52</v>
      </c>
      <c r="AB603" s="9">
        <v>526</v>
      </c>
      <c r="AC603" s="9">
        <v>33200</v>
      </c>
      <c r="AD603" s="9">
        <v>50319</v>
      </c>
      <c r="AE603" s="9">
        <v>292527</v>
      </c>
      <c r="AF603" s="8" t="s">
        <v>112</v>
      </c>
      <c r="AG603" s="10">
        <v>44196</v>
      </c>
      <c r="AH603" s="12" t="s">
        <v>997</v>
      </c>
      <c r="AI603" s="11">
        <v>430410001</v>
      </c>
      <c r="AJ603" s="12" t="s">
        <v>59</v>
      </c>
      <c r="AK603" s="8" t="s">
        <v>626</v>
      </c>
      <c r="AL603" s="11">
        <v>7649000001</v>
      </c>
      <c r="AM603" s="8" t="s">
        <v>55</v>
      </c>
      <c r="AN603" s="12" t="s">
        <v>999</v>
      </c>
      <c r="AO603" s="9">
        <v>4000020000</v>
      </c>
      <c r="AP603" s="8" t="s">
        <v>43</v>
      </c>
      <c r="AQ603" s="12" t="s">
        <v>1000</v>
      </c>
      <c r="AR603" s="8" t="s">
        <v>1001</v>
      </c>
      <c r="AS603" s="8" t="s">
        <v>1002</v>
      </c>
    </row>
    <row r="604" spans="1:45" s="7" customFormat="1" x14ac:dyDescent="0.25">
      <c r="A604" s="11">
        <v>7649081001</v>
      </c>
      <c r="B604" s="12" t="s">
        <v>998</v>
      </c>
      <c r="C604" s="8" t="s">
        <v>43</v>
      </c>
      <c r="D604" s="11">
        <v>7649665001</v>
      </c>
      <c r="E604" s="8" t="s">
        <v>44</v>
      </c>
      <c r="F604" s="8" t="s">
        <v>45</v>
      </c>
      <c r="G604" s="8" t="s">
        <v>46</v>
      </c>
      <c r="H604" s="8" t="s">
        <v>43</v>
      </c>
      <c r="I604" s="8" t="s">
        <v>85</v>
      </c>
      <c r="J604" s="8" t="s">
        <v>84</v>
      </c>
      <c r="K604" s="8" t="s">
        <v>590</v>
      </c>
      <c r="L604" s="8" t="s">
        <v>420</v>
      </c>
      <c r="M604" s="8" t="s">
        <v>43</v>
      </c>
      <c r="N604" s="8" t="s">
        <v>43</v>
      </c>
      <c r="O604" s="8" t="s">
        <v>43</v>
      </c>
      <c r="P604" s="8" t="s">
        <v>908</v>
      </c>
      <c r="Q604" s="8" t="s">
        <v>996</v>
      </c>
      <c r="R604" s="8" t="s">
        <v>187</v>
      </c>
      <c r="S604" s="8" t="s">
        <v>43</v>
      </c>
      <c r="T604" s="8" t="s">
        <v>62</v>
      </c>
      <c r="U604" s="8" t="s">
        <v>43</v>
      </c>
      <c r="V604" s="8" t="s">
        <v>43</v>
      </c>
      <c r="W604" s="8" t="s">
        <v>131</v>
      </c>
      <c r="X604" s="8" t="s">
        <v>91</v>
      </c>
      <c r="Y604" s="9">
        <v>53</v>
      </c>
      <c r="Z604" s="9">
        <v>53</v>
      </c>
      <c r="AA604" s="8" t="s">
        <v>52</v>
      </c>
      <c r="AB604" s="9">
        <v>342</v>
      </c>
      <c r="AC604" s="9">
        <v>35347</v>
      </c>
      <c r="AD604" s="9">
        <v>53458</v>
      </c>
      <c r="AE604" s="9">
        <v>292527</v>
      </c>
      <c r="AF604" s="8" t="s">
        <v>112</v>
      </c>
      <c r="AG604" s="10">
        <v>44196</v>
      </c>
      <c r="AH604" s="12" t="s">
        <v>997</v>
      </c>
      <c r="AI604" s="11">
        <v>430410001</v>
      </c>
      <c r="AJ604" s="12" t="s">
        <v>59</v>
      </c>
      <c r="AK604" s="8" t="s">
        <v>626</v>
      </c>
      <c r="AL604" s="11">
        <v>7649000001</v>
      </c>
      <c r="AM604" s="8" t="s">
        <v>55</v>
      </c>
      <c r="AN604" s="12" t="s">
        <v>999</v>
      </c>
      <c r="AO604" s="9">
        <v>4000020000</v>
      </c>
      <c r="AP604" s="8" t="s">
        <v>43</v>
      </c>
      <c r="AQ604" s="12" t="s">
        <v>1000</v>
      </c>
      <c r="AR604" s="8" t="s">
        <v>1001</v>
      </c>
      <c r="AS604" s="8" t="s">
        <v>1002</v>
      </c>
    </row>
    <row r="605" spans="1:45" s="7" customFormat="1" x14ac:dyDescent="0.25">
      <c r="A605" s="11">
        <v>7649081001</v>
      </c>
      <c r="B605" s="12" t="s">
        <v>998</v>
      </c>
      <c r="C605" s="8" t="s">
        <v>43</v>
      </c>
      <c r="D605" s="11">
        <v>7649685001</v>
      </c>
      <c r="E605" s="8" t="s">
        <v>44</v>
      </c>
      <c r="F605" s="8" t="s">
        <v>45</v>
      </c>
      <c r="G605" s="8" t="s">
        <v>46</v>
      </c>
      <c r="H605" s="8" t="s">
        <v>43</v>
      </c>
      <c r="I605" s="8" t="s">
        <v>85</v>
      </c>
      <c r="J605" s="8" t="s">
        <v>84</v>
      </c>
      <c r="K605" s="8" t="s">
        <v>590</v>
      </c>
      <c r="L605" s="8" t="s">
        <v>420</v>
      </c>
      <c r="M605" s="8" t="s">
        <v>43</v>
      </c>
      <c r="N605" s="8" t="s">
        <v>43</v>
      </c>
      <c r="O605" s="8" t="s">
        <v>43</v>
      </c>
      <c r="P605" s="8" t="s">
        <v>908</v>
      </c>
      <c r="Q605" s="8" t="s">
        <v>996</v>
      </c>
      <c r="R605" s="8" t="s">
        <v>187</v>
      </c>
      <c r="S605" s="8" t="s">
        <v>43</v>
      </c>
      <c r="T605" s="8" t="s">
        <v>63</v>
      </c>
      <c r="U605" s="8" t="s">
        <v>43</v>
      </c>
      <c r="V605" s="8" t="s">
        <v>43</v>
      </c>
      <c r="W605" s="8" t="s">
        <v>131</v>
      </c>
      <c r="X605" s="8" t="s">
        <v>91</v>
      </c>
      <c r="Y605" s="9">
        <v>53</v>
      </c>
      <c r="Z605" s="9">
        <v>53</v>
      </c>
      <c r="AA605" s="8" t="s">
        <v>52</v>
      </c>
      <c r="AB605" s="9">
        <v>435</v>
      </c>
      <c r="AC605" s="9">
        <v>34695</v>
      </c>
      <c r="AD605" s="9">
        <v>53558</v>
      </c>
      <c r="AE605" s="9">
        <v>292527</v>
      </c>
      <c r="AF605" s="8" t="s">
        <v>112</v>
      </c>
      <c r="AG605" s="10">
        <v>44196</v>
      </c>
      <c r="AH605" s="12" t="s">
        <v>997</v>
      </c>
      <c r="AI605" s="11">
        <v>430410001</v>
      </c>
      <c r="AJ605" s="12" t="s">
        <v>59</v>
      </c>
      <c r="AK605" s="8" t="s">
        <v>626</v>
      </c>
      <c r="AL605" s="11">
        <v>7649000001</v>
      </c>
      <c r="AM605" s="8" t="s">
        <v>55</v>
      </c>
      <c r="AN605" s="12" t="s">
        <v>999</v>
      </c>
      <c r="AO605" s="9">
        <v>4000020000</v>
      </c>
      <c r="AP605" s="8" t="s">
        <v>43</v>
      </c>
      <c r="AQ605" s="12" t="s">
        <v>1000</v>
      </c>
      <c r="AR605" s="8" t="s">
        <v>1001</v>
      </c>
      <c r="AS605" s="8" t="s">
        <v>1002</v>
      </c>
    </row>
    <row r="606" spans="1:45" s="7" customFormat="1" x14ac:dyDescent="0.25">
      <c r="A606" s="13">
        <v>7668800001</v>
      </c>
      <c r="B606" s="14" t="s">
        <v>1007</v>
      </c>
      <c r="C606" s="4" t="s">
        <v>43</v>
      </c>
      <c r="D606" s="13">
        <v>7668798001</v>
      </c>
      <c r="E606" s="4" t="s">
        <v>44</v>
      </c>
      <c r="F606" s="4" t="s">
        <v>45</v>
      </c>
      <c r="G606" s="4" t="s">
        <v>46</v>
      </c>
      <c r="H606" s="4" t="s">
        <v>43</v>
      </c>
      <c r="I606" s="4" t="s">
        <v>85</v>
      </c>
      <c r="J606" s="4" t="s">
        <v>84</v>
      </c>
      <c r="K606" s="4" t="s">
        <v>590</v>
      </c>
      <c r="L606" s="4" t="s">
        <v>420</v>
      </c>
      <c r="M606" s="4" t="s">
        <v>43</v>
      </c>
      <c r="N606" s="4" t="s">
        <v>43</v>
      </c>
      <c r="O606" s="4" t="s">
        <v>43</v>
      </c>
      <c r="P606" s="4" t="s">
        <v>319</v>
      </c>
      <c r="Q606" s="4" t="s">
        <v>1005</v>
      </c>
      <c r="R606" s="4" t="s">
        <v>252</v>
      </c>
      <c r="S606" s="4" t="s">
        <v>43</v>
      </c>
      <c r="T606" s="4" t="s">
        <v>43</v>
      </c>
      <c r="U606" s="4" t="s">
        <v>43</v>
      </c>
      <c r="V606" s="4" t="s">
        <v>43</v>
      </c>
      <c r="W606" s="4" t="s">
        <v>131</v>
      </c>
      <c r="X606" s="4" t="s">
        <v>91</v>
      </c>
      <c r="Y606" s="5">
        <v>21</v>
      </c>
      <c r="Z606" s="5">
        <v>41</v>
      </c>
      <c r="AA606" s="4" t="s">
        <v>52</v>
      </c>
      <c r="AB606" s="5">
        <v>1756</v>
      </c>
      <c r="AC606" s="5">
        <v>118492</v>
      </c>
      <c r="AD606" s="5">
        <v>200759</v>
      </c>
      <c r="AE606" s="5">
        <v>216119</v>
      </c>
      <c r="AF606" s="4" t="s">
        <v>112</v>
      </c>
      <c r="AG606" s="6">
        <v>44286</v>
      </c>
      <c r="AH606" s="14" t="s">
        <v>1006</v>
      </c>
      <c r="AI606" s="13">
        <v>1331499001</v>
      </c>
      <c r="AJ606" s="14" t="s">
        <v>386</v>
      </c>
      <c r="AK606" s="4" t="s">
        <v>387</v>
      </c>
      <c r="AL606" s="13">
        <v>7668731001</v>
      </c>
      <c r="AM606" s="4" t="s">
        <v>94</v>
      </c>
      <c r="AN606" s="14" t="s">
        <v>1008</v>
      </c>
      <c r="AO606" s="5">
        <v>400000000</v>
      </c>
      <c r="AP606" s="4" t="s">
        <v>43</v>
      </c>
      <c r="AQ606" s="14" t="s">
        <v>1009</v>
      </c>
      <c r="AR606" s="4" t="s">
        <v>498</v>
      </c>
      <c r="AS606" s="4" t="s">
        <v>1010</v>
      </c>
    </row>
    <row r="607" spans="1:45" s="7" customFormat="1" x14ac:dyDescent="0.25">
      <c r="A607" s="11">
        <v>7672450001</v>
      </c>
      <c r="B607" s="12" t="s">
        <v>1023</v>
      </c>
      <c r="C607" s="8" t="s">
        <v>43</v>
      </c>
      <c r="D607" s="11">
        <v>7671937001</v>
      </c>
      <c r="E607" s="8" t="s">
        <v>44</v>
      </c>
      <c r="F607" s="8" t="s">
        <v>45</v>
      </c>
      <c r="G607" s="8" t="s">
        <v>46</v>
      </c>
      <c r="H607" s="8" t="s">
        <v>43</v>
      </c>
      <c r="I607" s="8" t="s">
        <v>85</v>
      </c>
      <c r="J607" s="8" t="s">
        <v>84</v>
      </c>
      <c r="K607" s="8" t="s">
        <v>531</v>
      </c>
      <c r="L607" s="8" t="s">
        <v>43</v>
      </c>
      <c r="M607" s="8" t="s">
        <v>43</v>
      </c>
      <c r="N607" s="8" t="s">
        <v>43</v>
      </c>
      <c r="O607" s="8" t="s">
        <v>43</v>
      </c>
      <c r="P607" s="8" t="s">
        <v>713</v>
      </c>
      <c r="Q607" s="8" t="s">
        <v>1021</v>
      </c>
      <c r="R607" s="8" t="s">
        <v>123</v>
      </c>
      <c r="S607" s="8" t="s">
        <v>43</v>
      </c>
      <c r="T607" s="8" t="s">
        <v>89</v>
      </c>
      <c r="U607" s="8" t="s">
        <v>43</v>
      </c>
      <c r="V607" s="8" t="s">
        <v>43</v>
      </c>
      <c r="W607" s="8" t="s">
        <v>103</v>
      </c>
      <c r="X607" s="8" t="s">
        <v>91</v>
      </c>
      <c r="Y607" s="9">
        <v>31</v>
      </c>
      <c r="Z607" s="9">
        <v>31</v>
      </c>
      <c r="AA607" s="8" t="s">
        <v>52</v>
      </c>
      <c r="AB607" s="9">
        <v>1418</v>
      </c>
      <c r="AC607" s="9">
        <v>78876</v>
      </c>
      <c r="AD607" s="9">
        <v>125610</v>
      </c>
      <c r="AE607" s="9">
        <v>191400</v>
      </c>
      <c r="AF607" s="8" t="s">
        <v>112</v>
      </c>
      <c r="AG607" s="10">
        <v>44469</v>
      </c>
      <c r="AH607" s="12" t="s">
        <v>1022</v>
      </c>
      <c r="AI607" s="11">
        <v>430278001</v>
      </c>
      <c r="AJ607" s="12" t="s">
        <v>879</v>
      </c>
      <c r="AK607" s="8" t="s">
        <v>877</v>
      </c>
      <c r="AL607" s="11">
        <v>7671617001</v>
      </c>
      <c r="AM607" s="8" t="s">
        <v>55</v>
      </c>
      <c r="AN607" s="12" t="s">
        <v>1024</v>
      </c>
      <c r="AO607" s="9">
        <v>30000</v>
      </c>
      <c r="AP607" s="8" t="s">
        <v>43</v>
      </c>
      <c r="AQ607" s="12" t="s">
        <v>1025</v>
      </c>
      <c r="AR607" s="8" t="s">
        <v>877</v>
      </c>
      <c r="AS607" s="8" t="s">
        <v>1026</v>
      </c>
    </row>
    <row r="608" spans="1:45" s="7" customFormat="1" x14ac:dyDescent="0.25">
      <c r="A608" s="11">
        <v>7672450001</v>
      </c>
      <c r="B608" s="12" t="s">
        <v>1023</v>
      </c>
      <c r="C608" s="8" t="s">
        <v>43</v>
      </c>
      <c r="D608" s="11">
        <v>7672267001</v>
      </c>
      <c r="E608" s="8" t="s">
        <v>44</v>
      </c>
      <c r="F608" s="8" t="s">
        <v>45</v>
      </c>
      <c r="G608" s="8" t="s">
        <v>46</v>
      </c>
      <c r="H608" s="8" t="s">
        <v>43</v>
      </c>
      <c r="I608" s="8" t="s">
        <v>85</v>
      </c>
      <c r="J608" s="8" t="s">
        <v>84</v>
      </c>
      <c r="K608" s="8" t="s">
        <v>531</v>
      </c>
      <c r="L608" s="8" t="s">
        <v>43</v>
      </c>
      <c r="M608" s="8" t="s">
        <v>43</v>
      </c>
      <c r="N608" s="8" t="s">
        <v>43</v>
      </c>
      <c r="O608" s="8" t="s">
        <v>43</v>
      </c>
      <c r="P608" s="8" t="s">
        <v>713</v>
      </c>
      <c r="Q608" s="8" t="s">
        <v>1021</v>
      </c>
      <c r="R608" s="8" t="s">
        <v>123</v>
      </c>
      <c r="S608" s="8" t="s">
        <v>43</v>
      </c>
      <c r="T608" s="8" t="s">
        <v>109</v>
      </c>
      <c r="U608" s="8" t="s">
        <v>43</v>
      </c>
      <c r="V608" s="8" t="s">
        <v>43</v>
      </c>
      <c r="W608" s="8" t="s">
        <v>103</v>
      </c>
      <c r="X608" s="8" t="s">
        <v>91</v>
      </c>
      <c r="Y608" s="9">
        <v>29</v>
      </c>
      <c r="Z608" s="9">
        <v>29</v>
      </c>
      <c r="AA608" s="8" t="s">
        <v>52</v>
      </c>
      <c r="AB608" s="9">
        <v>162</v>
      </c>
      <c r="AC608" s="9">
        <v>11116</v>
      </c>
      <c r="AD608" s="9">
        <v>15643</v>
      </c>
      <c r="AE608" s="9">
        <v>202200</v>
      </c>
      <c r="AF608" s="8" t="s">
        <v>112</v>
      </c>
      <c r="AG608" s="10">
        <v>44469</v>
      </c>
      <c r="AH608" s="12" t="s">
        <v>1027</v>
      </c>
      <c r="AI608" s="11">
        <v>430278001</v>
      </c>
      <c r="AJ608" s="12" t="s">
        <v>879</v>
      </c>
      <c r="AK608" s="8" t="s">
        <v>877</v>
      </c>
      <c r="AL608" s="11">
        <v>7671617001</v>
      </c>
      <c r="AM608" s="8" t="s">
        <v>55</v>
      </c>
      <c r="AN608" s="12" t="s">
        <v>1024</v>
      </c>
      <c r="AO608" s="9">
        <v>30000</v>
      </c>
      <c r="AP608" s="8" t="s">
        <v>43</v>
      </c>
      <c r="AQ608" s="12" t="s">
        <v>1025</v>
      </c>
      <c r="AR608" s="8" t="s">
        <v>877</v>
      </c>
      <c r="AS608" s="8" t="s">
        <v>1026</v>
      </c>
    </row>
    <row r="609" spans="1:45" s="7" customFormat="1" x14ac:dyDescent="0.25">
      <c r="A609" s="13">
        <v>7864677001</v>
      </c>
      <c r="B609" s="14" t="s">
        <v>1031</v>
      </c>
      <c r="C609" s="4" t="s">
        <v>43</v>
      </c>
      <c r="D609" s="13">
        <v>7864691001</v>
      </c>
      <c r="E609" s="4" t="s">
        <v>44</v>
      </c>
      <c r="F609" s="4" t="s">
        <v>45</v>
      </c>
      <c r="G609" s="4" t="s">
        <v>46</v>
      </c>
      <c r="H609" s="4" t="s">
        <v>43</v>
      </c>
      <c r="I609" s="4" t="s">
        <v>85</v>
      </c>
      <c r="J609" s="4" t="s">
        <v>84</v>
      </c>
      <c r="K609" s="4" t="s">
        <v>663</v>
      </c>
      <c r="L609" s="4" t="s">
        <v>1028</v>
      </c>
      <c r="M609" s="4" t="s">
        <v>43</v>
      </c>
      <c r="N609" s="4" t="s">
        <v>43</v>
      </c>
      <c r="O609" s="4" t="s">
        <v>43</v>
      </c>
      <c r="P609" s="4" t="s">
        <v>448</v>
      </c>
      <c r="Q609" s="4" t="s">
        <v>1029</v>
      </c>
      <c r="R609" s="4" t="s">
        <v>43</v>
      </c>
      <c r="S609" s="4" t="s">
        <v>43</v>
      </c>
      <c r="T609" s="4" t="s">
        <v>49</v>
      </c>
      <c r="U609" s="4" t="s">
        <v>43</v>
      </c>
      <c r="V609" s="4" t="s">
        <v>43</v>
      </c>
      <c r="W609" s="4" t="s">
        <v>103</v>
      </c>
      <c r="X609" s="4" t="s">
        <v>91</v>
      </c>
      <c r="Y609" s="5">
        <v>2</v>
      </c>
      <c r="Z609" s="5">
        <v>32</v>
      </c>
      <c r="AA609" s="4" t="s">
        <v>52</v>
      </c>
      <c r="AB609" s="5">
        <v>334</v>
      </c>
      <c r="AC609" s="5">
        <v>16437</v>
      </c>
      <c r="AD609" s="5">
        <v>22350</v>
      </c>
      <c r="AE609" s="5">
        <v>180900</v>
      </c>
      <c r="AF609" s="4" t="s">
        <v>53</v>
      </c>
      <c r="AG609" s="6">
        <v>44104</v>
      </c>
      <c r="AH609" s="14" t="s">
        <v>1030</v>
      </c>
      <c r="AI609" s="13">
        <v>3955566001</v>
      </c>
      <c r="AJ609" s="14" t="s">
        <v>772</v>
      </c>
      <c r="AK609" s="4" t="s">
        <v>773</v>
      </c>
      <c r="AL609" s="13">
        <v>7864547001</v>
      </c>
      <c r="AM609" s="4" t="s">
        <v>55</v>
      </c>
      <c r="AN609" s="14" t="s">
        <v>1032</v>
      </c>
      <c r="AO609" s="5">
        <v>2100010000</v>
      </c>
      <c r="AP609" s="4" t="s">
        <v>43</v>
      </c>
      <c r="AQ609" s="14" t="s">
        <v>1033</v>
      </c>
      <c r="AR609" s="4" t="s">
        <v>770</v>
      </c>
      <c r="AS609" s="4" t="s">
        <v>771</v>
      </c>
    </row>
    <row r="610" spans="1:45" s="7" customFormat="1" x14ac:dyDescent="0.25">
      <c r="A610" s="13">
        <v>7864677001</v>
      </c>
      <c r="B610" s="14" t="s">
        <v>1031</v>
      </c>
      <c r="C610" s="4" t="s">
        <v>43</v>
      </c>
      <c r="D610" s="13">
        <v>7865456001</v>
      </c>
      <c r="E610" s="4" t="s">
        <v>44</v>
      </c>
      <c r="F610" s="4" t="s">
        <v>45</v>
      </c>
      <c r="G610" s="4" t="s">
        <v>46</v>
      </c>
      <c r="H610" s="4" t="s">
        <v>43</v>
      </c>
      <c r="I610" s="4" t="s">
        <v>85</v>
      </c>
      <c r="J610" s="4" t="s">
        <v>84</v>
      </c>
      <c r="K610" s="4" t="s">
        <v>663</v>
      </c>
      <c r="L610" s="4" t="s">
        <v>1028</v>
      </c>
      <c r="M610" s="4" t="s">
        <v>43</v>
      </c>
      <c r="N610" s="4" t="s">
        <v>43</v>
      </c>
      <c r="O610" s="4" t="s">
        <v>43</v>
      </c>
      <c r="P610" s="4" t="s">
        <v>448</v>
      </c>
      <c r="Q610" s="4" t="s">
        <v>1029</v>
      </c>
      <c r="R610" s="4" t="s">
        <v>43</v>
      </c>
      <c r="S610" s="4" t="s">
        <v>43</v>
      </c>
      <c r="T610" s="4" t="s">
        <v>62</v>
      </c>
      <c r="U610" s="4" t="s">
        <v>43</v>
      </c>
      <c r="V610" s="4" t="s">
        <v>43</v>
      </c>
      <c r="W610" s="4" t="s">
        <v>103</v>
      </c>
      <c r="X610" s="4" t="s">
        <v>91</v>
      </c>
      <c r="Y610" s="5">
        <v>2</v>
      </c>
      <c r="Z610" s="5">
        <v>32</v>
      </c>
      <c r="AA610" s="4" t="s">
        <v>52</v>
      </c>
      <c r="AB610" s="5">
        <v>334</v>
      </c>
      <c r="AC610" s="5">
        <v>16437</v>
      </c>
      <c r="AD610" s="5">
        <v>37498</v>
      </c>
      <c r="AE610" s="5">
        <v>233302</v>
      </c>
      <c r="AF610" s="4" t="s">
        <v>53</v>
      </c>
      <c r="AG610" s="6">
        <v>44104</v>
      </c>
      <c r="AH610" s="14" t="s">
        <v>1030</v>
      </c>
      <c r="AI610" s="13">
        <v>3955566001</v>
      </c>
      <c r="AJ610" s="14" t="s">
        <v>772</v>
      </c>
      <c r="AK610" s="4" t="s">
        <v>773</v>
      </c>
      <c r="AL610" s="13">
        <v>7864547001</v>
      </c>
      <c r="AM610" s="4" t="s">
        <v>55</v>
      </c>
      <c r="AN610" s="14" t="s">
        <v>1032</v>
      </c>
      <c r="AO610" s="5">
        <v>2100010000</v>
      </c>
      <c r="AP610" s="4" t="s">
        <v>43</v>
      </c>
      <c r="AQ610" s="14" t="s">
        <v>1033</v>
      </c>
      <c r="AR610" s="4" t="s">
        <v>770</v>
      </c>
      <c r="AS610" s="4" t="s">
        <v>771</v>
      </c>
    </row>
    <row r="611" spans="1:45" s="7" customFormat="1" x14ac:dyDescent="0.25">
      <c r="A611" s="13">
        <v>7864677001</v>
      </c>
      <c r="B611" s="14" t="s">
        <v>1031</v>
      </c>
      <c r="C611" s="4" t="s">
        <v>43</v>
      </c>
      <c r="D611" s="13">
        <v>7865552001</v>
      </c>
      <c r="E611" s="4" t="s">
        <v>44</v>
      </c>
      <c r="F611" s="4" t="s">
        <v>45</v>
      </c>
      <c r="G611" s="4" t="s">
        <v>46</v>
      </c>
      <c r="H611" s="4" t="s">
        <v>43</v>
      </c>
      <c r="I611" s="4" t="s">
        <v>85</v>
      </c>
      <c r="J611" s="4" t="s">
        <v>84</v>
      </c>
      <c r="K611" s="4" t="s">
        <v>663</v>
      </c>
      <c r="L611" s="4" t="s">
        <v>1028</v>
      </c>
      <c r="M611" s="4" t="s">
        <v>43</v>
      </c>
      <c r="N611" s="4" t="s">
        <v>43</v>
      </c>
      <c r="O611" s="4" t="s">
        <v>43</v>
      </c>
      <c r="P611" s="4" t="s">
        <v>448</v>
      </c>
      <c r="Q611" s="4" t="s">
        <v>1029</v>
      </c>
      <c r="R611" s="4" t="s">
        <v>43</v>
      </c>
      <c r="S611" s="4" t="s">
        <v>43</v>
      </c>
      <c r="T611" s="4" t="s">
        <v>63</v>
      </c>
      <c r="U611" s="4" t="s">
        <v>43</v>
      </c>
      <c r="V611" s="4" t="s">
        <v>43</v>
      </c>
      <c r="W611" s="4" t="s">
        <v>103</v>
      </c>
      <c r="X611" s="4" t="s">
        <v>91</v>
      </c>
      <c r="Y611" s="5">
        <v>2</v>
      </c>
      <c r="Z611" s="5">
        <v>32</v>
      </c>
      <c r="AA611" s="4" t="s">
        <v>52</v>
      </c>
      <c r="AB611" s="5">
        <v>334</v>
      </c>
      <c r="AC611" s="5">
        <v>16437</v>
      </c>
      <c r="AD611" s="5">
        <v>22848</v>
      </c>
      <c r="AE611" s="5">
        <v>213769</v>
      </c>
      <c r="AF611" s="4" t="s">
        <v>112</v>
      </c>
      <c r="AG611" s="6">
        <v>44104</v>
      </c>
      <c r="AH611" s="14" t="s">
        <v>1030</v>
      </c>
      <c r="AI611" s="13">
        <v>3955566001</v>
      </c>
      <c r="AJ611" s="14" t="s">
        <v>772</v>
      </c>
      <c r="AK611" s="4" t="s">
        <v>773</v>
      </c>
      <c r="AL611" s="13">
        <v>7864547001</v>
      </c>
      <c r="AM611" s="4" t="s">
        <v>55</v>
      </c>
      <c r="AN611" s="14" t="s">
        <v>1032</v>
      </c>
      <c r="AO611" s="5">
        <v>2100010000</v>
      </c>
      <c r="AP611" s="4" t="s">
        <v>43</v>
      </c>
      <c r="AQ611" s="14" t="s">
        <v>1033</v>
      </c>
      <c r="AR611" s="4" t="s">
        <v>770</v>
      </c>
      <c r="AS611" s="4" t="s">
        <v>771</v>
      </c>
    </row>
    <row r="612" spans="1:45" s="7" customFormat="1" x14ac:dyDescent="0.25">
      <c r="A612" s="13">
        <v>7864677001</v>
      </c>
      <c r="B612" s="14" t="s">
        <v>1031</v>
      </c>
      <c r="C612" s="4" t="s">
        <v>43</v>
      </c>
      <c r="D612" s="13">
        <v>7865581001</v>
      </c>
      <c r="E612" s="4" t="s">
        <v>44</v>
      </c>
      <c r="F612" s="4" t="s">
        <v>45</v>
      </c>
      <c r="G612" s="4" t="s">
        <v>46</v>
      </c>
      <c r="H612" s="4" t="s">
        <v>43</v>
      </c>
      <c r="I612" s="4" t="s">
        <v>85</v>
      </c>
      <c r="J612" s="4" t="s">
        <v>84</v>
      </c>
      <c r="K612" s="4" t="s">
        <v>663</v>
      </c>
      <c r="L612" s="4" t="s">
        <v>1028</v>
      </c>
      <c r="M612" s="4" t="s">
        <v>43</v>
      </c>
      <c r="N612" s="4" t="s">
        <v>43</v>
      </c>
      <c r="O612" s="4" t="s">
        <v>43</v>
      </c>
      <c r="P612" s="4" t="s">
        <v>448</v>
      </c>
      <c r="Q612" s="4" t="s">
        <v>1029</v>
      </c>
      <c r="R612" s="4" t="s">
        <v>43</v>
      </c>
      <c r="S612" s="4" t="s">
        <v>43</v>
      </c>
      <c r="T612" s="4" t="s">
        <v>65</v>
      </c>
      <c r="U612" s="4" t="s">
        <v>43</v>
      </c>
      <c r="V612" s="4" t="s">
        <v>43</v>
      </c>
      <c r="W612" s="4" t="s">
        <v>103</v>
      </c>
      <c r="X612" s="4" t="s">
        <v>91</v>
      </c>
      <c r="Y612" s="5">
        <v>31</v>
      </c>
      <c r="Z612" s="5">
        <v>32</v>
      </c>
      <c r="AA612" s="4" t="s">
        <v>52</v>
      </c>
      <c r="AB612" s="5">
        <v>334</v>
      </c>
      <c r="AC612" s="5">
        <v>16437</v>
      </c>
      <c r="AD612" s="5">
        <v>22425</v>
      </c>
      <c r="AE612" s="5">
        <v>251643</v>
      </c>
      <c r="AF612" s="4" t="s">
        <v>112</v>
      </c>
      <c r="AG612" s="6">
        <v>44104</v>
      </c>
      <c r="AH612" s="14" t="s">
        <v>1030</v>
      </c>
      <c r="AI612" s="13">
        <v>3955566001</v>
      </c>
      <c r="AJ612" s="14" t="s">
        <v>772</v>
      </c>
      <c r="AK612" s="4" t="s">
        <v>773</v>
      </c>
      <c r="AL612" s="13">
        <v>7864547001</v>
      </c>
      <c r="AM612" s="4" t="s">
        <v>55</v>
      </c>
      <c r="AN612" s="14" t="s">
        <v>1032</v>
      </c>
      <c r="AO612" s="5">
        <v>2100010000</v>
      </c>
      <c r="AP612" s="4" t="s">
        <v>43</v>
      </c>
      <c r="AQ612" s="14" t="s">
        <v>1033</v>
      </c>
      <c r="AR612" s="4" t="s">
        <v>770</v>
      </c>
      <c r="AS612" s="4" t="s">
        <v>771</v>
      </c>
    </row>
    <row r="613" spans="1:45" s="7" customFormat="1" x14ac:dyDescent="0.25">
      <c r="A613" s="13">
        <v>7864677001</v>
      </c>
      <c r="B613" s="14" t="s">
        <v>1031</v>
      </c>
      <c r="C613" s="4" t="s">
        <v>43</v>
      </c>
      <c r="D613" s="13">
        <v>10278942001</v>
      </c>
      <c r="E613" s="4" t="s">
        <v>44</v>
      </c>
      <c r="F613" s="4" t="s">
        <v>45</v>
      </c>
      <c r="G613" s="4" t="s">
        <v>46</v>
      </c>
      <c r="H613" s="4" t="s">
        <v>43</v>
      </c>
      <c r="I613" s="4" t="s">
        <v>85</v>
      </c>
      <c r="J613" s="4" t="s">
        <v>84</v>
      </c>
      <c r="K613" s="4" t="s">
        <v>663</v>
      </c>
      <c r="L613" s="4" t="s">
        <v>1028</v>
      </c>
      <c r="M613" s="4" t="s">
        <v>43</v>
      </c>
      <c r="N613" s="4" t="s">
        <v>43</v>
      </c>
      <c r="O613" s="4" t="s">
        <v>43</v>
      </c>
      <c r="P613" s="4" t="s">
        <v>448</v>
      </c>
      <c r="Q613" s="4" t="s">
        <v>1029</v>
      </c>
      <c r="R613" s="4" t="s">
        <v>43</v>
      </c>
      <c r="S613" s="4" t="s">
        <v>43</v>
      </c>
      <c r="T613" s="4" t="s">
        <v>66</v>
      </c>
      <c r="U613" s="4" t="s">
        <v>43</v>
      </c>
      <c r="V613" s="4" t="s">
        <v>43</v>
      </c>
      <c r="W613" s="4" t="s">
        <v>103</v>
      </c>
      <c r="X613" s="4" t="s">
        <v>321</v>
      </c>
      <c r="Y613" s="5">
        <v>2</v>
      </c>
      <c r="Z613" s="5">
        <v>15</v>
      </c>
      <c r="AA613" s="4" t="s">
        <v>52</v>
      </c>
      <c r="AB613" s="5">
        <v>78</v>
      </c>
      <c r="AC613" s="5">
        <v>4029</v>
      </c>
      <c r="AD613" s="5">
        <v>8075</v>
      </c>
      <c r="AE613" s="5">
        <v>250066</v>
      </c>
      <c r="AF613" s="4" t="s">
        <v>112</v>
      </c>
      <c r="AG613" s="6">
        <v>44196</v>
      </c>
      <c r="AH613" s="14" t="s">
        <v>1030</v>
      </c>
      <c r="AI613" s="13">
        <v>3955566001</v>
      </c>
      <c r="AJ613" s="14" t="s">
        <v>772</v>
      </c>
      <c r="AK613" s="4" t="s">
        <v>773</v>
      </c>
      <c r="AL613" s="13">
        <v>7864547001</v>
      </c>
      <c r="AM613" s="4" t="s">
        <v>55</v>
      </c>
      <c r="AN613" s="14" t="s">
        <v>1032</v>
      </c>
      <c r="AO613" s="5">
        <v>2100010000</v>
      </c>
      <c r="AP613" s="4" t="s">
        <v>43</v>
      </c>
      <c r="AQ613" s="14" t="s">
        <v>1033</v>
      </c>
      <c r="AR613" s="4" t="s">
        <v>770</v>
      </c>
      <c r="AS613" s="4" t="s">
        <v>771</v>
      </c>
    </row>
    <row r="614" spans="1:45" s="7" customFormat="1" x14ac:dyDescent="0.25">
      <c r="A614" s="13">
        <v>7864677001</v>
      </c>
      <c r="B614" s="14" t="s">
        <v>1031</v>
      </c>
      <c r="C614" s="4" t="s">
        <v>43</v>
      </c>
      <c r="D614" s="13">
        <v>10866265001</v>
      </c>
      <c r="E614" s="4" t="s">
        <v>44</v>
      </c>
      <c r="F614" s="4" t="s">
        <v>45</v>
      </c>
      <c r="G614" s="4" t="s">
        <v>46</v>
      </c>
      <c r="H614" s="4" t="s">
        <v>43</v>
      </c>
      <c r="I614" s="4" t="s">
        <v>85</v>
      </c>
      <c r="J614" s="4" t="s">
        <v>84</v>
      </c>
      <c r="K614" s="4" t="s">
        <v>663</v>
      </c>
      <c r="L614" s="4" t="s">
        <v>1028</v>
      </c>
      <c r="M614" s="4" t="s">
        <v>43</v>
      </c>
      <c r="N614" s="4" t="s">
        <v>43</v>
      </c>
      <c r="O614" s="4" t="s">
        <v>43</v>
      </c>
      <c r="P614" s="4" t="s">
        <v>448</v>
      </c>
      <c r="Q614" s="4" t="s">
        <v>1029</v>
      </c>
      <c r="R614" s="4" t="s">
        <v>43</v>
      </c>
      <c r="S614" s="4" t="s">
        <v>43</v>
      </c>
      <c r="T614" s="4" t="s">
        <v>67</v>
      </c>
      <c r="U614" s="4" t="s">
        <v>43</v>
      </c>
      <c r="V614" s="4" t="s">
        <v>43</v>
      </c>
      <c r="W614" s="4" t="s">
        <v>103</v>
      </c>
      <c r="X614" s="4" t="s">
        <v>321</v>
      </c>
      <c r="Y614" s="5">
        <v>1</v>
      </c>
      <c r="Z614" s="5">
        <v>23</v>
      </c>
      <c r="AA614" s="4" t="s">
        <v>52</v>
      </c>
      <c r="AB614" s="5">
        <v>164</v>
      </c>
      <c r="AC614" s="5">
        <v>9180</v>
      </c>
      <c r="AD614" s="5">
        <v>13625</v>
      </c>
      <c r="AE614" s="5">
        <v>202623</v>
      </c>
      <c r="AF614" s="4" t="s">
        <v>112</v>
      </c>
      <c r="AG614" s="6">
        <v>44377</v>
      </c>
      <c r="AH614" s="14" t="s">
        <v>1030</v>
      </c>
      <c r="AI614" s="13">
        <v>3955566001</v>
      </c>
      <c r="AJ614" s="14" t="s">
        <v>772</v>
      </c>
      <c r="AK614" s="4" t="s">
        <v>773</v>
      </c>
      <c r="AL614" s="13">
        <v>7864547001</v>
      </c>
      <c r="AM614" s="4" t="s">
        <v>55</v>
      </c>
      <c r="AN614" s="14" t="s">
        <v>1032</v>
      </c>
      <c r="AO614" s="5">
        <v>2100010000</v>
      </c>
      <c r="AP614" s="4" t="s">
        <v>43</v>
      </c>
      <c r="AQ614" s="14" t="s">
        <v>1033</v>
      </c>
      <c r="AR614" s="4" t="s">
        <v>770</v>
      </c>
      <c r="AS614" s="4" t="s">
        <v>771</v>
      </c>
    </row>
    <row r="615" spans="1:45" s="7" customFormat="1" x14ac:dyDescent="0.25">
      <c r="A615" s="13">
        <v>7864677001</v>
      </c>
      <c r="B615" s="14" t="s">
        <v>1031</v>
      </c>
      <c r="C615" s="4" t="s">
        <v>43</v>
      </c>
      <c r="D615" s="13">
        <v>10866313001</v>
      </c>
      <c r="E615" s="4" t="s">
        <v>44</v>
      </c>
      <c r="F615" s="4" t="s">
        <v>45</v>
      </c>
      <c r="G615" s="4" t="s">
        <v>46</v>
      </c>
      <c r="H615" s="4" t="s">
        <v>43</v>
      </c>
      <c r="I615" s="4" t="s">
        <v>85</v>
      </c>
      <c r="J615" s="4" t="s">
        <v>84</v>
      </c>
      <c r="K615" s="4" t="s">
        <v>663</v>
      </c>
      <c r="L615" s="4" t="s">
        <v>1028</v>
      </c>
      <c r="M615" s="4" t="s">
        <v>43</v>
      </c>
      <c r="N615" s="4" t="s">
        <v>43</v>
      </c>
      <c r="O615" s="4" t="s">
        <v>43</v>
      </c>
      <c r="P615" s="4" t="s">
        <v>448</v>
      </c>
      <c r="Q615" s="4" t="s">
        <v>1029</v>
      </c>
      <c r="R615" s="4" t="s">
        <v>43</v>
      </c>
      <c r="S615" s="4" t="s">
        <v>43</v>
      </c>
      <c r="T615" s="4" t="s">
        <v>68</v>
      </c>
      <c r="U615" s="4" t="s">
        <v>43</v>
      </c>
      <c r="V615" s="4" t="s">
        <v>43</v>
      </c>
      <c r="W615" s="4" t="s">
        <v>103</v>
      </c>
      <c r="X615" s="4" t="s">
        <v>321</v>
      </c>
      <c r="Y615" s="5">
        <v>1</v>
      </c>
      <c r="Z615" s="5">
        <v>23</v>
      </c>
      <c r="AA615" s="4" t="s">
        <v>52</v>
      </c>
      <c r="AB615" s="5">
        <v>160</v>
      </c>
      <c r="AC615" s="5">
        <v>7543</v>
      </c>
      <c r="AD615" s="5">
        <v>11056</v>
      </c>
      <c r="AE615" s="5">
        <v>206030</v>
      </c>
      <c r="AF615" s="4" t="s">
        <v>112</v>
      </c>
      <c r="AG615" s="6">
        <v>44377</v>
      </c>
      <c r="AH615" s="14" t="s">
        <v>1030</v>
      </c>
      <c r="AI615" s="13">
        <v>3955566001</v>
      </c>
      <c r="AJ615" s="14" t="s">
        <v>772</v>
      </c>
      <c r="AK615" s="4" t="s">
        <v>773</v>
      </c>
      <c r="AL615" s="13">
        <v>7864547001</v>
      </c>
      <c r="AM615" s="4" t="s">
        <v>55</v>
      </c>
      <c r="AN615" s="14" t="s">
        <v>1032</v>
      </c>
      <c r="AO615" s="5">
        <v>2100010000</v>
      </c>
      <c r="AP615" s="4" t="s">
        <v>43</v>
      </c>
      <c r="AQ615" s="14" t="s">
        <v>1033</v>
      </c>
      <c r="AR615" s="4" t="s">
        <v>770</v>
      </c>
      <c r="AS615" s="4" t="s">
        <v>771</v>
      </c>
    </row>
    <row r="616" spans="1:45" s="7" customFormat="1" x14ac:dyDescent="0.25">
      <c r="A616" s="13">
        <v>7864677001</v>
      </c>
      <c r="B616" s="14" t="s">
        <v>1031</v>
      </c>
      <c r="C616" s="4" t="s">
        <v>43</v>
      </c>
      <c r="D616" s="13">
        <v>10866406001</v>
      </c>
      <c r="E616" s="4" t="s">
        <v>44</v>
      </c>
      <c r="F616" s="4" t="s">
        <v>45</v>
      </c>
      <c r="G616" s="4" t="s">
        <v>46</v>
      </c>
      <c r="H616" s="4" t="s">
        <v>43</v>
      </c>
      <c r="I616" s="4" t="s">
        <v>85</v>
      </c>
      <c r="J616" s="4" t="s">
        <v>84</v>
      </c>
      <c r="K616" s="4" t="s">
        <v>663</v>
      </c>
      <c r="L616" s="4" t="s">
        <v>1028</v>
      </c>
      <c r="M616" s="4" t="s">
        <v>43</v>
      </c>
      <c r="N616" s="4" t="s">
        <v>43</v>
      </c>
      <c r="O616" s="4" t="s">
        <v>43</v>
      </c>
      <c r="P616" s="4" t="s">
        <v>448</v>
      </c>
      <c r="Q616" s="4" t="s">
        <v>1029</v>
      </c>
      <c r="R616" s="4" t="s">
        <v>43</v>
      </c>
      <c r="S616" s="4" t="s">
        <v>43</v>
      </c>
      <c r="T616" s="4" t="s">
        <v>69</v>
      </c>
      <c r="U616" s="4" t="s">
        <v>43</v>
      </c>
      <c r="V616" s="4" t="s">
        <v>43</v>
      </c>
      <c r="W616" s="4" t="s">
        <v>103</v>
      </c>
      <c r="X616" s="4" t="s">
        <v>321</v>
      </c>
      <c r="Y616" s="5">
        <v>1</v>
      </c>
      <c r="Z616" s="5">
        <v>23</v>
      </c>
      <c r="AA616" s="4" t="s">
        <v>52</v>
      </c>
      <c r="AB616" s="5">
        <v>179</v>
      </c>
      <c r="AC616" s="5">
        <v>9010</v>
      </c>
      <c r="AD616" s="5">
        <v>13765</v>
      </c>
      <c r="AE616" s="5">
        <v>190499</v>
      </c>
      <c r="AF616" s="4" t="s">
        <v>112</v>
      </c>
      <c r="AG616" s="6">
        <v>44196</v>
      </c>
      <c r="AH616" s="14" t="s">
        <v>1030</v>
      </c>
      <c r="AI616" s="13">
        <v>3955566001</v>
      </c>
      <c r="AJ616" s="14" t="s">
        <v>772</v>
      </c>
      <c r="AK616" s="4" t="s">
        <v>773</v>
      </c>
      <c r="AL616" s="13">
        <v>7864547001</v>
      </c>
      <c r="AM616" s="4" t="s">
        <v>55</v>
      </c>
      <c r="AN616" s="14" t="s">
        <v>1032</v>
      </c>
      <c r="AO616" s="5">
        <v>2100010000</v>
      </c>
      <c r="AP616" s="4" t="s">
        <v>43</v>
      </c>
      <c r="AQ616" s="14" t="s">
        <v>1033</v>
      </c>
      <c r="AR616" s="4" t="s">
        <v>770</v>
      </c>
      <c r="AS616" s="4" t="s">
        <v>771</v>
      </c>
    </row>
    <row r="617" spans="1:45" s="7" customFormat="1" x14ac:dyDescent="0.25">
      <c r="A617" s="13">
        <v>7864677001</v>
      </c>
      <c r="B617" s="14" t="s">
        <v>1031</v>
      </c>
      <c r="C617" s="4" t="s">
        <v>43</v>
      </c>
      <c r="D617" s="13">
        <v>10866415001</v>
      </c>
      <c r="E617" s="4" t="s">
        <v>44</v>
      </c>
      <c r="F617" s="4" t="s">
        <v>45</v>
      </c>
      <c r="G617" s="4" t="s">
        <v>46</v>
      </c>
      <c r="H617" s="4" t="s">
        <v>43</v>
      </c>
      <c r="I617" s="4" t="s">
        <v>85</v>
      </c>
      <c r="J617" s="4" t="s">
        <v>84</v>
      </c>
      <c r="K617" s="4" t="s">
        <v>663</v>
      </c>
      <c r="L617" s="4" t="s">
        <v>1028</v>
      </c>
      <c r="M617" s="4" t="s">
        <v>43</v>
      </c>
      <c r="N617" s="4" t="s">
        <v>43</v>
      </c>
      <c r="O617" s="4" t="s">
        <v>43</v>
      </c>
      <c r="P617" s="4" t="s">
        <v>448</v>
      </c>
      <c r="Q617" s="4" t="s">
        <v>1029</v>
      </c>
      <c r="R617" s="4" t="s">
        <v>43</v>
      </c>
      <c r="S617" s="4" t="s">
        <v>43</v>
      </c>
      <c r="T617" s="4" t="s">
        <v>70</v>
      </c>
      <c r="U617" s="4" t="s">
        <v>43</v>
      </c>
      <c r="V617" s="4" t="s">
        <v>43</v>
      </c>
      <c r="W617" s="4" t="s">
        <v>103</v>
      </c>
      <c r="X617" s="4" t="s">
        <v>321</v>
      </c>
      <c r="Y617" s="5">
        <v>1</v>
      </c>
      <c r="Z617" s="5">
        <v>23</v>
      </c>
      <c r="AA617" s="4" t="s">
        <v>52</v>
      </c>
      <c r="AB617" s="5">
        <v>202</v>
      </c>
      <c r="AC617" s="5">
        <v>9440</v>
      </c>
      <c r="AD617" s="5">
        <v>14159</v>
      </c>
      <c r="AE617" s="5">
        <v>239404</v>
      </c>
      <c r="AF617" s="4" t="s">
        <v>112</v>
      </c>
      <c r="AG617" s="6">
        <v>44196</v>
      </c>
      <c r="AH617" s="14" t="s">
        <v>1030</v>
      </c>
      <c r="AI617" s="13">
        <v>3955566001</v>
      </c>
      <c r="AJ617" s="14" t="s">
        <v>772</v>
      </c>
      <c r="AK617" s="4" t="s">
        <v>773</v>
      </c>
      <c r="AL617" s="13">
        <v>7864547001</v>
      </c>
      <c r="AM617" s="4" t="s">
        <v>55</v>
      </c>
      <c r="AN617" s="14" t="s">
        <v>1032</v>
      </c>
      <c r="AO617" s="5">
        <v>2100010000</v>
      </c>
      <c r="AP617" s="4" t="s">
        <v>43</v>
      </c>
      <c r="AQ617" s="14" t="s">
        <v>1033</v>
      </c>
      <c r="AR617" s="4" t="s">
        <v>770</v>
      </c>
      <c r="AS617" s="4" t="s">
        <v>771</v>
      </c>
    </row>
    <row r="618" spans="1:45" s="7" customFormat="1" x14ac:dyDescent="0.25">
      <c r="A618" s="13">
        <v>7864677001</v>
      </c>
      <c r="B618" s="14" t="s">
        <v>1031</v>
      </c>
      <c r="C618" s="4" t="s">
        <v>43</v>
      </c>
      <c r="D618" s="13">
        <v>10866435001</v>
      </c>
      <c r="E618" s="4" t="s">
        <v>44</v>
      </c>
      <c r="F618" s="4" t="s">
        <v>45</v>
      </c>
      <c r="G618" s="4" t="s">
        <v>46</v>
      </c>
      <c r="H618" s="4" t="s">
        <v>43</v>
      </c>
      <c r="I618" s="4" t="s">
        <v>85</v>
      </c>
      <c r="J618" s="4" t="s">
        <v>84</v>
      </c>
      <c r="K618" s="4" t="s">
        <v>663</v>
      </c>
      <c r="L618" s="4" t="s">
        <v>1028</v>
      </c>
      <c r="M618" s="4" t="s">
        <v>43</v>
      </c>
      <c r="N618" s="4" t="s">
        <v>43</v>
      </c>
      <c r="O618" s="4" t="s">
        <v>43</v>
      </c>
      <c r="P618" s="4" t="s">
        <v>448</v>
      </c>
      <c r="Q618" s="4" t="s">
        <v>1029</v>
      </c>
      <c r="R618" s="4" t="s">
        <v>43</v>
      </c>
      <c r="S618" s="4" t="s">
        <v>43</v>
      </c>
      <c r="T618" s="4" t="s">
        <v>71</v>
      </c>
      <c r="U618" s="4" t="s">
        <v>43</v>
      </c>
      <c r="V618" s="4" t="s">
        <v>43</v>
      </c>
      <c r="W618" s="4" t="s">
        <v>103</v>
      </c>
      <c r="X618" s="4" t="s">
        <v>321</v>
      </c>
      <c r="Y618" s="5">
        <v>1</v>
      </c>
      <c r="Z618" s="5">
        <v>23</v>
      </c>
      <c r="AA618" s="4" t="s">
        <v>52</v>
      </c>
      <c r="AB618" s="5">
        <v>124</v>
      </c>
      <c r="AC618" s="5">
        <v>6470</v>
      </c>
      <c r="AD618" s="5">
        <v>10015</v>
      </c>
      <c r="AE618" s="5">
        <v>180946</v>
      </c>
      <c r="AF618" s="4" t="s">
        <v>112</v>
      </c>
      <c r="AG618" s="6">
        <v>44561</v>
      </c>
      <c r="AH618" s="14" t="s">
        <v>1030</v>
      </c>
      <c r="AI618" s="13">
        <v>3955566001</v>
      </c>
      <c r="AJ618" s="14" t="s">
        <v>772</v>
      </c>
      <c r="AK618" s="4" t="s">
        <v>773</v>
      </c>
      <c r="AL618" s="13">
        <v>7864547001</v>
      </c>
      <c r="AM618" s="4" t="s">
        <v>55</v>
      </c>
      <c r="AN618" s="14" t="s">
        <v>1032</v>
      </c>
      <c r="AO618" s="5">
        <v>2100010000</v>
      </c>
      <c r="AP618" s="4" t="s">
        <v>43</v>
      </c>
      <c r="AQ618" s="14" t="s">
        <v>1033</v>
      </c>
      <c r="AR618" s="4" t="s">
        <v>770</v>
      </c>
      <c r="AS618" s="4" t="s">
        <v>771</v>
      </c>
    </row>
    <row r="619" spans="1:45" s="7" customFormat="1" x14ac:dyDescent="0.25">
      <c r="A619" s="13">
        <v>7864677001</v>
      </c>
      <c r="B619" s="14" t="s">
        <v>1031</v>
      </c>
      <c r="C619" s="4" t="s">
        <v>43</v>
      </c>
      <c r="D619" s="13">
        <v>10866473001</v>
      </c>
      <c r="E619" s="4" t="s">
        <v>44</v>
      </c>
      <c r="F619" s="4" t="s">
        <v>45</v>
      </c>
      <c r="G619" s="4" t="s">
        <v>46</v>
      </c>
      <c r="H619" s="4" t="s">
        <v>43</v>
      </c>
      <c r="I619" s="4" t="s">
        <v>85</v>
      </c>
      <c r="J619" s="4" t="s">
        <v>84</v>
      </c>
      <c r="K619" s="4" t="s">
        <v>663</v>
      </c>
      <c r="L619" s="4" t="s">
        <v>1028</v>
      </c>
      <c r="M619" s="4" t="s">
        <v>43</v>
      </c>
      <c r="N619" s="4" t="s">
        <v>43</v>
      </c>
      <c r="O619" s="4" t="s">
        <v>43</v>
      </c>
      <c r="P619" s="4" t="s">
        <v>448</v>
      </c>
      <c r="Q619" s="4" t="s">
        <v>1029</v>
      </c>
      <c r="R619" s="4" t="s">
        <v>43</v>
      </c>
      <c r="S619" s="4" t="s">
        <v>43</v>
      </c>
      <c r="T619" s="4" t="s">
        <v>72</v>
      </c>
      <c r="U619" s="4" t="s">
        <v>43</v>
      </c>
      <c r="V619" s="4" t="s">
        <v>43</v>
      </c>
      <c r="W619" s="4" t="s">
        <v>103</v>
      </c>
      <c r="X619" s="4" t="s">
        <v>321</v>
      </c>
      <c r="Y619" s="5">
        <v>1</v>
      </c>
      <c r="Z619" s="5">
        <v>23</v>
      </c>
      <c r="AA619" s="4" t="s">
        <v>52</v>
      </c>
      <c r="AB619" s="5">
        <v>210</v>
      </c>
      <c r="AC619" s="5">
        <v>9548</v>
      </c>
      <c r="AD619" s="5">
        <v>14329</v>
      </c>
      <c r="AE619" s="5">
        <v>195816</v>
      </c>
      <c r="AF619" s="4" t="s">
        <v>112</v>
      </c>
      <c r="AG619" s="6">
        <v>44561</v>
      </c>
      <c r="AH619" s="14" t="s">
        <v>1030</v>
      </c>
      <c r="AI619" s="13">
        <v>3955566001</v>
      </c>
      <c r="AJ619" s="14" t="s">
        <v>772</v>
      </c>
      <c r="AK619" s="4" t="s">
        <v>773</v>
      </c>
      <c r="AL619" s="13">
        <v>7864547001</v>
      </c>
      <c r="AM619" s="4" t="s">
        <v>55</v>
      </c>
      <c r="AN619" s="14" t="s">
        <v>1032</v>
      </c>
      <c r="AO619" s="5">
        <v>2100010000</v>
      </c>
      <c r="AP619" s="4" t="s">
        <v>43</v>
      </c>
      <c r="AQ619" s="14" t="s">
        <v>1033</v>
      </c>
      <c r="AR619" s="4" t="s">
        <v>770</v>
      </c>
      <c r="AS619" s="4" t="s">
        <v>771</v>
      </c>
    </row>
    <row r="620" spans="1:45" s="7" customFormat="1" ht="30" x14ac:dyDescent="0.25">
      <c r="A620" s="11">
        <v>7925000001</v>
      </c>
      <c r="B620" s="12" t="s">
        <v>1037</v>
      </c>
      <c r="C620" s="8" t="s">
        <v>43</v>
      </c>
      <c r="D620" s="11">
        <v>7925120001</v>
      </c>
      <c r="E620" s="8" t="s">
        <v>44</v>
      </c>
      <c r="F620" s="8" t="s">
        <v>45</v>
      </c>
      <c r="G620" s="8" t="s">
        <v>46</v>
      </c>
      <c r="H620" s="8" t="s">
        <v>43</v>
      </c>
      <c r="I620" s="8" t="s">
        <v>85</v>
      </c>
      <c r="J620" s="8" t="s">
        <v>84</v>
      </c>
      <c r="K620" s="8" t="s">
        <v>590</v>
      </c>
      <c r="L620" s="8" t="s">
        <v>591</v>
      </c>
      <c r="M620" s="8" t="s">
        <v>1034</v>
      </c>
      <c r="N620" s="8" t="s">
        <v>43</v>
      </c>
      <c r="O620" s="8" t="s">
        <v>43</v>
      </c>
      <c r="P620" s="8" t="s">
        <v>319</v>
      </c>
      <c r="Q620" s="8" t="s">
        <v>592</v>
      </c>
      <c r="R620" s="8" t="s">
        <v>1035</v>
      </c>
      <c r="S620" s="8" t="s">
        <v>43</v>
      </c>
      <c r="T620" s="8" t="s">
        <v>49</v>
      </c>
      <c r="U620" s="8" t="s">
        <v>43</v>
      </c>
      <c r="V620" s="8" t="s">
        <v>43</v>
      </c>
      <c r="W620" s="8" t="s">
        <v>103</v>
      </c>
      <c r="X620" s="8" t="s">
        <v>321</v>
      </c>
      <c r="Y620" s="9">
        <v>19</v>
      </c>
      <c r="Z620" s="9">
        <v>24</v>
      </c>
      <c r="AA620" s="8" t="s">
        <v>52</v>
      </c>
      <c r="AB620" s="9">
        <v>192</v>
      </c>
      <c r="AC620" s="9">
        <v>12474</v>
      </c>
      <c r="AD620" s="9">
        <v>17315</v>
      </c>
      <c r="AE620" s="9">
        <v>215727</v>
      </c>
      <c r="AF620" s="8" t="s">
        <v>112</v>
      </c>
      <c r="AG620" s="10">
        <v>44377</v>
      </c>
      <c r="AH620" s="12" t="s">
        <v>1036</v>
      </c>
      <c r="AI620" s="11">
        <v>7924542001</v>
      </c>
      <c r="AJ620" s="12" t="s">
        <v>1038</v>
      </c>
      <c r="AK620" s="8" t="s">
        <v>1041</v>
      </c>
      <c r="AL620" s="11">
        <v>7924616001</v>
      </c>
      <c r="AM620" s="8" t="s">
        <v>94</v>
      </c>
      <c r="AN620" s="12" t="s">
        <v>1038</v>
      </c>
      <c r="AO620" s="9">
        <v>802838000</v>
      </c>
      <c r="AP620" s="8" t="s">
        <v>1039</v>
      </c>
      <c r="AQ620" s="12" t="s">
        <v>1040</v>
      </c>
      <c r="AR620" s="8" t="s">
        <v>1041</v>
      </c>
      <c r="AS620" s="8" t="s">
        <v>1042</v>
      </c>
    </row>
    <row r="621" spans="1:45" s="7" customFormat="1" ht="30" x14ac:dyDescent="0.25">
      <c r="A621" s="11">
        <v>7925000001</v>
      </c>
      <c r="B621" s="12" t="s">
        <v>1037</v>
      </c>
      <c r="C621" s="8" t="s">
        <v>43</v>
      </c>
      <c r="D621" s="11">
        <v>7925313001</v>
      </c>
      <c r="E621" s="8" t="s">
        <v>44</v>
      </c>
      <c r="F621" s="8" t="s">
        <v>45</v>
      </c>
      <c r="G621" s="8" t="s">
        <v>46</v>
      </c>
      <c r="H621" s="8" t="s">
        <v>43</v>
      </c>
      <c r="I621" s="8" t="s">
        <v>85</v>
      </c>
      <c r="J621" s="8" t="s">
        <v>84</v>
      </c>
      <c r="K621" s="8" t="s">
        <v>590</v>
      </c>
      <c r="L621" s="8" t="s">
        <v>591</v>
      </c>
      <c r="M621" s="8" t="s">
        <v>1034</v>
      </c>
      <c r="N621" s="8" t="s">
        <v>43</v>
      </c>
      <c r="O621" s="8" t="s">
        <v>43</v>
      </c>
      <c r="P621" s="8" t="s">
        <v>319</v>
      </c>
      <c r="Q621" s="8" t="s">
        <v>592</v>
      </c>
      <c r="R621" s="8" t="s">
        <v>1035</v>
      </c>
      <c r="S621" s="8" t="s">
        <v>43</v>
      </c>
      <c r="T621" s="8" t="s">
        <v>62</v>
      </c>
      <c r="U621" s="8" t="s">
        <v>43</v>
      </c>
      <c r="V621" s="8" t="s">
        <v>43</v>
      </c>
      <c r="W621" s="8" t="s">
        <v>103</v>
      </c>
      <c r="X621" s="8" t="s">
        <v>321</v>
      </c>
      <c r="Y621" s="9">
        <v>16</v>
      </c>
      <c r="Z621" s="9">
        <v>19</v>
      </c>
      <c r="AA621" s="8" t="s">
        <v>52</v>
      </c>
      <c r="AB621" s="9">
        <v>165</v>
      </c>
      <c r="AC621" s="9">
        <v>9554</v>
      </c>
      <c r="AD621" s="9">
        <v>13539</v>
      </c>
      <c r="AE621" s="9">
        <v>237993</v>
      </c>
      <c r="AF621" s="8" t="s">
        <v>112</v>
      </c>
      <c r="AG621" s="10">
        <v>44377</v>
      </c>
      <c r="AH621" s="12" t="s">
        <v>1043</v>
      </c>
      <c r="AI621" s="11">
        <v>7924542001</v>
      </c>
      <c r="AJ621" s="12" t="s">
        <v>1038</v>
      </c>
      <c r="AK621" s="8" t="s">
        <v>1041</v>
      </c>
      <c r="AL621" s="11">
        <v>7924616001</v>
      </c>
      <c r="AM621" s="8" t="s">
        <v>94</v>
      </c>
      <c r="AN621" s="12" t="s">
        <v>1038</v>
      </c>
      <c r="AO621" s="9">
        <v>802838000</v>
      </c>
      <c r="AP621" s="8" t="s">
        <v>1039</v>
      </c>
      <c r="AQ621" s="12" t="s">
        <v>1040</v>
      </c>
      <c r="AR621" s="8" t="s">
        <v>1041</v>
      </c>
      <c r="AS621" s="8" t="s">
        <v>1042</v>
      </c>
    </row>
    <row r="622" spans="1:45" s="7" customFormat="1" x14ac:dyDescent="0.25">
      <c r="A622" s="13">
        <v>8062477001</v>
      </c>
      <c r="B622" s="14" t="s">
        <v>1046</v>
      </c>
      <c r="C622" s="4" t="s">
        <v>43</v>
      </c>
      <c r="D622" s="13">
        <v>8062507001</v>
      </c>
      <c r="E622" s="4" t="s">
        <v>298</v>
      </c>
      <c r="F622" s="4" t="s">
        <v>45</v>
      </c>
      <c r="G622" s="4" t="s">
        <v>46</v>
      </c>
      <c r="H622" s="4" t="s">
        <v>43</v>
      </c>
      <c r="I622" s="4" t="s">
        <v>85</v>
      </c>
      <c r="J622" s="4" t="s">
        <v>84</v>
      </c>
      <c r="K622" s="4" t="s">
        <v>299</v>
      </c>
      <c r="L622" s="4" t="s">
        <v>43</v>
      </c>
      <c r="M622" s="4" t="s">
        <v>43</v>
      </c>
      <c r="N622" s="4" t="s">
        <v>43</v>
      </c>
      <c r="O622" s="4" t="s">
        <v>43</v>
      </c>
      <c r="P622" s="4" t="s">
        <v>319</v>
      </c>
      <c r="Q622" s="4" t="s">
        <v>1044</v>
      </c>
      <c r="R622" s="4" t="s">
        <v>43</v>
      </c>
      <c r="S622" s="4" t="s">
        <v>43</v>
      </c>
      <c r="T622" s="4" t="s">
        <v>43</v>
      </c>
      <c r="U622" s="4" t="s">
        <v>43</v>
      </c>
      <c r="V622" s="4" t="s">
        <v>43</v>
      </c>
      <c r="W622" s="4" t="s">
        <v>103</v>
      </c>
      <c r="X622" s="4" t="s">
        <v>91</v>
      </c>
      <c r="Y622" s="5">
        <v>27</v>
      </c>
      <c r="Z622" s="5">
        <v>27</v>
      </c>
      <c r="AA622" s="4" t="s">
        <v>52</v>
      </c>
      <c r="AB622" s="5">
        <v>1032</v>
      </c>
      <c r="AC622" s="5">
        <v>30740</v>
      </c>
      <c r="AD622" s="5">
        <v>51299</v>
      </c>
      <c r="AE622" s="5">
        <v>192191</v>
      </c>
      <c r="AF622" s="4" t="s">
        <v>112</v>
      </c>
      <c r="AG622" s="6">
        <v>44196</v>
      </c>
      <c r="AH622" s="14" t="s">
        <v>1045</v>
      </c>
      <c r="AI622" s="13">
        <v>430031001</v>
      </c>
      <c r="AJ622" s="14" t="s">
        <v>870</v>
      </c>
      <c r="AK622" s="4" t="s">
        <v>868</v>
      </c>
      <c r="AL622" s="13">
        <v>8061417001</v>
      </c>
      <c r="AM622" s="4" t="s">
        <v>55</v>
      </c>
      <c r="AN622" s="14" t="s">
        <v>1047</v>
      </c>
      <c r="AO622" s="5">
        <v>1139981250</v>
      </c>
      <c r="AP622" s="4" t="s">
        <v>43</v>
      </c>
      <c r="AQ622" s="14" t="s">
        <v>1045</v>
      </c>
      <c r="AR622" s="4" t="s">
        <v>868</v>
      </c>
      <c r="AS622" s="4" t="s">
        <v>1048</v>
      </c>
    </row>
    <row r="623" spans="1:45" s="7" customFormat="1" x14ac:dyDescent="0.25">
      <c r="A623" s="11">
        <v>8063877001</v>
      </c>
      <c r="B623" s="12" t="s">
        <v>1052</v>
      </c>
      <c r="C623" s="8" t="s">
        <v>43</v>
      </c>
      <c r="D623" s="11">
        <v>8063632001</v>
      </c>
      <c r="E623" s="8" t="s">
        <v>44</v>
      </c>
      <c r="F623" s="8" t="s">
        <v>45</v>
      </c>
      <c r="G623" s="8" t="s">
        <v>46</v>
      </c>
      <c r="H623" s="8" t="s">
        <v>43</v>
      </c>
      <c r="I623" s="8" t="s">
        <v>85</v>
      </c>
      <c r="J623" s="8" t="s">
        <v>84</v>
      </c>
      <c r="K623" s="8" t="s">
        <v>45</v>
      </c>
      <c r="L623" s="8" t="s">
        <v>86</v>
      </c>
      <c r="M623" s="8" t="s">
        <v>43</v>
      </c>
      <c r="N623" s="8" t="s">
        <v>43</v>
      </c>
      <c r="O623" s="8" t="s">
        <v>43</v>
      </c>
      <c r="P623" s="8" t="s">
        <v>653</v>
      </c>
      <c r="Q623" s="8" t="s">
        <v>1049</v>
      </c>
      <c r="R623" s="8" t="s">
        <v>1050</v>
      </c>
      <c r="S623" s="8" t="s">
        <v>43</v>
      </c>
      <c r="T623" s="8" t="s">
        <v>43</v>
      </c>
      <c r="U623" s="8" t="s">
        <v>43</v>
      </c>
      <c r="V623" s="8" t="s">
        <v>43</v>
      </c>
      <c r="W623" s="8" t="s">
        <v>90</v>
      </c>
      <c r="X623" s="8" t="s">
        <v>91</v>
      </c>
      <c r="Y623" s="9">
        <v>14</v>
      </c>
      <c r="Z623" s="9">
        <v>16</v>
      </c>
      <c r="AA623" s="8" t="s">
        <v>52</v>
      </c>
      <c r="AB623" s="9">
        <v>65</v>
      </c>
      <c r="AC623" s="9">
        <v>13655</v>
      </c>
      <c r="AD623" s="9">
        <v>23210</v>
      </c>
      <c r="AE623" s="9">
        <v>640000</v>
      </c>
      <c r="AF623" s="8" t="s">
        <v>112</v>
      </c>
      <c r="AG623" s="10">
        <v>44196</v>
      </c>
      <c r="AH623" s="12" t="s">
        <v>1051</v>
      </c>
      <c r="AI623" s="11">
        <v>3717405001</v>
      </c>
      <c r="AJ623" s="12" t="s">
        <v>802</v>
      </c>
      <c r="AK623" s="8" t="s">
        <v>803</v>
      </c>
      <c r="AL623" s="11">
        <v>8062254001</v>
      </c>
      <c r="AM623" s="8" t="s">
        <v>55</v>
      </c>
      <c r="AN623" s="12" t="s">
        <v>1053</v>
      </c>
      <c r="AO623" s="9">
        <v>400000000</v>
      </c>
      <c r="AP623" s="8" t="s">
        <v>43</v>
      </c>
      <c r="AQ623" s="12" t="s">
        <v>1051</v>
      </c>
      <c r="AR623" s="8" t="s">
        <v>1054</v>
      </c>
      <c r="AS623" s="8" t="s">
        <v>1055</v>
      </c>
    </row>
    <row r="624" spans="1:45" s="7" customFormat="1" x14ac:dyDescent="0.25">
      <c r="A624" s="13">
        <v>8206304001</v>
      </c>
      <c r="B624" s="14" t="s">
        <v>2327</v>
      </c>
      <c r="C624" s="4" t="s">
        <v>43</v>
      </c>
      <c r="D624" s="13">
        <v>15160236001</v>
      </c>
      <c r="E624" s="4" t="s">
        <v>44</v>
      </c>
      <c r="F624" s="4" t="s">
        <v>45</v>
      </c>
      <c r="G624" s="4" t="s">
        <v>46</v>
      </c>
      <c r="H624" s="4" t="s">
        <v>43</v>
      </c>
      <c r="I624" s="4" t="s">
        <v>85</v>
      </c>
      <c r="J624" s="4" t="s">
        <v>84</v>
      </c>
      <c r="K624" s="4" t="s">
        <v>43</v>
      </c>
      <c r="L624" s="4" t="s">
        <v>2324</v>
      </c>
      <c r="M624" s="4" t="s">
        <v>43</v>
      </c>
      <c r="N624" s="4" t="s">
        <v>43</v>
      </c>
      <c r="O624" s="4" t="s">
        <v>43</v>
      </c>
      <c r="P624" s="4" t="s">
        <v>43</v>
      </c>
      <c r="Q624" s="4" t="s">
        <v>2325</v>
      </c>
      <c r="R624" s="4" t="s">
        <v>63</v>
      </c>
      <c r="S624" s="4" t="s">
        <v>43</v>
      </c>
      <c r="T624" s="4" t="s">
        <v>43</v>
      </c>
      <c r="U624" s="4" t="s">
        <v>43</v>
      </c>
      <c r="V624" s="4" t="s">
        <v>43</v>
      </c>
      <c r="W624" s="4" t="s">
        <v>103</v>
      </c>
      <c r="X624" s="4" t="s">
        <v>91</v>
      </c>
      <c r="Y624" s="5">
        <v>24</v>
      </c>
      <c r="Z624" s="5">
        <v>24</v>
      </c>
      <c r="AA624" s="4" t="s">
        <v>52</v>
      </c>
      <c r="AB624" s="5">
        <v>192</v>
      </c>
      <c r="AC624" s="5">
        <v>10651</v>
      </c>
      <c r="AD624" s="5">
        <v>14823</v>
      </c>
      <c r="AE624" s="5">
        <v>90000</v>
      </c>
      <c r="AF624" s="4" t="s">
        <v>53</v>
      </c>
      <c r="AG624" s="6">
        <v>44561</v>
      </c>
      <c r="AH624" s="14" t="s">
        <v>2326</v>
      </c>
      <c r="AI624" s="13">
        <v>15245097001</v>
      </c>
      <c r="AJ624" s="14" t="s">
        <v>2328</v>
      </c>
      <c r="AK624" s="4" t="s">
        <v>2330</v>
      </c>
      <c r="AL624" s="13">
        <v>15068732001</v>
      </c>
      <c r="AM624" s="4" t="s">
        <v>55</v>
      </c>
      <c r="AN624" s="14" t="s">
        <v>2328</v>
      </c>
      <c r="AO624" s="5">
        <v>1000000</v>
      </c>
      <c r="AP624" s="4" t="s">
        <v>43</v>
      </c>
      <c r="AQ624" s="4" t="s">
        <v>42</v>
      </c>
      <c r="AR624" s="4" t="s">
        <v>2329</v>
      </c>
      <c r="AS624" s="4" t="s">
        <v>43</v>
      </c>
    </row>
    <row r="625" spans="1:45" s="7" customFormat="1" x14ac:dyDescent="0.25">
      <c r="A625" s="11">
        <v>8208378001</v>
      </c>
      <c r="B625" s="12" t="s">
        <v>1072</v>
      </c>
      <c r="C625" s="8" t="s">
        <v>43</v>
      </c>
      <c r="D625" s="11">
        <v>8207922001</v>
      </c>
      <c r="E625" s="8" t="s">
        <v>44</v>
      </c>
      <c r="F625" s="8" t="s">
        <v>45</v>
      </c>
      <c r="G625" s="8" t="s">
        <v>46</v>
      </c>
      <c r="H625" s="8" t="s">
        <v>43</v>
      </c>
      <c r="I625" s="8" t="s">
        <v>85</v>
      </c>
      <c r="J625" s="8" t="s">
        <v>84</v>
      </c>
      <c r="K625" s="8" t="s">
        <v>347</v>
      </c>
      <c r="L625" s="8" t="s">
        <v>907</v>
      </c>
      <c r="M625" s="8" t="s">
        <v>43</v>
      </c>
      <c r="N625" s="8" t="s">
        <v>43</v>
      </c>
      <c r="O625" s="8" t="s">
        <v>43</v>
      </c>
      <c r="P625" s="8" t="s">
        <v>319</v>
      </c>
      <c r="Q625" s="8" t="s">
        <v>1069</v>
      </c>
      <c r="R625" s="8" t="s">
        <v>68</v>
      </c>
      <c r="S625" s="8" t="s">
        <v>43</v>
      </c>
      <c r="T625" s="8" t="s">
        <v>43</v>
      </c>
      <c r="U625" s="8" t="s">
        <v>43</v>
      </c>
      <c r="V625" s="8" t="s">
        <v>1070</v>
      </c>
      <c r="W625" s="8" t="s">
        <v>131</v>
      </c>
      <c r="X625" s="8" t="s">
        <v>91</v>
      </c>
      <c r="Y625" s="9">
        <v>26</v>
      </c>
      <c r="Z625" s="9">
        <v>32</v>
      </c>
      <c r="AA625" s="8" t="s">
        <v>52</v>
      </c>
      <c r="AB625" s="9">
        <v>540</v>
      </c>
      <c r="AC625" s="9">
        <v>41226</v>
      </c>
      <c r="AD625" s="9">
        <v>63852</v>
      </c>
      <c r="AE625" s="9">
        <v>240000</v>
      </c>
      <c r="AF625" s="8" t="s">
        <v>112</v>
      </c>
      <c r="AG625" s="10">
        <v>44012</v>
      </c>
      <c r="AH625" s="12" t="s">
        <v>1071</v>
      </c>
      <c r="AI625" s="11">
        <v>430966001</v>
      </c>
      <c r="AJ625" s="12" t="s">
        <v>1077</v>
      </c>
      <c r="AK625" s="8" t="s">
        <v>1078</v>
      </c>
      <c r="AL625" s="11">
        <v>8207301001</v>
      </c>
      <c r="AM625" s="8" t="s">
        <v>94</v>
      </c>
      <c r="AN625" s="12" t="s">
        <v>1073</v>
      </c>
      <c r="AO625" s="9">
        <v>10000</v>
      </c>
      <c r="AP625" s="8" t="s">
        <v>43</v>
      </c>
      <c r="AQ625" s="12" t="s">
        <v>1074</v>
      </c>
      <c r="AR625" s="8" t="s">
        <v>1075</v>
      </c>
      <c r="AS625" s="8" t="s">
        <v>1076</v>
      </c>
    </row>
    <row r="626" spans="1:45" s="7" customFormat="1" x14ac:dyDescent="0.25">
      <c r="A626" s="13">
        <v>8223122001</v>
      </c>
      <c r="B626" s="14" t="s">
        <v>1098</v>
      </c>
      <c r="C626" s="4" t="s">
        <v>43</v>
      </c>
      <c r="D626" s="13">
        <v>8230805001</v>
      </c>
      <c r="E626" s="4" t="s">
        <v>44</v>
      </c>
      <c r="F626" s="4" t="s">
        <v>45</v>
      </c>
      <c r="G626" s="4" t="s">
        <v>46</v>
      </c>
      <c r="H626" s="4" t="s">
        <v>43</v>
      </c>
      <c r="I626" s="4" t="s">
        <v>85</v>
      </c>
      <c r="J626" s="4" t="s">
        <v>84</v>
      </c>
      <c r="K626" s="4" t="s">
        <v>590</v>
      </c>
      <c r="L626" s="4" t="s">
        <v>420</v>
      </c>
      <c r="M626" s="4" t="s">
        <v>43</v>
      </c>
      <c r="N626" s="4" t="s">
        <v>43</v>
      </c>
      <c r="O626" s="4" t="s">
        <v>43</v>
      </c>
      <c r="P626" s="4" t="s">
        <v>319</v>
      </c>
      <c r="Q626" s="4" t="s">
        <v>1095</v>
      </c>
      <c r="R626" s="4" t="s">
        <v>43</v>
      </c>
      <c r="S626" s="4" t="s">
        <v>43</v>
      </c>
      <c r="T626" s="4" t="s">
        <v>1096</v>
      </c>
      <c r="U626" s="4" t="s">
        <v>43</v>
      </c>
      <c r="V626" s="4" t="s">
        <v>43</v>
      </c>
      <c r="W626" s="4" t="s">
        <v>131</v>
      </c>
      <c r="X626" s="4" t="s">
        <v>321</v>
      </c>
      <c r="Y626" s="5">
        <v>14</v>
      </c>
      <c r="Z626" s="5">
        <v>16</v>
      </c>
      <c r="AA626" s="4" t="s">
        <v>52</v>
      </c>
      <c r="AB626" s="5">
        <v>551</v>
      </c>
      <c r="AC626" s="5">
        <v>45150</v>
      </c>
      <c r="AD626" s="5">
        <v>79317</v>
      </c>
      <c r="AE626" s="5">
        <v>206952</v>
      </c>
      <c r="AF626" s="4" t="s">
        <v>112</v>
      </c>
      <c r="AG626" s="6">
        <v>44651</v>
      </c>
      <c r="AH626" s="14" t="s">
        <v>1097</v>
      </c>
      <c r="AI626" s="13">
        <v>430013001</v>
      </c>
      <c r="AJ626" s="14" t="s">
        <v>100</v>
      </c>
      <c r="AK626" s="4" t="s">
        <v>98</v>
      </c>
      <c r="AL626" s="13">
        <v>3176457001</v>
      </c>
      <c r="AM626" s="4" t="s">
        <v>94</v>
      </c>
      <c r="AN626" s="14" t="s">
        <v>95</v>
      </c>
      <c r="AO626" s="5">
        <v>1501200000</v>
      </c>
      <c r="AP626" s="4" t="s">
        <v>96</v>
      </c>
      <c r="AQ626" s="14" t="s">
        <v>97</v>
      </c>
      <c r="AR626" s="4" t="s">
        <v>98</v>
      </c>
      <c r="AS626" s="4" t="s">
        <v>99</v>
      </c>
    </row>
    <row r="627" spans="1:45" s="7" customFormat="1" ht="30" x14ac:dyDescent="0.25">
      <c r="A627" s="11">
        <v>8234093001</v>
      </c>
      <c r="B627" s="12" t="s">
        <v>1111</v>
      </c>
      <c r="C627" s="8" t="s">
        <v>43</v>
      </c>
      <c r="D627" s="11">
        <v>8243558001</v>
      </c>
      <c r="E627" s="8" t="s">
        <v>44</v>
      </c>
      <c r="F627" s="8" t="s">
        <v>45</v>
      </c>
      <c r="G627" s="8" t="s">
        <v>46</v>
      </c>
      <c r="H627" s="8" t="s">
        <v>43</v>
      </c>
      <c r="I627" s="8" t="s">
        <v>85</v>
      </c>
      <c r="J627" s="8" t="s">
        <v>84</v>
      </c>
      <c r="K627" s="8" t="s">
        <v>590</v>
      </c>
      <c r="L627" s="8" t="s">
        <v>1108</v>
      </c>
      <c r="M627" s="8" t="s">
        <v>43</v>
      </c>
      <c r="N627" s="8" t="s">
        <v>43</v>
      </c>
      <c r="O627" s="8" t="s">
        <v>43</v>
      </c>
      <c r="P627" s="8" t="s">
        <v>319</v>
      </c>
      <c r="Q627" s="8" t="s">
        <v>1109</v>
      </c>
      <c r="R627" s="8" t="s">
        <v>66</v>
      </c>
      <c r="S627" s="8" t="s">
        <v>43</v>
      </c>
      <c r="T627" s="8" t="s">
        <v>43</v>
      </c>
      <c r="U627" s="8" t="s">
        <v>43</v>
      </c>
      <c r="V627" s="8" t="s">
        <v>43</v>
      </c>
      <c r="W627" s="8" t="s">
        <v>90</v>
      </c>
      <c r="X627" s="8" t="s">
        <v>91</v>
      </c>
      <c r="Y627" s="9">
        <v>4</v>
      </c>
      <c r="Z627" s="9">
        <v>29</v>
      </c>
      <c r="AA627" s="8" t="s">
        <v>52</v>
      </c>
      <c r="AB627" s="9">
        <v>548</v>
      </c>
      <c r="AC627" s="9">
        <v>41170</v>
      </c>
      <c r="AD627" s="9">
        <v>79945</v>
      </c>
      <c r="AE627" s="9">
        <v>318400</v>
      </c>
      <c r="AF627" s="8" t="s">
        <v>112</v>
      </c>
      <c r="AG627" s="10">
        <v>44469</v>
      </c>
      <c r="AH627" s="12" t="s">
        <v>1110</v>
      </c>
      <c r="AI627" s="11">
        <v>1390311001</v>
      </c>
      <c r="AJ627" s="12" t="s">
        <v>1116</v>
      </c>
      <c r="AK627" s="8" t="s">
        <v>1117</v>
      </c>
      <c r="AL627" s="11">
        <v>8233905001</v>
      </c>
      <c r="AM627" s="8" t="s">
        <v>55</v>
      </c>
      <c r="AN627" s="12" t="s">
        <v>1112</v>
      </c>
      <c r="AO627" s="9">
        <v>1000000</v>
      </c>
      <c r="AP627" s="8" t="s">
        <v>117</v>
      </c>
      <c r="AQ627" s="12" t="s">
        <v>1113</v>
      </c>
      <c r="AR627" s="8" t="s">
        <v>1114</v>
      </c>
      <c r="AS627" s="8" t="s">
        <v>1115</v>
      </c>
    </row>
    <row r="628" spans="1:45" s="7" customFormat="1" x14ac:dyDescent="0.25">
      <c r="A628" s="13">
        <v>8243284001</v>
      </c>
      <c r="B628" s="14" t="s">
        <v>1103</v>
      </c>
      <c r="C628" s="4" t="s">
        <v>43</v>
      </c>
      <c r="D628" s="13">
        <v>8243260001</v>
      </c>
      <c r="E628" s="4" t="s">
        <v>44</v>
      </c>
      <c r="F628" s="4" t="s">
        <v>45</v>
      </c>
      <c r="G628" s="4" t="s">
        <v>46</v>
      </c>
      <c r="H628" s="4" t="s">
        <v>43</v>
      </c>
      <c r="I628" s="4" t="s">
        <v>85</v>
      </c>
      <c r="J628" s="4" t="s">
        <v>84</v>
      </c>
      <c r="K628" s="4" t="s">
        <v>531</v>
      </c>
      <c r="L628" s="4" t="s">
        <v>1099</v>
      </c>
      <c r="M628" s="4" t="s">
        <v>43</v>
      </c>
      <c r="N628" s="4" t="s">
        <v>43</v>
      </c>
      <c r="O628" s="4" t="s">
        <v>43</v>
      </c>
      <c r="P628" s="4" t="s">
        <v>520</v>
      </c>
      <c r="Q628" s="4" t="s">
        <v>1100</v>
      </c>
      <c r="R628" s="4" t="s">
        <v>205</v>
      </c>
      <c r="S628" s="4" t="s">
        <v>43</v>
      </c>
      <c r="T628" s="4" t="s">
        <v>49</v>
      </c>
      <c r="U628" s="4" t="s">
        <v>1101</v>
      </c>
      <c r="V628" s="4" t="s">
        <v>43</v>
      </c>
      <c r="W628" s="4" t="s">
        <v>103</v>
      </c>
      <c r="X628" s="4" t="s">
        <v>91</v>
      </c>
      <c r="Y628" s="5">
        <v>24</v>
      </c>
      <c r="Z628" s="5">
        <v>25</v>
      </c>
      <c r="AA628" s="4" t="s">
        <v>52</v>
      </c>
      <c r="AB628" s="5">
        <v>411</v>
      </c>
      <c r="AC628" s="5">
        <v>22014</v>
      </c>
      <c r="AD628" s="5">
        <v>37854</v>
      </c>
      <c r="AE628" s="5">
        <v>125000</v>
      </c>
      <c r="AF628" s="4" t="s">
        <v>53</v>
      </c>
      <c r="AG628" s="6">
        <v>44561</v>
      </c>
      <c r="AH628" s="14" t="s">
        <v>1102</v>
      </c>
      <c r="AI628" s="13">
        <v>2018219001</v>
      </c>
      <c r="AJ628" s="14" t="s">
        <v>541</v>
      </c>
      <c r="AK628" s="4" t="s">
        <v>542</v>
      </c>
      <c r="AL628" s="13">
        <v>13664066001</v>
      </c>
      <c r="AM628" s="4" t="s">
        <v>55</v>
      </c>
      <c r="AN628" s="14" t="s">
        <v>1104</v>
      </c>
      <c r="AO628" s="5">
        <v>10000</v>
      </c>
      <c r="AP628" s="4" t="s">
        <v>43</v>
      </c>
      <c r="AQ628" s="14" t="s">
        <v>1105</v>
      </c>
      <c r="AR628" s="4" t="s">
        <v>1106</v>
      </c>
      <c r="AS628" s="4" t="s">
        <v>1107</v>
      </c>
    </row>
    <row r="629" spans="1:45" s="7" customFormat="1" x14ac:dyDescent="0.25">
      <c r="A629" s="11">
        <v>8259849001</v>
      </c>
      <c r="B629" s="12" t="s">
        <v>1124</v>
      </c>
      <c r="C629" s="8" t="s">
        <v>43</v>
      </c>
      <c r="D629" s="11">
        <v>8259890001</v>
      </c>
      <c r="E629" s="8" t="s">
        <v>44</v>
      </c>
      <c r="F629" s="8" t="s">
        <v>45</v>
      </c>
      <c r="G629" s="8" t="s">
        <v>46</v>
      </c>
      <c r="H629" s="8" t="s">
        <v>43</v>
      </c>
      <c r="I629" s="8" t="s">
        <v>85</v>
      </c>
      <c r="J629" s="8" t="s">
        <v>84</v>
      </c>
      <c r="K629" s="8" t="s">
        <v>45</v>
      </c>
      <c r="L629" s="8" t="s">
        <v>86</v>
      </c>
      <c r="M629" s="8" t="s">
        <v>43</v>
      </c>
      <c r="N629" s="8" t="s">
        <v>43</v>
      </c>
      <c r="O629" s="8" t="s">
        <v>43</v>
      </c>
      <c r="P629" s="8" t="s">
        <v>653</v>
      </c>
      <c r="Q629" s="8" t="s">
        <v>1121</v>
      </c>
      <c r="R629" s="8" t="s">
        <v>1122</v>
      </c>
      <c r="S629" s="8" t="s">
        <v>43</v>
      </c>
      <c r="T629" s="8" t="s">
        <v>43</v>
      </c>
      <c r="U629" s="8" t="s">
        <v>972</v>
      </c>
      <c r="V629" s="8" t="s">
        <v>43</v>
      </c>
      <c r="W629" s="8" t="s">
        <v>90</v>
      </c>
      <c r="X629" s="8" t="s">
        <v>91</v>
      </c>
      <c r="Y629" s="9">
        <v>6</v>
      </c>
      <c r="Z629" s="9">
        <v>7</v>
      </c>
      <c r="AA629" s="8" t="s">
        <v>52</v>
      </c>
      <c r="AB629" s="9">
        <v>20</v>
      </c>
      <c r="AC629" s="9">
        <v>3335</v>
      </c>
      <c r="AD629" s="9">
        <v>6078</v>
      </c>
      <c r="AE629" s="9">
        <v>1600000</v>
      </c>
      <c r="AF629" s="8" t="s">
        <v>112</v>
      </c>
      <c r="AG629" s="10">
        <v>44196</v>
      </c>
      <c r="AH629" s="12" t="s">
        <v>1123</v>
      </c>
      <c r="AI629" s="11">
        <v>1684787001</v>
      </c>
      <c r="AJ629" s="12" t="s">
        <v>1129</v>
      </c>
      <c r="AK629" s="8" t="s">
        <v>1127</v>
      </c>
      <c r="AL629" s="11">
        <v>8259788001</v>
      </c>
      <c r="AM629" s="8" t="s">
        <v>55</v>
      </c>
      <c r="AN629" s="12" t="s">
        <v>1125</v>
      </c>
      <c r="AO629" s="9">
        <v>10000000</v>
      </c>
      <c r="AP629" s="8" t="s">
        <v>43</v>
      </c>
      <c r="AQ629" s="12" t="s">
        <v>1126</v>
      </c>
      <c r="AR629" s="8" t="s">
        <v>1127</v>
      </c>
      <c r="AS629" s="8" t="s">
        <v>1128</v>
      </c>
    </row>
    <row r="630" spans="1:45" s="7" customFormat="1" x14ac:dyDescent="0.25">
      <c r="A630" s="13">
        <v>8393134001</v>
      </c>
      <c r="B630" s="14" t="s">
        <v>1157</v>
      </c>
      <c r="C630" s="4" t="s">
        <v>43</v>
      </c>
      <c r="D630" s="13">
        <v>8394289001</v>
      </c>
      <c r="E630" s="4" t="s">
        <v>44</v>
      </c>
      <c r="F630" s="4" t="s">
        <v>45</v>
      </c>
      <c r="G630" s="4" t="s">
        <v>46</v>
      </c>
      <c r="H630" s="4" t="s">
        <v>43</v>
      </c>
      <c r="I630" s="4" t="s">
        <v>85</v>
      </c>
      <c r="J630" s="4" t="s">
        <v>84</v>
      </c>
      <c r="K630" s="4" t="s">
        <v>590</v>
      </c>
      <c r="L630" s="4" t="s">
        <v>750</v>
      </c>
      <c r="M630" s="4" t="s">
        <v>43</v>
      </c>
      <c r="N630" s="4" t="s">
        <v>43</v>
      </c>
      <c r="O630" s="4" t="s">
        <v>43</v>
      </c>
      <c r="P630" s="4" t="s">
        <v>319</v>
      </c>
      <c r="Q630" s="4" t="s">
        <v>751</v>
      </c>
      <c r="R630" s="4" t="s">
        <v>170</v>
      </c>
      <c r="S630" s="4" t="s">
        <v>43</v>
      </c>
      <c r="T630" s="4" t="s">
        <v>49</v>
      </c>
      <c r="U630" s="4" t="s">
        <v>43</v>
      </c>
      <c r="V630" s="4" t="s">
        <v>43</v>
      </c>
      <c r="W630" s="4" t="s">
        <v>103</v>
      </c>
      <c r="X630" s="4" t="s">
        <v>91</v>
      </c>
      <c r="Y630" s="5">
        <v>13</v>
      </c>
      <c r="Z630" s="5">
        <v>28</v>
      </c>
      <c r="AA630" s="4" t="s">
        <v>52</v>
      </c>
      <c r="AB630" s="5">
        <v>305</v>
      </c>
      <c r="AC630" s="5">
        <v>20700</v>
      </c>
      <c r="AD630" s="5">
        <v>41032</v>
      </c>
      <c r="AE630" s="5">
        <v>191500</v>
      </c>
      <c r="AF630" s="4" t="s">
        <v>112</v>
      </c>
      <c r="AG630" s="6">
        <v>44196</v>
      </c>
      <c r="AH630" s="14" t="s">
        <v>1156</v>
      </c>
      <c r="AI630" s="13">
        <v>429726001</v>
      </c>
      <c r="AJ630" s="14" t="s">
        <v>611</v>
      </c>
      <c r="AK630" s="4" t="s">
        <v>612</v>
      </c>
      <c r="AL630" s="13">
        <v>3851457001</v>
      </c>
      <c r="AM630" s="4" t="s">
        <v>94</v>
      </c>
      <c r="AN630" s="14" t="s">
        <v>753</v>
      </c>
      <c r="AO630" s="5">
        <v>100000</v>
      </c>
      <c r="AP630" s="4" t="s">
        <v>43</v>
      </c>
      <c r="AQ630" s="14" t="s">
        <v>754</v>
      </c>
      <c r="AR630" s="4" t="s">
        <v>612</v>
      </c>
      <c r="AS630" s="4" t="s">
        <v>610</v>
      </c>
    </row>
    <row r="631" spans="1:45" s="7" customFormat="1" x14ac:dyDescent="0.25">
      <c r="A631" s="11">
        <v>8395724001</v>
      </c>
      <c r="B631" s="12" t="s">
        <v>1150</v>
      </c>
      <c r="C631" s="8" t="s">
        <v>43</v>
      </c>
      <c r="D631" s="11">
        <v>8394202001</v>
      </c>
      <c r="E631" s="8" t="s">
        <v>298</v>
      </c>
      <c r="F631" s="8" t="s">
        <v>45</v>
      </c>
      <c r="G631" s="8" t="s">
        <v>46</v>
      </c>
      <c r="H631" s="8" t="s">
        <v>43</v>
      </c>
      <c r="I631" s="8" t="s">
        <v>85</v>
      </c>
      <c r="J631" s="8" t="s">
        <v>84</v>
      </c>
      <c r="K631" s="8" t="s">
        <v>299</v>
      </c>
      <c r="L631" s="8" t="s">
        <v>1147</v>
      </c>
      <c r="M631" s="8" t="s">
        <v>43</v>
      </c>
      <c r="N631" s="8" t="s">
        <v>43</v>
      </c>
      <c r="O631" s="8" t="s">
        <v>43</v>
      </c>
      <c r="P631" s="8" t="s">
        <v>908</v>
      </c>
      <c r="Q631" s="8" t="s">
        <v>1148</v>
      </c>
      <c r="R631" s="8" t="s">
        <v>227</v>
      </c>
      <c r="S631" s="8" t="s">
        <v>43</v>
      </c>
      <c r="T631" s="8" t="s">
        <v>43</v>
      </c>
      <c r="U631" s="8" t="s">
        <v>43</v>
      </c>
      <c r="V631" s="8" t="s">
        <v>43</v>
      </c>
      <c r="W631" s="8" t="s">
        <v>90</v>
      </c>
      <c r="X631" s="8" t="s">
        <v>91</v>
      </c>
      <c r="Y631" s="9">
        <v>15</v>
      </c>
      <c r="Z631" s="9">
        <v>15</v>
      </c>
      <c r="AA631" s="8" t="s">
        <v>52</v>
      </c>
      <c r="AB631" s="9">
        <v>294</v>
      </c>
      <c r="AC631" s="9">
        <v>32523</v>
      </c>
      <c r="AD631" s="9">
        <v>46780</v>
      </c>
      <c r="AE631" s="9">
        <v>316550</v>
      </c>
      <c r="AF631" s="8" t="s">
        <v>112</v>
      </c>
      <c r="AG631" s="10">
        <v>44196</v>
      </c>
      <c r="AH631" s="12" t="s">
        <v>1149</v>
      </c>
      <c r="AI631" s="11">
        <v>1153755001</v>
      </c>
      <c r="AJ631" s="12" t="s">
        <v>1154</v>
      </c>
      <c r="AK631" s="8" t="s">
        <v>1155</v>
      </c>
      <c r="AL631" s="11">
        <v>8393279001</v>
      </c>
      <c r="AM631" s="8" t="s">
        <v>55</v>
      </c>
      <c r="AN631" s="12" t="s">
        <v>1151</v>
      </c>
      <c r="AO631" s="9">
        <v>441830000</v>
      </c>
      <c r="AP631" s="8" t="s">
        <v>43</v>
      </c>
      <c r="AQ631" s="12" t="s">
        <v>1149</v>
      </c>
      <c r="AR631" s="8" t="s">
        <v>1152</v>
      </c>
      <c r="AS631" s="8" t="s">
        <v>1153</v>
      </c>
    </row>
    <row r="632" spans="1:45" s="7" customFormat="1" x14ac:dyDescent="0.25">
      <c r="A632" s="13">
        <v>8400853001</v>
      </c>
      <c r="B632" s="14" t="s">
        <v>1162</v>
      </c>
      <c r="C632" s="4" t="s">
        <v>43</v>
      </c>
      <c r="D632" s="13">
        <v>8400819001</v>
      </c>
      <c r="E632" s="4" t="s">
        <v>44</v>
      </c>
      <c r="F632" s="4" t="s">
        <v>45</v>
      </c>
      <c r="G632" s="4" t="s">
        <v>46</v>
      </c>
      <c r="H632" s="4" t="s">
        <v>43</v>
      </c>
      <c r="I632" s="4" t="s">
        <v>85</v>
      </c>
      <c r="J632" s="4" t="s">
        <v>84</v>
      </c>
      <c r="K632" s="4" t="s">
        <v>43</v>
      </c>
      <c r="L632" s="4" t="s">
        <v>1158</v>
      </c>
      <c r="M632" s="4" t="s">
        <v>43</v>
      </c>
      <c r="N632" s="4" t="s">
        <v>43</v>
      </c>
      <c r="O632" s="4" t="s">
        <v>43</v>
      </c>
      <c r="P632" s="4" t="s">
        <v>520</v>
      </c>
      <c r="Q632" s="4" t="s">
        <v>1159</v>
      </c>
      <c r="R632" s="4" t="s">
        <v>189</v>
      </c>
      <c r="S632" s="4" t="s">
        <v>43</v>
      </c>
      <c r="T632" s="4" t="s">
        <v>43</v>
      </c>
      <c r="U632" s="4" t="s">
        <v>1160</v>
      </c>
      <c r="V632" s="4" t="s">
        <v>43</v>
      </c>
      <c r="W632" s="4" t="s">
        <v>131</v>
      </c>
      <c r="X632" s="4" t="s">
        <v>91</v>
      </c>
      <c r="Y632" s="5">
        <v>16</v>
      </c>
      <c r="Z632" s="5">
        <v>31</v>
      </c>
      <c r="AA632" s="4" t="s">
        <v>52</v>
      </c>
      <c r="AB632" s="5">
        <v>966</v>
      </c>
      <c r="AC632" s="5">
        <v>51832</v>
      </c>
      <c r="AD632" s="5">
        <v>94085</v>
      </c>
      <c r="AE632" s="5">
        <v>199212</v>
      </c>
      <c r="AF632" s="4" t="s">
        <v>112</v>
      </c>
      <c r="AG632" s="6">
        <v>44286</v>
      </c>
      <c r="AH632" s="14" t="s">
        <v>1161</v>
      </c>
      <c r="AI632" s="13">
        <v>429468001</v>
      </c>
      <c r="AJ632" s="14" t="s">
        <v>727</v>
      </c>
      <c r="AK632" s="4" t="s">
        <v>728</v>
      </c>
      <c r="AL632" s="13">
        <v>8427713001</v>
      </c>
      <c r="AM632" s="4" t="s">
        <v>55</v>
      </c>
      <c r="AN632" s="14" t="s">
        <v>1163</v>
      </c>
      <c r="AO632" s="5">
        <v>150750000</v>
      </c>
      <c r="AP632" s="4" t="s">
        <v>43</v>
      </c>
      <c r="AQ632" s="14" t="s">
        <v>1161</v>
      </c>
      <c r="AR632" s="4" t="s">
        <v>1164</v>
      </c>
      <c r="AS632" s="4" t="s">
        <v>737</v>
      </c>
    </row>
    <row r="633" spans="1:45" s="7" customFormat="1" x14ac:dyDescent="0.25">
      <c r="A633" s="11">
        <v>8536149001</v>
      </c>
      <c r="B633" s="12" t="s">
        <v>1176</v>
      </c>
      <c r="C633" s="8" t="s">
        <v>43</v>
      </c>
      <c r="D633" s="11">
        <v>8536119001</v>
      </c>
      <c r="E633" s="8" t="s">
        <v>44</v>
      </c>
      <c r="F633" s="8" t="s">
        <v>45</v>
      </c>
      <c r="G633" s="8" t="s">
        <v>46</v>
      </c>
      <c r="H633" s="8" t="s">
        <v>43</v>
      </c>
      <c r="I633" s="8" t="s">
        <v>567</v>
      </c>
      <c r="J633" s="8" t="s">
        <v>1173</v>
      </c>
      <c r="K633" s="8" t="s">
        <v>43</v>
      </c>
      <c r="L633" s="8" t="s">
        <v>43</v>
      </c>
      <c r="M633" s="8" t="s">
        <v>43</v>
      </c>
      <c r="N633" s="8" t="s">
        <v>43</v>
      </c>
      <c r="O633" s="8" t="s">
        <v>43</v>
      </c>
      <c r="P633" s="8" t="s">
        <v>520</v>
      </c>
      <c r="Q633" s="8" t="s">
        <v>1174</v>
      </c>
      <c r="R633" s="8" t="s">
        <v>49</v>
      </c>
      <c r="S633" s="8" t="s">
        <v>43</v>
      </c>
      <c r="T633" s="8" t="s">
        <v>43</v>
      </c>
      <c r="U633" s="8" t="s">
        <v>43</v>
      </c>
      <c r="V633" s="8" t="s">
        <v>43</v>
      </c>
      <c r="W633" s="8" t="s">
        <v>103</v>
      </c>
      <c r="X633" s="8" t="s">
        <v>91</v>
      </c>
      <c r="Y633" s="9">
        <v>13</v>
      </c>
      <c r="Z633" s="9">
        <v>15</v>
      </c>
      <c r="AA633" s="8" t="s">
        <v>52</v>
      </c>
      <c r="AB633" s="9">
        <v>650</v>
      </c>
      <c r="AC633" s="9">
        <v>27729</v>
      </c>
      <c r="AD633" s="9">
        <v>42529</v>
      </c>
      <c r="AE633" s="9">
        <v>96597</v>
      </c>
      <c r="AF633" s="8" t="s">
        <v>112</v>
      </c>
      <c r="AG633" s="10">
        <v>44012</v>
      </c>
      <c r="AH633" s="12" t="s">
        <v>1175</v>
      </c>
      <c r="AI633" s="11">
        <v>2366201001</v>
      </c>
      <c r="AJ633" s="12" t="s">
        <v>1181</v>
      </c>
      <c r="AK633" s="8" t="s">
        <v>1179</v>
      </c>
      <c r="AL633" s="11">
        <v>8535978001</v>
      </c>
      <c r="AM633" s="8" t="s">
        <v>55</v>
      </c>
      <c r="AN633" s="12" t="s">
        <v>1177</v>
      </c>
      <c r="AO633" s="9">
        <v>10000</v>
      </c>
      <c r="AP633" s="8" t="s">
        <v>1178</v>
      </c>
      <c r="AQ633" s="12" t="s">
        <v>1175</v>
      </c>
      <c r="AR633" s="8" t="s">
        <v>1179</v>
      </c>
      <c r="AS633" s="8" t="s">
        <v>1180</v>
      </c>
    </row>
    <row r="634" spans="1:45" s="7" customFormat="1" x14ac:dyDescent="0.25">
      <c r="A634" s="11">
        <v>8536149001</v>
      </c>
      <c r="B634" s="12" t="s">
        <v>1176</v>
      </c>
      <c r="C634" s="8" t="s">
        <v>43</v>
      </c>
      <c r="D634" s="11">
        <v>8536312001</v>
      </c>
      <c r="E634" s="8" t="s">
        <v>44</v>
      </c>
      <c r="F634" s="8" t="s">
        <v>45</v>
      </c>
      <c r="G634" s="8" t="s">
        <v>46</v>
      </c>
      <c r="H634" s="8" t="s">
        <v>43</v>
      </c>
      <c r="I634" s="8" t="s">
        <v>567</v>
      </c>
      <c r="J634" s="8" t="s">
        <v>1173</v>
      </c>
      <c r="K634" s="8" t="s">
        <v>43</v>
      </c>
      <c r="L634" s="8" t="s">
        <v>43</v>
      </c>
      <c r="M634" s="8" t="s">
        <v>43</v>
      </c>
      <c r="N634" s="8" t="s">
        <v>43</v>
      </c>
      <c r="O634" s="8" t="s">
        <v>43</v>
      </c>
      <c r="P634" s="8" t="s">
        <v>520</v>
      </c>
      <c r="Q634" s="8" t="s">
        <v>1174</v>
      </c>
      <c r="R634" s="8" t="s">
        <v>62</v>
      </c>
      <c r="S634" s="8" t="s">
        <v>43</v>
      </c>
      <c r="T634" s="8" t="s">
        <v>43</v>
      </c>
      <c r="U634" s="8" t="s">
        <v>43</v>
      </c>
      <c r="V634" s="8" t="s">
        <v>43</v>
      </c>
      <c r="W634" s="8" t="s">
        <v>103</v>
      </c>
      <c r="X634" s="8" t="s">
        <v>91</v>
      </c>
      <c r="Y634" s="9">
        <v>15</v>
      </c>
      <c r="Z634" s="9">
        <v>15</v>
      </c>
      <c r="AA634" s="8" t="s">
        <v>52</v>
      </c>
      <c r="AB634" s="9">
        <v>169</v>
      </c>
      <c r="AC634" s="9">
        <v>7273</v>
      </c>
      <c r="AD634" s="9">
        <v>11268</v>
      </c>
      <c r="AE634" s="9">
        <v>107461</v>
      </c>
      <c r="AF634" s="8" t="s">
        <v>112</v>
      </c>
      <c r="AG634" s="10">
        <v>44012</v>
      </c>
      <c r="AH634" s="12" t="s">
        <v>1175</v>
      </c>
      <c r="AI634" s="11">
        <v>2366201001</v>
      </c>
      <c r="AJ634" s="12" t="s">
        <v>1181</v>
      </c>
      <c r="AK634" s="8" t="s">
        <v>1179</v>
      </c>
      <c r="AL634" s="11">
        <v>8535978001</v>
      </c>
      <c r="AM634" s="8" t="s">
        <v>55</v>
      </c>
      <c r="AN634" s="12" t="s">
        <v>1177</v>
      </c>
      <c r="AO634" s="9">
        <v>10000</v>
      </c>
      <c r="AP634" s="8" t="s">
        <v>1178</v>
      </c>
      <c r="AQ634" s="12" t="s">
        <v>1175</v>
      </c>
      <c r="AR634" s="8" t="s">
        <v>1179</v>
      </c>
      <c r="AS634" s="8" t="s">
        <v>1180</v>
      </c>
    </row>
    <row r="635" spans="1:45" s="7" customFormat="1" x14ac:dyDescent="0.25">
      <c r="A635" s="11">
        <v>8536149001</v>
      </c>
      <c r="B635" s="12" t="s">
        <v>1176</v>
      </c>
      <c r="C635" s="8" t="s">
        <v>43</v>
      </c>
      <c r="D635" s="11">
        <v>8536370001</v>
      </c>
      <c r="E635" s="8" t="s">
        <v>44</v>
      </c>
      <c r="F635" s="8" t="s">
        <v>45</v>
      </c>
      <c r="G635" s="8" t="s">
        <v>46</v>
      </c>
      <c r="H635" s="8" t="s">
        <v>43</v>
      </c>
      <c r="I635" s="8" t="s">
        <v>567</v>
      </c>
      <c r="J635" s="8" t="s">
        <v>1173</v>
      </c>
      <c r="K635" s="8" t="s">
        <v>43</v>
      </c>
      <c r="L635" s="8" t="s">
        <v>43</v>
      </c>
      <c r="M635" s="8" t="s">
        <v>43</v>
      </c>
      <c r="N635" s="8" t="s">
        <v>43</v>
      </c>
      <c r="O635" s="8" t="s">
        <v>43</v>
      </c>
      <c r="P635" s="8" t="s">
        <v>520</v>
      </c>
      <c r="Q635" s="8" t="s">
        <v>1174</v>
      </c>
      <c r="R635" s="8" t="s">
        <v>63</v>
      </c>
      <c r="S635" s="8" t="s">
        <v>43</v>
      </c>
      <c r="T635" s="8" t="s">
        <v>43</v>
      </c>
      <c r="U635" s="8" t="s">
        <v>43</v>
      </c>
      <c r="V635" s="8" t="s">
        <v>43</v>
      </c>
      <c r="W635" s="8" t="s">
        <v>103</v>
      </c>
      <c r="X635" s="8" t="s">
        <v>91</v>
      </c>
      <c r="Y635" s="9">
        <v>13</v>
      </c>
      <c r="Z635" s="9">
        <v>15</v>
      </c>
      <c r="AA635" s="8" t="s">
        <v>52</v>
      </c>
      <c r="AB635" s="9">
        <v>556</v>
      </c>
      <c r="AC635" s="9">
        <v>23907</v>
      </c>
      <c r="AD635" s="9">
        <v>36057</v>
      </c>
      <c r="AE635" s="9">
        <v>113271</v>
      </c>
      <c r="AF635" s="8" t="s">
        <v>112</v>
      </c>
      <c r="AG635" s="10">
        <v>44012</v>
      </c>
      <c r="AH635" s="12" t="s">
        <v>1182</v>
      </c>
      <c r="AI635" s="11">
        <v>2366201001</v>
      </c>
      <c r="AJ635" s="12" t="s">
        <v>1181</v>
      </c>
      <c r="AK635" s="8" t="s">
        <v>1179</v>
      </c>
      <c r="AL635" s="11">
        <v>8535978001</v>
      </c>
      <c r="AM635" s="8" t="s">
        <v>55</v>
      </c>
      <c r="AN635" s="12" t="s">
        <v>1177</v>
      </c>
      <c r="AO635" s="9">
        <v>10000</v>
      </c>
      <c r="AP635" s="8" t="s">
        <v>1178</v>
      </c>
      <c r="AQ635" s="12" t="s">
        <v>1175</v>
      </c>
      <c r="AR635" s="8" t="s">
        <v>1179</v>
      </c>
      <c r="AS635" s="8" t="s">
        <v>1180</v>
      </c>
    </row>
    <row r="636" spans="1:45" s="7" customFormat="1" x14ac:dyDescent="0.25">
      <c r="A636" s="11">
        <v>8536149001</v>
      </c>
      <c r="B636" s="12" t="s">
        <v>1176</v>
      </c>
      <c r="C636" s="8" t="s">
        <v>43</v>
      </c>
      <c r="D636" s="11">
        <v>8536459001</v>
      </c>
      <c r="E636" s="8" t="s">
        <v>44</v>
      </c>
      <c r="F636" s="8" t="s">
        <v>45</v>
      </c>
      <c r="G636" s="8" t="s">
        <v>46</v>
      </c>
      <c r="H636" s="8" t="s">
        <v>43</v>
      </c>
      <c r="I636" s="8" t="s">
        <v>567</v>
      </c>
      <c r="J636" s="8" t="s">
        <v>1173</v>
      </c>
      <c r="K636" s="8" t="s">
        <v>43</v>
      </c>
      <c r="L636" s="8" t="s">
        <v>43</v>
      </c>
      <c r="M636" s="8" t="s">
        <v>43</v>
      </c>
      <c r="N636" s="8" t="s">
        <v>43</v>
      </c>
      <c r="O636" s="8" t="s">
        <v>43</v>
      </c>
      <c r="P636" s="8" t="s">
        <v>520</v>
      </c>
      <c r="Q636" s="8" t="s">
        <v>1174</v>
      </c>
      <c r="R636" s="8" t="s">
        <v>65</v>
      </c>
      <c r="S636" s="8" t="s">
        <v>43</v>
      </c>
      <c r="T636" s="8" t="s">
        <v>43</v>
      </c>
      <c r="U636" s="8" t="s">
        <v>43</v>
      </c>
      <c r="V636" s="8" t="s">
        <v>43</v>
      </c>
      <c r="W636" s="8" t="s">
        <v>103</v>
      </c>
      <c r="X636" s="8" t="s">
        <v>91</v>
      </c>
      <c r="Y636" s="9">
        <v>12</v>
      </c>
      <c r="Z636" s="9">
        <v>12</v>
      </c>
      <c r="AA636" s="8" t="s">
        <v>52</v>
      </c>
      <c r="AB636" s="9">
        <v>200</v>
      </c>
      <c r="AC636" s="9">
        <v>8352</v>
      </c>
      <c r="AD636" s="9">
        <v>13540</v>
      </c>
      <c r="AE636" s="9">
        <v>112494</v>
      </c>
      <c r="AF636" s="8" t="s">
        <v>112</v>
      </c>
      <c r="AG636" s="10">
        <v>44012</v>
      </c>
      <c r="AH636" s="12" t="s">
        <v>1175</v>
      </c>
      <c r="AI636" s="11">
        <v>2366201001</v>
      </c>
      <c r="AJ636" s="12" t="s">
        <v>1181</v>
      </c>
      <c r="AK636" s="8" t="s">
        <v>1179</v>
      </c>
      <c r="AL636" s="11">
        <v>8535978001</v>
      </c>
      <c r="AM636" s="8" t="s">
        <v>55</v>
      </c>
      <c r="AN636" s="12" t="s">
        <v>1177</v>
      </c>
      <c r="AO636" s="9">
        <v>10000</v>
      </c>
      <c r="AP636" s="8" t="s">
        <v>1178</v>
      </c>
      <c r="AQ636" s="12" t="s">
        <v>1175</v>
      </c>
      <c r="AR636" s="8" t="s">
        <v>1179</v>
      </c>
      <c r="AS636" s="8" t="s">
        <v>1180</v>
      </c>
    </row>
    <row r="637" spans="1:45" s="7" customFormat="1" x14ac:dyDescent="0.25">
      <c r="A637" s="11">
        <v>8536149001</v>
      </c>
      <c r="B637" s="12" t="s">
        <v>1176</v>
      </c>
      <c r="C637" s="8" t="s">
        <v>43</v>
      </c>
      <c r="D637" s="11">
        <v>8536470001</v>
      </c>
      <c r="E637" s="8" t="s">
        <v>44</v>
      </c>
      <c r="F637" s="8" t="s">
        <v>45</v>
      </c>
      <c r="G637" s="8" t="s">
        <v>46</v>
      </c>
      <c r="H637" s="8" t="s">
        <v>43</v>
      </c>
      <c r="I637" s="8" t="s">
        <v>567</v>
      </c>
      <c r="J637" s="8" t="s">
        <v>1173</v>
      </c>
      <c r="K637" s="8" t="s">
        <v>43</v>
      </c>
      <c r="L637" s="8" t="s">
        <v>43</v>
      </c>
      <c r="M637" s="8" t="s">
        <v>43</v>
      </c>
      <c r="N637" s="8" t="s">
        <v>43</v>
      </c>
      <c r="O637" s="8" t="s">
        <v>43</v>
      </c>
      <c r="P637" s="8" t="s">
        <v>520</v>
      </c>
      <c r="Q637" s="8" t="s">
        <v>1174</v>
      </c>
      <c r="R637" s="8" t="s">
        <v>66</v>
      </c>
      <c r="S637" s="8" t="s">
        <v>43</v>
      </c>
      <c r="T637" s="8" t="s">
        <v>43</v>
      </c>
      <c r="U637" s="8" t="s">
        <v>43</v>
      </c>
      <c r="V637" s="8" t="s">
        <v>43</v>
      </c>
      <c r="W637" s="8" t="s">
        <v>103</v>
      </c>
      <c r="X637" s="8" t="s">
        <v>91</v>
      </c>
      <c r="Y637" s="9">
        <v>12</v>
      </c>
      <c r="Z637" s="9">
        <v>15</v>
      </c>
      <c r="AA637" s="8" t="s">
        <v>52</v>
      </c>
      <c r="AB637" s="9">
        <v>526</v>
      </c>
      <c r="AC637" s="9">
        <v>22524</v>
      </c>
      <c r="AD637" s="9">
        <v>34351</v>
      </c>
      <c r="AE637" s="9">
        <v>101126</v>
      </c>
      <c r="AF637" s="8" t="s">
        <v>112</v>
      </c>
      <c r="AG637" s="10">
        <v>44012</v>
      </c>
      <c r="AH637" s="12" t="s">
        <v>1175</v>
      </c>
      <c r="AI637" s="11">
        <v>2366201001</v>
      </c>
      <c r="AJ637" s="12" t="s">
        <v>1181</v>
      </c>
      <c r="AK637" s="8" t="s">
        <v>1179</v>
      </c>
      <c r="AL637" s="11">
        <v>8535978001</v>
      </c>
      <c r="AM637" s="8" t="s">
        <v>55</v>
      </c>
      <c r="AN637" s="12" t="s">
        <v>1177</v>
      </c>
      <c r="AO637" s="9">
        <v>10000</v>
      </c>
      <c r="AP637" s="8" t="s">
        <v>1178</v>
      </c>
      <c r="AQ637" s="12" t="s">
        <v>1175</v>
      </c>
      <c r="AR637" s="8" t="s">
        <v>1179</v>
      </c>
      <c r="AS637" s="8" t="s">
        <v>1180</v>
      </c>
    </row>
    <row r="638" spans="1:45" s="7" customFormat="1" x14ac:dyDescent="0.25">
      <c r="A638" s="11">
        <v>8536149001</v>
      </c>
      <c r="B638" s="12" t="s">
        <v>1176</v>
      </c>
      <c r="C638" s="8" t="s">
        <v>43</v>
      </c>
      <c r="D638" s="11">
        <v>8536524001</v>
      </c>
      <c r="E638" s="8" t="s">
        <v>44</v>
      </c>
      <c r="F638" s="8" t="s">
        <v>45</v>
      </c>
      <c r="G638" s="8" t="s">
        <v>46</v>
      </c>
      <c r="H638" s="8" t="s">
        <v>43</v>
      </c>
      <c r="I638" s="8" t="s">
        <v>567</v>
      </c>
      <c r="J638" s="8" t="s">
        <v>1173</v>
      </c>
      <c r="K638" s="8" t="s">
        <v>43</v>
      </c>
      <c r="L638" s="8" t="s">
        <v>43</v>
      </c>
      <c r="M638" s="8" t="s">
        <v>43</v>
      </c>
      <c r="N638" s="8" t="s">
        <v>43</v>
      </c>
      <c r="O638" s="8" t="s">
        <v>43</v>
      </c>
      <c r="P638" s="8" t="s">
        <v>520</v>
      </c>
      <c r="Q638" s="8" t="s">
        <v>1174</v>
      </c>
      <c r="R638" s="8" t="s">
        <v>67</v>
      </c>
      <c r="S638" s="8" t="s">
        <v>43</v>
      </c>
      <c r="T638" s="8" t="s">
        <v>43</v>
      </c>
      <c r="U638" s="8" t="s">
        <v>43</v>
      </c>
      <c r="V638" s="8" t="s">
        <v>43</v>
      </c>
      <c r="W638" s="8" t="s">
        <v>103</v>
      </c>
      <c r="X638" s="8" t="s">
        <v>91</v>
      </c>
      <c r="Y638" s="9">
        <v>12</v>
      </c>
      <c r="Z638" s="9">
        <v>14</v>
      </c>
      <c r="AA638" s="8" t="s">
        <v>52</v>
      </c>
      <c r="AB638" s="9">
        <v>286</v>
      </c>
      <c r="AC638" s="9">
        <v>12366</v>
      </c>
      <c r="AD638" s="9">
        <v>19532</v>
      </c>
      <c r="AE638" s="9">
        <v>106936</v>
      </c>
      <c r="AF638" s="8" t="s">
        <v>112</v>
      </c>
      <c r="AG638" s="10">
        <v>44012</v>
      </c>
      <c r="AH638" s="12" t="s">
        <v>1175</v>
      </c>
      <c r="AI638" s="11">
        <v>2366201001</v>
      </c>
      <c r="AJ638" s="12" t="s">
        <v>1181</v>
      </c>
      <c r="AK638" s="8" t="s">
        <v>1179</v>
      </c>
      <c r="AL638" s="11">
        <v>8535978001</v>
      </c>
      <c r="AM638" s="8" t="s">
        <v>55</v>
      </c>
      <c r="AN638" s="12" t="s">
        <v>1177</v>
      </c>
      <c r="AO638" s="9">
        <v>10000</v>
      </c>
      <c r="AP638" s="8" t="s">
        <v>1178</v>
      </c>
      <c r="AQ638" s="12" t="s">
        <v>1175</v>
      </c>
      <c r="AR638" s="8" t="s">
        <v>1179</v>
      </c>
      <c r="AS638" s="8" t="s">
        <v>1180</v>
      </c>
    </row>
    <row r="639" spans="1:45" s="7" customFormat="1" x14ac:dyDescent="0.25">
      <c r="A639" s="11">
        <v>8536149001</v>
      </c>
      <c r="B639" s="12" t="s">
        <v>1176</v>
      </c>
      <c r="C639" s="8" t="s">
        <v>43</v>
      </c>
      <c r="D639" s="11">
        <v>13445292001</v>
      </c>
      <c r="E639" s="8" t="s">
        <v>44</v>
      </c>
      <c r="F639" s="8" t="s">
        <v>45</v>
      </c>
      <c r="G639" s="8" t="s">
        <v>46</v>
      </c>
      <c r="H639" s="8" t="s">
        <v>43</v>
      </c>
      <c r="I639" s="8" t="s">
        <v>2192</v>
      </c>
      <c r="J639" s="8" t="s">
        <v>1173</v>
      </c>
      <c r="K639" s="8" t="s">
        <v>43</v>
      </c>
      <c r="L639" s="8" t="s">
        <v>43</v>
      </c>
      <c r="M639" s="8" t="s">
        <v>43</v>
      </c>
      <c r="N639" s="8" t="s">
        <v>43</v>
      </c>
      <c r="O639" s="8" t="s">
        <v>43</v>
      </c>
      <c r="P639" s="8" t="s">
        <v>520</v>
      </c>
      <c r="Q639" s="8" t="s">
        <v>1174</v>
      </c>
      <c r="R639" s="8" t="s">
        <v>68</v>
      </c>
      <c r="S639" s="8" t="s">
        <v>43</v>
      </c>
      <c r="T639" s="8" t="s">
        <v>43</v>
      </c>
      <c r="U639" s="8" t="s">
        <v>43</v>
      </c>
      <c r="V639" s="8" t="s">
        <v>43</v>
      </c>
      <c r="W639" s="8" t="s">
        <v>103</v>
      </c>
      <c r="X639" s="8" t="s">
        <v>91</v>
      </c>
      <c r="Y639" s="9">
        <v>13</v>
      </c>
      <c r="Z639" s="9">
        <v>15</v>
      </c>
      <c r="AA639" s="8" t="s">
        <v>52</v>
      </c>
      <c r="AB639" s="9">
        <v>595</v>
      </c>
      <c r="AC639" s="9">
        <v>25447</v>
      </c>
      <c r="AD639" s="9">
        <v>37590</v>
      </c>
      <c r="AE639" s="9">
        <v>95277</v>
      </c>
      <c r="AF639" s="8" t="s">
        <v>112</v>
      </c>
      <c r="AG639" s="10">
        <v>44469</v>
      </c>
      <c r="AH639" s="12" t="s">
        <v>1182</v>
      </c>
      <c r="AI639" s="11">
        <v>2366201001</v>
      </c>
      <c r="AJ639" s="12" t="s">
        <v>1181</v>
      </c>
      <c r="AK639" s="8" t="s">
        <v>1179</v>
      </c>
      <c r="AL639" s="11">
        <v>8535978001</v>
      </c>
      <c r="AM639" s="8" t="s">
        <v>55</v>
      </c>
      <c r="AN639" s="12" t="s">
        <v>1177</v>
      </c>
      <c r="AO639" s="9">
        <v>10000</v>
      </c>
      <c r="AP639" s="8" t="s">
        <v>1178</v>
      </c>
      <c r="AQ639" s="12" t="s">
        <v>1175</v>
      </c>
      <c r="AR639" s="8" t="s">
        <v>1179</v>
      </c>
      <c r="AS639" s="8" t="s">
        <v>1180</v>
      </c>
    </row>
    <row r="640" spans="1:45" s="7" customFormat="1" x14ac:dyDescent="0.25">
      <c r="A640" s="11">
        <v>8536149001</v>
      </c>
      <c r="B640" s="12" t="s">
        <v>1176</v>
      </c>
      <c r="C640" s="8" t="s">
        <v>43</v>
      </c>
      <c r="D640" s="11">
        <v>13486318001</v>
      </c>
      <c r="E640" s="8" t="s">
        <v>44</v>
      </c>
      <c r="F640" s="8" t="s">
        <v>45</v>
      </c>
      <c r="G640" s="8" t="s">
        <v>46</v>
      </c>
      <c r="H640" s="8" t="s">
        <v>43</v>
      </c>
      <c r="I640" s="8" t="s">
        <v>2192</v>
      </c>
      <c r="J640" s="8" t="s">
        <v>1173</v>
      </c>
      <c r="K640" s="8" t="s">
        <v>43</v>
      </c>
      <c r="L640" s="8" t="s">
        <v>43</v>
      </c>
      <c r="M640" s="8" t="s">
        <v>43</v>
      </c>
      <c r="N640" s="8" t="s">
        <v>43</v>
      </c>
      <c r="O640" s="8" t="s">
        <v>43</v>
      </c>
      <c r="P640" s="8" t="s">
        <v>43</v>
      </c>
      <c r="Q640" s="8" t="s">
        <v>43</v>
      </c>
      <c r="R640" s="8" t="s">
        <v>70</v>
      </c>
      <c r="S640" s="8" t="s">
        <v>43</v>
      </c>
      <c r="T640" s="8" t="s">
        <v>43</v>
      </c>
      <c r="U640" s="8" t="s">
        <v>43</v>
      </c>
      <c r="V640" s="8" t="s">
        <v>43</v>
      </c>
      <c r="W640" s="8" t="s">
        <v>103</v>
      </c>
      <c r="X640" s="8" t="s">
        <v>91</v>
      </c>
      <c r="Y640" s="9">
        <v>13</v>
      </c>
      <c r="Z640" s="9">
        <v>15</v>
      </c>
      <c r="AA640" s="8" t="s">
        <v>43</v>
      </c>
      <c r="AB640" s="9">
        <v>610</v>
      </c>
      <c r="AC640" s="9">
        <v>26354</v>
      </c>
      <c r="AD640" s="9">
        <v>37757</v>
      </c>
      <c r="AE640" s="9">
        <v>95277</v>
      </c>
      <c r="AF640" s="8" t="s">
        <v>112</v>
      </c>
      <c r="AG640" s="10">
        <v>44561</v>
      </c>
      <c r="AH640" s="12" t="s">
        <v>1182</v>
      </c>
      <c r="AI640" s="11">
        <v>2366201001</v>
      </c>
      <c r="AJ640" s="12" t="s">
        <v>1181</v>
      </c>
      <c r="AK640" s="8" t="s">
        <v>1179</v>
      </c>
      <c r="AL640" s="11">
        <v>8535978001</v>
      </c>
      <c r="AM640" s="8" t="s">
        <v>55</v>
      </c>
      <c r="AN640" s="12" t="s">
        <v>1177</v>
      </c>
      <c r="AO640" s="9">
        <v>10000</v>
      </c>
      <c r="AP640" s="8" t="s">
        <v>1178</v>
      </c>
      <c r="AQ640" s="12" t="s">
        <v>1175</v>
      </c>
      <c r="AR640" s="8" t="s">
        <v>1179</v>
      </c>
      <c r="AS640" s="8" t="s">
        <v>1180</v>
      </c>
    </row>
    <row r="641" spans="1:45" s="7" customFormat="1" x14ac:dyDescent="0.25">
      <c r="A641" s="11">
        <v>8536149001</v>
      </c>
      <c r="B641" s="12" t="s">
        <v>1176</v>
      </c>
      <c r="C641" s="8" t="s">
        <v>43</v>
      </c>
      <c r="D641" s="11">
        <v>13487387001</v>
      </c>
      <c r="E641" s="8" t="s">
        <v>44</v>
      </c>
      <c r="F641" s="8" t="s">
        <v>45</v>
      </c>
      <c r="G641" s="8" t="s">
        <v>46</v>
      </c>
      <c r="H641" s="8" t="s">
        <v>43</v>
      </c>
      <c r="I641" s="8" t="s">
        <v>2192</v>
      </c>
      <c r="J641" s="8" t="s">
        <v>1173</v>
      </c>
      <c r="K641" s="8" t="s">
        <v>43</v>
      </c>
      <c r="L641" s="8" t="s">
        <v>43</v>
      </c>
      <c r="M641" s="8" t="s">
        <v>43</v>
      </c>
      <c r="N641" s="8" t="s">
        <v>43</v>
      </c>
      <c r="O641" s="8" t="s">
        <v>43</v>
      </c>
      <c r="P641" s="8" t="s">
        <v>43</v>
      </c>
      <c r="Q641" s="8" t="s">
        <v>43</v>
      </c>
      <c r="R641" s="8" t="s">
        <v>71</v>
      </c>
      <c r="S641" s="8" t="s">
        <v>43</v>
      </c>
      <c r="T641" s="8" t="s">
        <v>43</v>
      </c>
      <c r="U641" s="8" t="s">
        <v>43</v>
      </c>
      <c r="V641" s="8" t="s">
        <v>43</v>
      </c>
      <c r="W641" s="8" t="s">
        <v>103</v>
      </c>
      <c r="X641" s="8" t="s">
        <v>91</v>
      </c>
      <c r="Y641" s="9">
        <v>13</v>
      </c>
      <c r="Z641" s="9">
        <v>15</v>
      </c>
      <c r="AA641" s="8" t="s">
        <v>43</v>
      </c>
      <c r="AB641" s="9">
        <v>665</v>
      </c>
      <c r="AC641" s="9">
        <v>30673</v>
      </c>
      <c r="AD641" s="9">
        <v>43893</v>
      </c>
      <c r="AE641" s="9">
        <v>95277</v>
      </c>
      <c r="AF641" s="8" t="s">
        <v>112</v>
      </c>
      <c r="AG641" s="10">
        <v>44561</v>
      </c>
      <c r="AH641" s="12" t="s">
        <v>1182</v>
      </c>
      <c r="AI641" s="11">
        <v>2366201001</v>
      </c>
      <c r="AJ641" s="12" t="s">
        <v>1181</v>
      </c>
      <c r="AK641" s="8" t="s">
        <v>1179</v>
      </c>
      <c r="AL641" s="11">
        <v>8535978001</v>
      </c>
      <c r="AM641" s="8" t="s">
        <v>55</v>
      </c>
      <c r="AN641" s="12" t="s">
        <v>1177</v>
      </c>
      <c r="AO641" s="9">
        <v>10000</v>
      </c>
      <c r="AP641" s="8" t="s">
        <v>1178</v>
      </c>
      <c r="AQ641" s="12" t="s">
        <v>1175</v>
      </c>
      <c r="AR641" s="8" t="s">
        <v>1179</v>
      </c>
      <c r="AS641" s="8" t="s">
        <v>1180</v>
      </c>
    </row>
    <row r="642" spans="1:45" s="7" customFormat="1" x14ac:dyDescent="0.25">
      <c r="A642" s="11">
        <v>8536149001</v>
      </c>
      <c r="B642" s="12" t="s">
        <v>1176</v>
      </c>
      <c r="C642" s="8" t="s">
        <v>43</v>
      </c>
      <c r="D642" s="11">
        <v>13488086001</v>
      </c>
      <c r="E642" s="8" t="s">
        <v>44</v>
      </c>
      <c r="F642" s="8" t="s">
        <v>45</v>
      </c>
      <c r="G642" s="8" t="s">
        <v>46</v>
      </c>
      <c r="H642" s="8" t="s">
        <v>43</v>
      </c>
      <c r="I642" s="8" t="s">
        <v>2192</v>
      </c>
      <c r="J642" s="8" t="s">
        <v>1173</v>
      </c>
      <c r="K642" s="8" t="s">
        <v>43</v>
      </c>
      <c r="L642" s="8" t="s">
        <v>43</v>
      </c>
      <c r="M642" s="8" t="s">
        <v>43</v>
      </c>
      <c r="N642" s="8" t="s">
        <v>43</v>
      </c>
      <c r="O642" s="8" t="s">
        <v>43</v>
      </c>
      <c r="P642" s="8" t="s">
        <v>520</v>
      </c>
      <c r="Q642" s="8" t="s">
        <v>1174</v>
      </c>
      <c r="R642" s="8" t="s">
        <v>69</v>
      </c>
      <c r="S642" s="8" t="s">
        <v>43</v>
      </c>
      <c r="T642" s="8" t="s">
        <v>43</v>
      </c>
      <c r="U642" s="8" t="s">
        <v>43</v>
      </c>
      <c r="V642" s="8" t="s">
        <v>43</v>
      </c>
      <c r="W642" s="8" t="s">
        <v>103</v>
      </c>
      <c r="X642" s="8" t="s">
        <v>91</v>
      </c>
      <c r="Y642" s="9">
        <v>13</v>
      </c>
      <c r="Z642" s="9">
        <v>15</v>
      </c>
      <c r="AA642" s="8" t="s">
        <v>52</v>
      </c>
      <c r="AB642" s="9">
        <v>661</v>
      </c>
      <c r="AC642" s="9">
        <v>30094</v>
      </c>
      <c r="AD642" s="9">
        <v>44122</v>
      </c>
      <c r="AE642" s="9">
        <v>95277</v>
      </c>
      <c r="AF642" s="8" t="s">
        <v>112</v>
      </c>
      <c r="AG642" s="10">
        <v>44469</v>
      </c>
      <c r="AH642" s="12" t="s">
        <v>1182</v>
      </c>
      <c r="AI642" s="11">
        <v>2366201001</v>
      </c>
      <c r="AJ642" s="12" t="s">
        <v>1181</v>
      </c>
      <c r="AK642" s="8" t="s">
        <v>1179</v>
      </c>
      <c r="AL642" s="11">
        <v>8535978001</v>
      </c>
      <c r="AM642" s="8" t="s">
        <v>55</v>
      </c>
      <c r="AN642" s="12" t="s">
        <v>1177</v>
      </c>
      <c r="AO642" s="9">
        <v>10000</v>
      </c>
      <c r="AP642" s="8" t="s">
        <v>1178</v>
      </c>
      <c r="AQ642" s="12" t="s">
        <v>1175</v>
      </c>
      <c r="AR642" s="8" t="s">
        <v>1179</v>
      </c>
      <c r="AS642" s="8" t="s">
        <v>1180</v>
      </c>
    </row>
    <row r="643" spans="1:45" s="7" customFormat="1" x14ac:dyDescent="0.25">
      <c r="A643" s="13">
        <v>8592858001</v>
      </c>
      <c r="B643" s="14" t="s">
        <v>1186</v>
      </c>
      <c r="C643" s="4" t="s">
        <v>43</v>
      </c>
      <c r="D643" s="13">
        <v>8592834001</v>
      </c>
      <c r="E643" s="4" t="s">
        <v>298</v>
      </c>
      <c r="F643" s="4" t="s">
        <v>45</v>
      </c>
      <c r="G643" s="4" t="s">
        <v>46</v>
      </c>
      <c r="H643" s="4" t="s">
        <v>43</v>
      </c>
      <c r="I643" s="4" t="s">
        <v>85</v>
      </c>
      <c r="J643" s="4" t="s">
        <v>84</v>
      </c>
      <c r="K643" s="4" t="s">
        <v>531</v>
      </c>
      <c r="L643" s="4" t="s">
        <v>719</v>
      </c>
      <c r="M643" s="4" t="s">
        <v>43</v>
      </c>
      <c r="N643" s="4" t="s">
        <v>43</v>
      </c>
      <c r="O643" s="4" t="s">
        <v>43</v>
      </c>
      <c r="P643" s="4" t="s">
        <v>653</v>
      </c>
      <c r="Q643" s="4" t="s">
        <v>1183</v>
      </c>
      <c r="R643" s="4" t="s">
        <v>1184</v>
      </c>
      <c r="S643" s="4" t="s">
        <v>43</v>
      </c>
      <c r="T643" s="4" t="s">
        <v>43</v>
      </c>
      <c r="U643" s="4" t="s">
        <v>63</v>
      </c>
      <c r="V643" s="4" t="s">
        <v>43</v>
      </c>
      <c r="W643" s="4" t="s">
        <v>90</v>
      </c>
      <c r="X643" s="4" t="s">
        <v>64</v>
      </c>
      <c r="Y643" s="5">
        <v>14</v>
      </c>
      <c r="Z643" s="5">
        <v>14</v>
      </c>
      <c r="AA643" s="4" t="s">
        <v>52</v>
      </c>
      <c r="AB643" s="5">
        <v>221</v>
      </c>
      <c r="AC643" s="5">
        <v>9357</v>
      </c>
      <c r="AD643" s="5">
        <v>16168</v>
      </c>
      <c r="AE643" s="5">
        <v>301000</v>
      </c>
      <c r="AF643" s="4" t="s">
        <v>53</v>
      </c>
      <c r="AG643" s="6">
        <v>44104</v>
      </c>
      <c r="AH643" s="14" t="s">
        <v>1185</v>
      </c>
      <c r="AI643" s="13">
        <v>7765277001</v>
      </c>
      <c r="AJ643" s="14" t="s">
        <v>1191</v>
      </c>
      <c r="AK643" s="4" t="s">
        <v>1192</v>
      </c>
      <c r="AL643" s="13">
        <v>8592619001</v>
      </c>
      <c r="AM643" s="4" t="s">
        <v>55</v>
      </c>
      <c r="AN643" s="14" t="s">
        <v>1187</v>
      </c>
      <c r="AO643" s="5">
        <v>123000000</v>
      </c>
      <c r="AP643" s="4" t="s">
        <v>43</v>
      </c>
      <c r="AQ643" s="14" t="s">
        <v>1188</v>
      </c>
      <c r="AR643" s="4" t="s">
        <v>1189</v>
      </c>
      <c r="AS643" s="4" t="s">
        <v>1190</v>
      </c>
    </row>
    <row r="644" spans="1:45" s="7" customFormat="1" x14ac:dyDescent="0.25">
      <c r="A644" s="11">
        <v>8594551001</v>
      </c>
      <c r="B644" s="12" t="s">
        <v>1196</v>
      </c>
      <c r="C644" s="8" t="s">
        <v>43</v>
      </c>
      <c r="D644" s="11">
        <v>8594980001</v>
      </c>
      <c r="E644" s="8" t="s">
        <v>298</v>
      </c>
      <c r="F644" s="8" t="s">
        <v>45</v>
      </c>
      <c r="G644" s="8" t="s">
        <v>46</v>
      </c>
      <c r="H644" s="8" t="s">
        <v>43</v>
      </c>
      <c r="I644" s="8" t="s">
        <v>85</v>
      </c>
      <c r="J644" s="8" t="s">
        <v>84</v>
      </c>
      <c r="K644" s="8" t="s">
        <v>45</v>
      </c>
      <c r="L644" s="8" t="s">
        <v>1193</v>
      </c>
      <c r="M644" s="8" t="s">
        <v>43</v>
      </c>
      <c r="N644" s="8" t="s">
        <v>43</v>
      </c>
      <c r="O644" s="8" t="s">
        <v>43</v>
      </c>
      <c r="P644" s="8" t="s">
        <v>319</v>
      </c>
      <c r="Q644" s="8" t="s">
        <v>1194</v>
      </c>
      <c r="R644" s="8" t="s">
        <v>66</v>
      </c>
      <c r="S644" s="8" t="s">
        <v>43</v>
      </c>
      <c r="T644" s="8" t="s">
        <v>43</v>
      </c>
      <c r="U644" s="8" t="s">
        <v>63</v>
      </c>
      <c r="V644" s="8" t="s">
        <v>43</v>
      </c>
      <c r="W644" s="8" t="s">
        <v>131</v>
      </c>
      <c r="X644" s="8" t="s">
        <v>91</v>
      </c>
      <c r="Y644" s="9">
        <v>5</v>
      </c>
      <c r="Z644" s="9">
        <v>14</v>
      </c>
      <c r="AA644" s="8" t="s">
        <v>52</v>
      </c>
      <c r="AB644" s="9">
        <v>130</v>
      </c>
      <c r="AC644" s="9">
        <v>9748</v>
      </c>
      <c r="AD644" s="9">
        <v>18717</v>
      </c>
      <c r="AE644" s="9">
        <v>252800</v>
      </c>
      <c r="AF644" s="8" t="s">
        <v>112</v>
      </c>
      <c r="AG644" s="10">
        <v>44196</v>
      </c>
      <c r="AH644" s="12" t="s">
        <v>1195</v>
      </c>
      <c r="AI644" s="11">
        <v>8594149001</v>
      </c>
      <c r="AJ644" s="12" t="s">
        <v>1200</v>
      </c>
      <c r="AK644" s="8" t="s">
        <v>1198</v>
      </c>
      <c r="AL644" s="11">
        <v>8594322001</v>
      </c>
      <c r="AM644" s="8" t="s">
        <v>55</v>
      </c>
      <c r="AN644" s="12" t="s">
        <v>1197</v>
      </c>
      <c r="AO644" s="9">
        <v>279053104</v>
      </c>
      <c r="AP644" s="8" t="s">
        <v>43</v>
      </c>
      <c r="AQ644" s="12" t="s">
        <v>1195</v>
      </c>
      <c r="AR644" s="8" t="s">
        <v>1198</v>
      </c>
      <c r="AS644" s="8" t="s">
        <v>1199</v>
      </c>
    </row>
    <row r="645" spans="1:45" s="7" customFormat="1" x14ac:dyDescent="0.25">
      <c r="A645" s="13">
        <v>8836100001</v>
      </c>
      <c r="B645" s="14" t="s">
        <v>1203</v>
      </c>
      <c r="C645" s="4" t="s">
        <v>43</v>
      </c>
      <c r="D645" s="13">
        <v>8835445001</v>
      </c>
      <c r="E645" s="4" t="s">
        <v>44</v>
      </c>
      <c r="F645" s="4" t="s">
        <v>45</v>
      </c>
      <c r="G645" s="4" t="s">
        <v>46</v>
      </c>
      <c r="H645" s="4" t="s">
        <v>43</v>
      </c>
      <c r="I645" s="4" t="s">
        <v>85</v>
      </c>
      <c r="J645" s="4" t="s">
        <v>84</v>
      </c>
      <c r="K645" s="4" t="s">
        <v>673</v>
      </c>
      <c r="L645" s="4" t="s">
        <v>1201</v>
      </c>
      <c r="M645" s="4" t="s">
        <v>43</v>
      </c>
      <c r="N645" s="4" t="s">
        <v>43</v>
      </c>
      <c r="O645" s="4" t="s">
        <v>43</v>
      </c>
      <c r="P645" s="4" t="s">
        <v>520</v>
      </c>
      <c r="Q645" s="4" t="s">
        <v>377</v>
      </c>
      <c r="R645" s="4" t="s">
        <v>49</v>
      </c>
      <c r="S645" s="4" t="s">
        <v>43</v>
      </c>
      <c r="T645" s="4" t="s">
        <v>43</v>
      </c>
      <c r="U645" s="4" t="s">
        <v>43</v>
      </c>
      <c r="V645" s="4" t="s">
        <v>43</v>
      </c>
      <c r="W645" s="4" t="s">
        <v>131</v>
      </c>
      <c r="X645" s="4" t="s">
        <v>64</v>
      </c>
      <c r="Y645" s="5">
        <v>2</v>
      </c>
      <c r="Z645" s="5">
        <v>63</v>
      </c>
      <c r="AA645" s="4" t="s">
        <v>52</v>
      </c>
      <c r="AB645" s="5">
        <v>1099</v>
      </c>
      <c r="AC645" s="5">
        <v>64904</v>
      </c>
      <c r="AD645" s="5">
        <v>116960</v>
      </c>
      <c r="AE645" s="5">
        <v>198246</v>
      </c>
      <c r="AF645" s="4" t="s">
        <v>112</v>
      </c>
      <c r="AG645" s="6">
        <v>44286</v>
      </c>
      <c r="AH645" s="14" t="s">
        <v>1202</v>
      </c>
      <c r="AI645" s="13">
        <v>430836001</v>
      </c>
      <c r="AJ645" s="14" t="s">
        <v>896</v>
      </c>
      <c r="AK645" s="4" t="s">
        <v>897</v>
      </c>
      <c r="AL645" s="13">
        <v>8834490001</v>
      </c>
      <c r="AM645" s="4" t="s">
        <v>55</v>
      </c>
      <c r="AN645" s="14" t="s">
        <v>1204</v>
      </c>
      <c r="AO645" s="5">
        <v>151516440</v>
      </c>
      <c r="AP645" s="4" t="s">
        <v>43</v>
      </c>
      <c r="AQ645" s="14" t="s">
        <v>1205</v>
      </c>
      <c r="AR645" s="4" t="s">
        <v>1206</v>
      </c>
      <c r="AS645" s="4" t="s">
        <v>1207</v>
      </c>
    </row>
    <row r="646" spans="1:45" s="7" customFormat="1" x14ac:dyDescent="0.25">
      <c r="A646" s="11">
        <v>8853327001</v>
      </c>
      <c r="B646" s="12" t="s">
        <v>2182</v>
      </c>
      <c r="C646" s="8" t="s">
        <v>43</v>
      </c>
      <c r="D646" s="11">
        <v>13429877001</v>
      </c>
      <c r="E646" s="8" t="s">
        <v>44</v>
      </c>
      <c r="F646" s="8" t="s">
        <v>45</v>
      </c>
      <c r="G646" s="8" t="s">
        <v>46</v>
      </c>
      <c r="H646" s="8" t="s">
        <v>43</v>
      </c>
      <c r="I646" s="8" t="s">
        <v>85</v>
      </c>
      <c r="J646" s="8" t="s">
        <v>84</v>
      </c>
      <c r="K646" s="8" t="s">
        <v>43</v>
      </c>
      <c r="L646" s="8" t="s">
        <v>420</v>
      </c>
      <c r="M646" s="8" t="s">
        <v>43</v>
      </c>
      <c r="N646" s="8" t="s">
        <v>43</v>
      </c>
      <c r="O646" s="8" t="s">
        <v>43</v>
      </c>
      <c r="P646" s="8" t="s">
        <v>319</v>
      </c>
      <c r="Q646" s="8" t="s">
        <v>2180</v>
      </c>
      <c r="R646" s="8" t="s">
        <v>43</v>
      </c>
      <c r="S646" s="8" t="s">
        <v>43</v>
      </c>
      <c r="T646" s="8" t="s">
        <v>43</v>
      </c>
      <c r="U646" s="8" t="s">
        <v>43</v>
      </c>
      <c r="V646" s="8" t="s">
        <v>43</v>
      </c>
      <c r="W646" s="8" t="s">
        <v>90</v>
      </c>
      <c r="X646" s="8" t="s">
        <v>91</v>
      </c>
      <c r="Y646" s="9">
        <v>11</v>
      </c>
      <c r="Z646" s="9">
        <v>14</v>
      </c>
      <c r="AA646" s="8" t="s">
        <v>43</v>
      </c>
      <c r="AB646" s="9">
        <v>106</v>
      </c>
      <c r="AC646" s="9">
        <v>16077</v>
      </c>
      <c r="AD646" s="9">
        <v>34810</v>
      </c>
      <c r="AE646" s="9">
        <v>602055</v>
      </c>
      <c r="AF646" s="8" t="s">
        <v>112</v>
      </c>
      <c r="AG646" s="10">
        <v>44469</v>
      </c>
      <c r="AH646" s="12" t="s">
        <v>2181</v>
      </c>
      <c r="AI646" s="11">
        <v>8852848001</v>
      </c>
      <c r="AJ646" s="12" t="s">
        <v>2187</v>
      </c>
      <c r="AK646" s="8" t="s">
        <v>581</v>
      </c>
      <c r="AL646" s="11">
        <v>8852756001</v>
      </c>
      <c r="AM646" s="8" t="s">
        <v>55</v>
      </c>
      <c r="AN646" s="12" t="s">
        <v>2183</v>
      </c>
      <c r="AO646" s="9">
        <v>100000000</v>
      </c>
      <c r="AP646" s="8" t="s">
        <v>43</v>
      </c>
      <c r="AQ646" s="12" t="s">
        <v>2184</v>
      </c>
      <c r="AR646" s="8" t="s">
        <v>2185</v>
      </c>
      <c r="AS646" s="8" t="s">
        <v>2186</v>
      </c>
    </row>
    <row r="647" spans="1:45" s="7" customFormat="1" x14ac:dyDescent="0.25">
      <c r="A647" s="13">
        <v>8886771001</v>
      </c>
      <c r="B647" s="14" t="s">
        <v>1213</v>
      </c>
      <c r="C647" s="4" t="s">
        <v>43</v>
      </c>
      <c r="D647" s="13">
        <v>8886836001</v>
      </c>
      <c r="E647" s="4" t="s">
        <v>44</v>
      </c>
      <c r="F647" s="4" t="s">
        <v>45</v>
      </c>
      <c r="G647" s="4" t="s">
        <v>46</v>
      </c>
      <c r="H647" s="4" t="s">
        <v>43</v>
      </c>
      <c r="I647" s="4" t="s">
        <v>85</v>
      </c>
      <c r="J647" s="4" t="s">
        <v>84</v>
      </c>
      <c r="K647" s="4" t="s">
        <v>663</v>
      </c>
      <c r="L647" s="4" t="s">
        <v>43</v>
      </c>
      <c r="M647" s="4" t="s">
        <v>43</v>
      </c>
      <c r="N647" s="4" t="s">
        <v>43</v>
      </c>
      <c r="O647" s="4" t="s">
        <v>43</v>
      </c>
      <c r="P647" s="4" t="s">
        <v>448</v>
      </c>
      <c r="Q647" s="4" t="s">
        <v>1210</v>
      </c>
      <c r="R647" s="4" t="s">
        <v>1211</v>
      </c>
      <c r="S647" s="4" t="s">
        <v>43</v>
      </c>
      <c r="T647" s="4" t="s">
        <v>43</v>
      </c>
      <c r="U647" s="4" t="s">
        <v>43</v>
      </c>
      <c r="V647" s="4" t="s">
        <v>43</v>
      </c>
      <c r="W647" s="4" t="s">
        <v>103</v>
      </c>
      <c r="X647" s="4" t="s">
        <v>91</v>
      </c>
      <c r="Y647" s="5">
        <v>2</v>
      </c>
      <c r="Z647" s="5">
        <v>18</v>
      </c>
      <c r="AA647" s="4" t="s">
        <v>52</v>
      </c>
      <c r="AB647" s="5">
        <v>870</v>
      </c>
      <c r="AC647" s="5">
        <v>54052</v>
      </c>
      <c r="AD647" s="5">
        <v>99940</v>
      </c>
      <c r="AE647" s="5">
        <v>171700</v>
      </c>
      <c r="AF647" s="4" t="s">
        <v>112</v>
      </c>
      <c r="AG647" s="6">
        <v>44196</v>
      </c>
      <c r="AH647" s="14" t="s">
        <v>1212</v>
      </c>
      <c r="AI647" s="13">
        <v>429726001</v>
      </c>
      <c r="AJ647" s="14" t="s">
        <v>611</v>
      </c>
      <c r="AK647" s="4" t="s">
        <v>612</v>
      </c>
      <c r="AL647" s="13">
        <v>8886652001</v>
      </c>
      <c r="AM647" s="4" t="s">
        <v>55</v>
      </c>
      <c r="AN647" s="14" t="s">
        <v>1214</v>
      </c>
      <c r="AO647" s="5">
        <v>10000</v>
      </c>
      <c r="AP647" s="4" t="s">
        <v>43</v>
      </c>
      <c r="AQ647" s="14" t="s">
        <v>1215</v>
      </c>
      <c r="AR647" s="4" t="s">
        <v>612</v>
      </c>
      <c r="AS647" s="4" t="s">
        <v>1216</v>
      </c>
    </row>
    <row r="648" spans="1:45" s="7" customFormat="1" x14ac:dyDescent="0.25">
      <c r="A648" s="11">
        <v>8899339001</v>
      </c>
      <c r="B648" s="12" t="s">
        <v>1218</v>
      </c>
      <c r="C648" s="8" t="s">
        <v>43</v>
      </c>
      <c r="D648" s="11">
        <v>8899361001</v>
      </c>
      <c r="E648" s="8" t="s">
        <v>44</v>
      </c>
      <c r="F648" s="8" t="s">
        <v>45</v>
      </c>
      <c r="G648" s="8" t="s">
        <v>46</v>
      </c>
      <c r="H648" s="8" t="s">
        <v>43</v>
      </c>
      <c r="I648" s="8" t="s">
        <v>85</v>
      </c>
      <c r="J648" s="8" t="s">
        <v>84</v>
      </c>
      <c r="K648" s="8" t="s">
        <v>43</v>
      </c>
      <c r="L648" s="8" t="s">
        <v>420</v>
      </c>
      <c r="M648" s="8" t="s">
        <v>43</v>
      </c>
      <c r="N648" s="8" t="s">
        <v>43</v>
      </c>
      <c r="O648" s="8" t="s">
        <v>43</v>
      </c>
      <c r="P648" s="8" t="s">
        <v>319</v>
      </c>
      <c r="Q648" s="8" t="s">
        <v>1005</v>
      </c>
      <c r="R648" s="8" t="s">
        <v>43</v>
      </c>
      <c r="S648" s="8" t="s">
        <v>43</v>
      </c>
      <c r="T648" s="8" t="s">
        <v>49</v>
      </c>
      <c r="U648" s="8" t="s">
        <v>43</v>
      </c>
      <c r="V648" s="8" t="s">
        <v>43</v>
      </c>
      <c r="W648" s="8" t="s">
        <v>103</v>
      </c>
      <c r="X648" s="8" t="s">
        <v>91</v>
      </c>
      <c r="Y648" s="9">
        <v>36</v>
      </c>
      <c r="Z648" s="9">
        <v>36</v>
      </c>
      <c r="AA648" s="8" t="s">
        <v>52</v>
      </c>
      <c r="AB648" s="9">
        <v>436</v>
      </c>
      <c r="AC648" s="9">
        <v>23083</v>
      </c>
      <c r="AD648" s="9">
        <v>32844</v>
      </c>
      <c r="AE648" s="9">
        <v>231800</v>
      </c>
      <c r="AF648" s="8" t="s">
        <v>112</v>
      </c>
      <c r="AG648" s="10">
        <v>44286</v>
      </c>
      <c r="AH648" s="12" t="s">
        <v>1217</v>
      </c>
      <c r="AI648" s="11">
        <v>430278001</v>
      </c>
      <c r="AJ648" s="12" t="s">
        <v>879</v>
      </c>
      <c r="AK648" s="8" t="s">
        <v>877</v>
      </c>
      <c r="AL648" s="11">
        <v>8899227001</v>
      </c>
      <c r="AM648" s="8" t="s">
        <v>55</v>
      </c>
      <c r="AN648" s="12" t="s">
        <v>1219</v>
      </c>
      <c r="AO648" s="9">
        <v>50899000</v>
      </c>
      <c r="AP648" s="8" t="s">
        <v>43</v>
      </c>
      <c r="AQ648" s="12" t="s">
        <v>1220</v>
      </c>
      <c r="AR648" s="8" t="s">
        <v>1221</v>
      </c>
      <c r="AS648" s="8" t="s">
        <v>1026</v>
      </c>
    </row>
    <row r="649" spans="1:45" s="7" customFormat="1" x14ac:dyDescent="0.25">
      <c r="A649" s="11">
        <v>8899339001</v>
      </c>
      <c r="B649" s="12" t="s">
        <v>1218</v>
      </c>
      <c r="C649" s="8" t="s">
        <v>43</v>
      </c>
      <c r="D649" s="11">
        <v>8899711001</v>
      </c>
      <c r="E649" s="8" t="s">
        <v>44</v>
      </c>
      <c r="F649" s="8" t="s">
        <v>45</v>
      </c>
      <c r="G649" s="8" t="s">
        <v>46</v>
      </c>
      <c r="H649" s="8" t="s">
        <v>43</v>
      </c>
      <c r="I649" s="8" t="s">
        <v>85</v>
      </c>
      <c r="J649" s="8" t="s">
        <v>84</v>
      </c>
      <c r="K649" s="8" t="s">
        <v>43</v>
      </c>
      <c r="L649" s="8" t="s">
        <v>420</v>
      </c>
      <c r="M649" s="8" t="s">
        <v>43</v>
      </c>
      <c r="N649" s="8" t="s">
        <v>43</v>
      </c>
      <c r="O649" s="8" t="s">
        <v>43</v>
      </c>
      <c r="P649" s="8" t="s">
        <v>319</v>
      </c>
      <c r="Q649" s="8" t="s">
        <v>1005</v>
      </c>
      <c r="R649" s="8" t="s">
        <v>43</v>
      </c>
      <c r="S649" s="8" t="s">
        <v>43</v>
      </c>
      <c r="T649" s="8" t="s">
        <v>62</v>
      </c>
      <c r="U649" s="8" t="s">
        <v>43</v>
      </c>
      <c r="V649" s="8" t="s">
        <v>43</v>
      </c>
      <c r="W649" s="8" t="s">
        <v>103</v>
      </c>
      <c r="X649" s="8" t="s">
        <v>91</v>
      </c>
      <c r="Y649" s="9">
        <v>36</v>
      </c>
      <c r="Z649" s="9">
        <v>36</v>
      </c>
      <c r="AA649" s="8" t="s">
        <v>52</v>
      </c>
      <c r="AB649" s="9">
        <v>436</v>
      </c>
      <c r="AC649" s="9">
        <v>23083</v>
      </c>
      <c r="AD649" s="9">
        <v>32844</v>
      </c>
      <c r="AE649" s="9">
        <v>239780</v>
      </c>
      <c r="AF649" s="8" t="s">
        <v>112</v>
      </c>
      <c r="AG649" s="10">
        <v>44286</v>
      </c>
      <c r="AH649" s="12" t="s">
        <v>1222</v>
      </c>
      <c r="AI649" s="11">
        <v>430278001</v>
      </c>
      <c r="AJ649" s="12" t="s">
        <v>879</v>
      </c>
      <c r="AK649" s="8" t="s">
        <v>877</v>
      </c>
      <c r="AL649" s="11">
        <v>8899227001</v>
      </c>
      <c r="AM649" s="8" t="s">
        <v>55</v>
      </c>
      <c r="AN649" s="12" t="s">
        <v>1219</v>
      </c>
      <c r="AO649" s="9">
        <v>50899000</v>
      </c>
      <c r="AP649" s="8" t="s">
        <v>43</v>
      </c>
      <c r="AQ649" s="12" t="s">
        <v>1220</v>
      </c>
      <c r="AR649" s="8" t="s">
        <v>1221</v>
      </c>
      <c r="AS649" s="8" t="s">
        <v>1026</v>
      </c>
    </row>
    <row r="650" spans="1:45" s="7" customFormat="1" x14ac:dyDescent="0.25">
      <c r="A650" s="13">
        <v>8923199001</v>
      </c>
      <c r="B650" s="14" t="s">
        <v>1227</v>
      </c>
      <c r="C650" s="4" t="s">
        <v>43</v>
      </c>
      <c r="D650" s="13">
        <v>8923668001</v>
      </c>
      <c r="E650" s="4" t="s">
        <v>44</v>
      </c>
      <c r="F650" s="4" t="s">
        <v>45</v>
      </c>
      <c r="G650" s="4" t="s">
        <v>46</v>
      </c>
      <c r="H650" s="4" t="s">
        <v>43</v>
      </c>
      <c r="I650" s="4" t="s">
        <v>85</v>
      </c>
      <c r="J650" s="4" t="s">
        <v>84</v>
      </c>
      <c r="K650" s="4" t="s">
        <v>673</v>
      </c>
      <c r="L650" s="4" t="s">
        <v>1223</v>
      </c>
      <c r="M650" s="4" t="s">
        <v>43</v>
      </c>
      <c r="N650" s="4" t="s">
        <v>43</v>
      </c>
      <c r="O650" s="4" t="s">
        <v>43</v>
      </c>
      <c r="P650" s="4" t="s">
        <v>319</v>
      </c>
      <c r="Q650" s="4" t="s">
        <v>1224</v>
      </c>
      <c r="R650" s="4" t="s">
        <v>1225</v>
      </c>
      <c r="S650" s="4" t="s">
        <v>43</v>
      </c>
      <c r="T650" s="4" t="s">
        <v>43</v>
      </c>
      <c r="U650" s="4" t="s">
        <v>43</v>
      </c>
      <c r="V650" s="4" t="s">
        <v>43</v>
      </c>
      <c r="W650" s="4" t="s">
        <v>131</v>
      </c>
      <c r="X650" s="4" t="s">
        <v>91</v>
      </c>
      <c r="Y650" s="5">
        <v>5</v>
      </c>
      <c r="Z650" s="5">
        <v>33</v>
      </c>
      <c r="AA650" s="4" t="s">
        <v>52</v>
      </c>
      <c r="AB650" s="5">
        <v>1223</v>
      </c>
      <c r="AC650" s="5">
        <v>68776</v>
      </c>
      <c r="AD650" s="5">
        <v>123169</v>
      </c>
      <c r="AE650" s="5">
        <v>171012</v>
      </c>
      <c r="AF650" s="4" t="s">
        <v>112</v>
      </c>
      <c r="AG650" s="6">
        <v>44286</v>
      </c>
      <c r="AH650" s="14" t="s">
        <v>1226</v>
      </c>
      <c r="AI650" s="13">
        <v>430836001</v>
      </c>
      <c r="AJ650" s="14" t="s">
        <v>896</v>
      </c>
      <c r="AK650" s="4" t="s">
        <v>897</v>
      </c>
      <c r="AL650" s="13">
        <v>8922894001</v>
      </c>
      <c r="AM650" s="4" t="s">
        <v>55</v>
      </c>
      <c r="AN650" s="14" t="s">
        <v>1228</v>
      </c>
      <c r="AO650" s="5">
        <v>150126440</v>
      </c>
      <c r="AP650" s="4" t="s">
        <v>43</v>
      </c>
      <c r="AQ650" s="14" t="s">
        <v>1229</v>
      </c>
      <c r="AR650" s="4" t="s">
        <v>1206</v>
      </c>
      <c r="AS650" s="4" t="s">
        <v>1230</v>
      </c>
    </row>
    <row r="651" spans="1:45" s="7" customFormat="1" x14ac:dyDescent="0.25">
      <c r="A651" s="11">
        <v>8924758001</v>
      </c>
      <c r="B651" s="12" t="s">
        <v>1232</v>
      </c>
      <c r="C651" s="8" t="s">
        <v>43</v>
      </c>
      <c r="D651" s="11">
        <v>8925282001</v>
      </c>
      <c r="E651" s="8" t="s">
        <v>44</v>
      </c>
      <c r="F651" s="8" t="s">
        <v>45</v>
      </c>
      <c r="G651" s="8" t="s">
        <v>46</v>
      </c>
      <c r="H651" s="8" t="s">
        <v>43</v>
      </c>
      <c r="I651" s="8" t="s">
        <v>85</v>
      </c>
      <c r="J651" s="8" t="s">
        <v>84</v>
      </c>
      <c r="K651" s="8" t="s">
        <v>673</v>
      </c>
      <c r="L651" s="8" t="s">
        <v>1223</v>
      </c>
      <c r="M651" s="8" t="s">
        <v>43</v>
      </c>
      <c r="N651" s="8" t="s">
        <v>43</v>
      </c>
      <c r="O651" s="8" t="s">
        <v>43</v>
      </c>
      <c r="P651" s="8" t="s">
        <v>319</v>
      </c>
      <c r="Q651" s="8" t="s">
        <v>1224</v>
      </c>
      <c r="R651" s="8" t="s">
        <v>49</v>
      </c>
      <c r="S651" s="8" t="s">
        <v>43</v>
      </c>
      <c r="T651" s="8" t="s">
        <v>43</v>
      </c>
      <c r="U651" s="8" t="s">
        <v>43</v>
      </c>
      <c r="V651" s="8" t="s">
        <v>43</v>
      </c>
      <c r="W651" s="8" t="s">
        <v>103</v>
      </c>
      <c r="X651" s="8" t="s">
        <v>91</v>
      </c>
      <c r="Y651" s="9">
        <v>20</v>
      </c>
      <c r="Z651" s="9">
        <v>31</v>
      </c>
      <c r="AA651" s="8" t="s">
        <v>52</v>
      </c>
      <c r="AB651" s="9">
        <v>1274</v>
      </c>
      <c r="AC651" s="9">
        <v>64914</v>
      </c>
      <c r="AD651" s="9">
        <v>110210</v>
      </c>
      <c r="AE651" s="9">
        <v>172473</v>
      </c>
      <c r="AF651" s="8" t="s">
        <v>112</v>
      </c>
      <c r="AG651" s="10">
        <v>44377</v>
      </c>
      <c r="AH651" s="12" t="s">
        <v>1231</v>
      </c>
      <c r="AI651" s="11">
        <v>430836001</v>
      </c>
      <c r="AJ651" s="12" t="s">
        <v>896</v>
      </c>
      <c r="AK651" s="8" t="s">
        <v>897</v>
      </c>
      <c r="AL651" s="11">
        <v>8924273001</v>
      </c>
      <c r="AM651" s="8" t="s">
        <v>55</v>
      </c>
      <c r="AN651" s="12" t="s">
        <v>1233</v>
      </c>
      <c r="AO651" s="9">
        <v>154406547</v>
      </c>
      <c r="AP651" s="8" t="s">
        <v>43</v>
      </c>
      <c r="AQ651" s="12" t="s">
        <v>1229</v>
      </c>
      <c r="AR651" s="8" t="s">
        <v>1206</v>
      </c>
      <c r="AS651" s="8" t="s">
        <v>1234</v>
      </c>
    </row>
    <row r="652" spans="1:45" s="7" customFormat="1" x14ac:dyDescent="0.25">
      <c r="A652" s="13">
        <v>8929312001</v>
      </c>
      <c r="B652" s="14" t="s">
        <v>1246</v>
      </c>
      <c r="C652" s="4" t="s">
        <v>43</v>
      </c>
      <c r="D652" s="13">
        <v>8929291001</v>
      </c>
      <c r="E652" s="4" t="s">
        <v>44</v>
      </c>
      <c r="F652" s="4" t="s">
        <v>45</v>
      </c>
      <c r="G652" s="4" t="s">
        <v>46</v>
      </c>
      <c r="H652" s="4" t="s">
        <v>43</v>
      </c>
      <c r="I652" s="4" t="s">
        <v>85</v>
      </c>
      <c r="J652" s="4" t="s">
        <v>84</v>
      </c>
      <c r="K652" s="4" t="s">
        <v>43</v>
      </c>
      <c r="L652" s="4" t="s">
        <v>750</v>
      </c>
      <c r="M652" s="4" t="s">
        <v>43</v>
      </c>
      <c r="N652" s="4" t="s">
        <v>79</v>
      </c>
      <c r="O652" s="4" t="s">
        <v>43</v>
      </c>
      <c r="P652" s="4" t="s">
        <v>319</v>
      </c>
      <c r="Q652" s="4" t="s">
        <v>1243</v>
      </c>
      <c r="R652" s="4" t="s">
        <v>43</v>
      </c>
      <c r="S652" s="4" t="s">
        <v>43</v>
      </c>
      <c r="T652" s="4" t="s">
        <v>1244</v>
      </c>
      <c r="U652" s="4" t="s">
        <v>43</v>
      </c>
      <c r="V652" s="4" t="s">
        <v>43</v>
      </c>
      <c r="W652" s="4" t="s">
        <v>103</v>
      </c>
      <c r="X652" s="4" t="s">
        <v>358</v>
      </c>
      <c r="Y652" s="5">
        <v>23</v>
      </c>
      <c r="Z652" s="5">
        <v>23</v>
      </c>
      <c r="AA652" s="4" t="s">
        <v>52</v>
      </c>
      <c r="AB652" s="5">
        <v>630</v>
      </c>
      <c r="AC652" s="5">
        <v>32531</v>
      </c>
      <c r="AD652" s="5">
        <v>54695</v>
      </c>
      <c r="AE652" s="5">
        <v>187000</v>
      </c>
      <c r="AF652" s="4" t="s">
        <v>112</v>
      </c>
      <c r="AG652" s="6">
        <v>44377</v>
      </c>
      <c r="AH652" s="14" t="s">
        <v>1245</v>
      </c>
      <c r="AI652" s="13">
        <v>429726001</v>
      </c>
      <c r="AJ652" s="14" t="s">
        <v>611</v>
      </c>
      <c r="AK652" s="4" t="s">
        <v>612</v>
      </c>
      <c r="AL652" s="13">
        <v>3851457001</v>
      </c>
      <c r="AM652" s="4" t="s">
        <v>94</v>
      </c>
      <c r="AN652" s="14" t="s">
        <v>753</v>
      </c>
      <c r="AO652" s="5">
        <v>100000</v>
      </c>
      <c r="AP652" s="4" t="s">
        <v>43</v>
      </c>
      <c r="AQ652" s="14" t="s">
        <v>754</v>
      </c>
      <c r="AR652" s="4" t="s">
        <v>612</v>
      </c>
      <c r="AS652" s="4" t="s">
        <v>610</v>
      </c>
    </row>
    <row r="653" spans="1:45" s="7" customFormat="1" x14ac:dyDescent="0.25">
      <c r="A653" s="11">
        <v>8955362001</v>
      </c>
      <c r="B653" s="12" t="s">
        <v>1256</v>
      </c>
      <c r="C653" s="8" t="s">
        <v>43</v>
      </c>
      <c r="D653" s="11">
        <v>8955178001</v>
      </c>
      <c r="E653" s="8" t="s">
        <v>44</v>
      </c>
      <c r="F653" s="8" t="s">
        <v>45</v>
      </c>
      <c r="G653" s="8" t="s">
        <v>46</v>
      </c>
      <c r="H653" s="8" t="s">
        <v>43</v>
      </c>
      <c r="I653" s="8" t="s">
        <v>85</v>
      </c>
      <c r="J653" s="8" t="s">
        <v>84</v>
      </c>
      <c r="K653" s="8" t="s">
        <v>45</v>
      </c>
      <c r="L653" s="8" t="s">
        <v>43</v>
      </c>
      <c r="M653" s="8" t="s">
        <v>43</v>
      </c>
      <c r="N653" s="8" t="s">
        <v>43</v>
      </c>
      <c r="O653" s="8" t="s">
        <v>43</v>
      </c>
      <c r="P653" s="8" t="s">
        <v>653</v>
      </c>
      <c r="Q653" s="8" t="s">
        <v>1254</v>
      </c>
      <c r="R653" s="8" t="s">
        <v>69</v>
      </c>
      <c r="S653" s="8" t="s">
        <v>43</v>
      </c>
      <c r="T653" s="8" t="s">
        <v>43</v>
      </c>
      <c r="U653" s="8" t="s">
        <v>62</v>
      </c>
      <c r="V653" s="8" t="s">
        <v>43</v>
      </c>
      <c r="W653" s="8" t="s">
        <v>90</v>
      </c>
      <c r="X653" s="8" t="s">
        <v>91</v>
      </c>
      <c r="Y653" s="9">
        <v>7</v>
      </c>
      <c r="Z653" s="9">
        <v>7</v>
      </c>
      <c r="AA653" s="8" t="s">
        <v>52</v>
      </c>
      <c r="AB653" s="9">
        <v>18</v>
      </c>
      <c r="AC653" s="9">
        <v>2267</v>
      </c>
      <c r="AD653" s="9">
        <v>3866</v>
      </c>
      <c r="AE653" s="9">
        <v>220000</v>
      </c>
      <c r="AF653" s="8" t="s">
        <v>53</v>
      </c>
      <c r="AG653" s="10">
        <v>44286</v>
      </c>
      <c r="AH653" s="12" t="s">
        <v>1255</v>
      </c>
      <c r="AI653" s="11">
        <v>8961336001</v>
      </c>
      <c r="AJ653" s="12" t="s">
        <v>680</v>
      </c>
      <c r="AK653" s="8" t="s">
        <v>683</v>
      </c>
      <c r="AL653" s="11">
        <v>854374001</v>
      </c>
      <c r="AM653" s="8" t="s">
        <v>94</v>
      </c>
      <c r="AN653" s="12" t="s">
        <v>680</v>
      </c>
      <c r="AO653" s="9">
        <v>1506626000</v>
      </c>
      <c r="AP653" s="8" t="s">
        <v>681</v>
      </c>
      <c r="AQ653" s="12" t="s">
        <v>682</v>
      </c>
      <c r="AR653" s="8" t="s">
        <v>683</v>
      </c>
      <c r="AS653" s="8" t="s">
        <v>684</v>
      </c>
    </row>
    <row r="654" spans="1:45" s="7" customFormat="1" x14ac:dyDescent="0.25">
      <c r="A654" s="13">
        <v>8971371001</v>
      </c>
      <c r="B654" s="14" t="s">
        <v>1260</v>
      </c>
      <c r="C654" s="4" t="s">
        <v>43</v>
      </c>
      <c r="D654" s="13">
        <v>8970724001</v>
      </c>
      <c r="E654" s="4" t="s">
        <v>298</v>
      </c>
      <c r="F654" s="4" t="s">
        <v>45</v>
      </c>
      <c r="G654" s="4" t="s">
        <v>46</v>
      </c>
      <c r="H654" s="4" t="s">
        <v>43</v>
      </c>
      <c r="I654" s="4" t="s">
        <v>102</v>
      </c>
      <c r="J654" s="4" t="s">
        <v>1257</v>
      </c>
      <c r="K654" s="4" t="s">
        <v>43</v>
      </c>
      <c r="L654" s="4" t="s">
        <v>43</v>
      </c>
      <c r="M654" s="4" t="s">
        <v>1258</v>
      </c>
      <c r="N654" s="4" t="s">
        <v>43</v>
      </c>
      <c r="O654" s="4" t="s">
        <v>43</v>
      </c>
      <c r="P654" s="4" t="s">
        <v>43</v>
      </c>
      <c r="Q654" s="4" t="s">
        <v>43</v>
      </c>
      <c r="R654" s="4" t="s">
        <v>43</v>
      </c>
      <c r="S654" s="4" t="s">
        <v>43</v>
      </c>
      <c r="T654" s="4" t="s">
        <v>170</v>
      </c>
      <c r="U654" s="4" t="s">
        <v>43</v>
      </c>
      <c r="V654" s="4" t="s">
        <v>43</v>
      </c>
      <c r="W654" s="4" t="s">
        <v>50</v>
      </c>
      <c r="X654" s="4" t="s">
        <v>64</v>
      </c>
      <c r="Y654" s="5">
        <v>2</v>
      </c>
      <c r="Z654" s="5">
        <v>14</v>
      </c>
      <c r="AA654" s="4" t="s">
        <v>52</v>
      </c>
      <c r="AB654" s="5">
        <v>288</v>
      </c>
      <c r="AC654" s="5">
        <v>12580</v>
      </c>
      <c r="AD654" s="5">
        <v>21280</v>
      </c>
      <c r="AE654" s="5">
        <v>106500</v>
      </c>
      <c r="AF654" s="4" t="s">
        <v>112</v>
      </c>
      <c r="AG654" s="6">
        <v>44012</v>
      </c>
      <c r="AH654" s="14" t="s">
        <v>1259</v>
      </c>
      <c r="AI654" s="13">
        <v>429726001</v>
      </c>
      <c r="AJ654" s="14" t="s">
        <v>611</v>
      </c>
      <c r="AK654" s="4" t="s">
        <v>612</v>
      </c>
      <c r="AL654" s="13">
        <v>893920001</v>
      </c>
      <c r="AM654" s="4" t="s">
        <v>55</v>
      </c>
      <c r="AN654" s="14" t="s">
        <v>1261</v>
      </c>
      <c r="AO654" s="5">
        <v>50000000</v>
      </c>
      <c r="AP654" s="4" t="s">
        <v>43</v>
      </c>
      <c r="AQ654" s="14" t="s">
        <v>1262</v>
      </c>
      <c r="AR654" s="4" t="s">
        <v>1263</v>
      </c>
      <c r="AS654" s="4" t="s">
        <v>1264</v>
      </c>
    </row>
    <row r="655" spans="1:45" s="7" customFormat="1" x14ac:dyDescent="0.25">
      <c r="A655" s="13">
        <v>8971371001</v>
      </c>
      <c r="B655" s="14" t="s">
        <v>1260</v>
      </c>
      <c r="C655" s="4" t="s">
        <v>43</v>
      </c>
      <c r="D655" s="13">
        <v>13434916001</v>
      </c>
      <c r="E655" s="4" t="s">
        <v>298</v>
      </c>
      <c r="F655" s="4" t="s">
        <v>45</v>
      </c>
      <c r="G655" s="4" t="s">
        <v>46</v>
      </c>
      <c r="H655" s="4" t="s">
        <v>43</v>
      </c>
      <c r="I655" s="4" t="s">
        <v>102</v>
      </c>
      <c r="J655" s="4" t="s">
        <v>1257</v>
      </c>
      <c r="K655" s="4" t="s">
        <v>481</v>
      </c>
      <c r="L655" s="4" t="s">
        <v>43</v>
      </c>
      <c r="M655" s="4" t="s">
        <v>1258</v>
      </c>
      <c r="N655" s="4" t="s">
        <v>43</v>
      </c>
      <c r="O655" s="4" t="s">
        <v>43</v>
      </c>
      <c r="P655" s="4" t="s">
        <v>43</v>
      </c>
      <c r="Q655" s="4" t="s">
        <v>43</v>
      </c>
      <c r="R655" s="4" t="s">
        <v>2188</v>
      </c>
      <c r="S655" s="4" t="s">
        <v>43</v>
      </c>
      <c r="T655" s="4" t="s">
        <v>43</v>
      </c>
      <c r="U655" s="4" t="s">
        <v>43</v>
      </c>
      <c r="V655" s="4" t="s">
        <v>43</v>
      </c>
      <c r="W655" s="4" t="s">
        <v>50</v>
      </c>
      <c r="X655" s="4" t="s">
        <v>321</v>
      </c>
      <c r="Y655" s="5">
        <v>13</v>
      </c>
      <c r="Z655" s="5">
        <v>16</v>
      </c>
      <c r="AA655" s="4" t="s">
        <v>52</v>
      </c>
      <c r="AB655" s="5">
        <v>345</v>
      </c>
      <c r="AC655" s="5">
        <v>13558</v>
      </c>
      <c r="AD655" s="5">
        <v>22855</v>
      </c>
      <c r="AE655" s="5">
        <v>91499</v>
      </c>
      <c r="AF655" s="4" t="s">
        <v>112</v>
      </c>
      <c r="AG655" s="6">
        <v>44742</v>
      </c>
      <c r="AH655" s="14" t="s">
        <v>1259</v>
      </c>
      <c r="AI655" s="13">
        <v>429726001</v>
      </c>
      <c r="AJ655" s="14" t="s">
        <v>611</v>
      </c>
      <c r="AK655" s="4" t="s">
        <v>612</v>
      </c>
      <c r="AL655" s="13">
        <v>13434019001</v>
      </c>
      <c r="AM655" s="4" t="s">
        <v>55</v>
      </c>
      <c r="AN655" s="14" t="s">
        <v>2189</v>
      </c>
      <c r="AO655" s="5">
        <v>240000</v>
      </c>
      <c r="AP655" s="4" t="s">
        <v>43</v>
      </c>
      <c r="AQ655" s="14" t="s">
        <v>2190</v>
      </c>
      <c r="AR655" s="4" t="s">
        <v>2191</v>
      </c>
      <c r="AS655" s="4" t="s">
        <v>2094</v>
      </c>
    </row>
    <row r="656" spans="1:45" s="7" customFormat="1" x14ac:dyDescent="0.25">
      <c r="A656" s="11">
        <v>8995529001</v>
      </c>
      <c r="B656" s="12" t="s">
        <v>1267</v>
      </c>
      <c r="C656" s="8" t="s">
        <v>43</v>
      </c>
      <c r="D656" s="11">
        <v>8998289001</v>
      </c>
      <c r="E656" s="8" t="s">
        <v>44</v>
      </c>
      <c r="F656" s="8" t="s">
        <v>45</v>
      </c>
      <c r="G656" s="8" t="s">
        <v>46</v>
      </c>
      <c r="H656" s="8" t="s">
        <v>43</v>
      </c>
      <c r="I656" s="8" t="s">
        <v>85</v>
      </c>
      <c r="J656" s="8" t="s">
        <v>84</v>
      </c>
      <c r="K656" s="8" t="s">
        <v>663</v>
      </c>
      <c r="L656" s="8" t="s">
        <v>43</v>
      </c>
      <c r="M656" s="8" t="s">
        <v>43</v>
      </c>
      <c r="N656" s="8" t="s">
        <v>43</v>
      </c>
      <c r="O656" s="8" t="s">
        <v>43</v>
      </c>
      <c r="P656" s="8" t="s">
        <v>319</v>
      </c>
      <c r="Q656" s="8" t="s">
        <v>1265</v>
      </c>
      <c r="R656" s="8" t="s">
        <v>65</v>
      </c>
      <c r="S656" s="8" t="s">
        <v>43</v>
      </c>
      <c r="T656" s="8" t="s">
        <v>43</v>
      </c>
      <c r="U656" s="8" t="s">
        <v>43</v>
      </c>
      <c r="V656" s="8" t="s">
        <v>43</v>
      </c>
      <c r="W656" s="8" t="s">
        <v>103</v>
      </c>
      <c r="X656" s="8" t="s">
        <v>321</v>
      </c>
      <c r="Y656" s="9">
        <v>25</v>
      </c>
      <c r="Z656" s="9">
        <v>25</v>
      </c>
      <c r="AA656" s="8" t="s">
        <v>52</v>
      </c>
      <c r="AB656" s="9">
        <v>690</v>
      </c>
      <c r="AC656" s="9">
        <v>35198</v>
      </c>
      <c r="AD656" s="9">
        <v>55367</v>
      </c>
      <c r="AE656" s="9">
        <v>152185</v>
      </c>
      <c r="AF656" s="8" t="s">
        <v>112</v>
      </c>
      <c r="AG656" s="10">
        <v>44196</v>
      </c>
      <c r="AH656" s="12" t="s">
        <v>1266</v>
      </c>
      <c r="AI656" s="11">
        <v>10746712001</v>
      </c>
      <c r="AJ656" s="12" t="s">
        <v>1268</v>
      </c>
      <c r="AK656" s="8" t="s">
        <v>1269</v>
      </c>
      <c r="AL656" s="11">
        <v>8995070001</v>
      </c>
      <c r="AM656" s="8" t="s">
        <v>94</v>
      </c>
      <c r="AN656" s="12" t="s">
        <v>1268</v>
      </c>
      <c r="AO656" s="9">
        <v>150105540</v>
      </c>
      <c r="AP656" s="8" t="s">
        <v>43</v>
      </c>
      <c r="AQ656" s="12" t="s">
        <v>1266</v>
      </c>
      <c r="AR656" s="8" t="s">
        <v>1269</v>
      </c>
      <c r="AS656" s="8" t="s">
        <v>1270</v>
      </c>
    </row>
    <row r="657" spans="1:45" s="7" customFormat="1" x14ac:dyDescent="0.25">
      <c r="A657" s="11">
        <v>8995529001</v>
      </c>
      <c r="B657" s="12" t="s">
        <v>1267</v>
      </c>
      <c r="C657" s="8" t="s">
        <v>43</v>
      </c>
      <c r="D657" s="11">
        <v>10857062001</v>
      </c>
      <c r="E657" s="8" t="s">
        <v>44</v>
      </c>
      <c r="F657" s="8" t="s">
        <v>45</v>
      </c>
      <c r="G657" s="8" t="s">
        <v>46</v>
      </c>
      <c r="H657" s="8" t="s">
        <v>43</v>
      </c>
      <c r="I657" s="8" t="s">
        <v>85</v>
      </c>
      <c r="J657" s="8" t="s">
        <v>84</v>
      </c>
      <c r="K657" s="8" t="s">
        <v>663</v>
      </c>
      <c r="L657" s="8" t="s">
        <v>43</v>
      </c>
      <c r="M657" s="8" t="s">
        <v>43</v>
      </c>
      <c r="N657" s="8" t="s">
        <v>43</v>
      </c>
      <c r="O657" s="8" t="s">
        <v>43</v>
      </c>
      <c r="P657" s="8" t="s">
        <v>319</v>
      </c>
      <c r="Q657" s="8" t="s">
        <v>1265</v>
      </c>
      <c r="R657" s="8" t="s">
        <v>65</v>
      </c>
      <c r="S657" s="8" t="s">
        <v>43</v>
      </c>
      <c r="T657" s="8" t="s">
        <v>43</v>
      </c>
      <c r="U657" s="8" t="s">
        <v>43</v>
      </c>
      <c r="V657" s="8" t="s">
        <v>43</v>
      </c>
      <c r="W657" s="8" t="s">
        <v>103</v>
      </c>
      <c r="X657" s="8" t="s">
        <v>321</v>
      </c>
      <c r="Y657" s="9">
        <v>2</v>
      </c>
      <c r="Z657" s="9">
        <v>25</v>
      </c>
      <c r="AA657" s="8" t="s">
        <v>52</v>
      </c>
      <c r="AB657" s="9">
        <v>1045</v>
      </c>
      <c r="AC657" s="9">
        <v>58911</v>
      </c>
      <c r="AD657" s="9">
        <v>99989</v>
      </c>
      <c r="AE657" s="9">
        <v>141410</v>
      </c>
      <c r="AF657" s="8" t="s">
        <v>112</v>
      </c>
      <c r="AG657" s="10">
        <v>44377</v>
      </c>
      <c r="AH657" s="12" t="s">
        <v>1266</v>
      </c>
      <c r="AI657" s="11">
        <v>10746712001</v>
      </c>
      <c r="AJ657" s="12" t="s">
        <v>1268</v>
      </c>
      <c r="AK657" s="8" t="s">
        <v>1269</v>
      </c>
      <c r="AL657" s="11">
        <v>8995070001</v>
      </c>
      <c r="AM657" s="8" t="s">
        <v>94</v>
      </c>
      <c r="AN657" s="12" t="s">
        <v>1268</v>
      </c>
      <c r="AO657" s="9">
        <v>150105540</v>
      </c>
      <c r="AP657" s="8" t="s">
        <v>43</v>
      </c>
      <c r="AQ657" s="12" t="s">
        <v>1266</v>
      </c>
      <c r="AR657" s="8" t="s">
        <v>1269</v>
      </c>
      <c r="AS657" s="8" t="s">
        <v>1270</v>
      </c>
    </row>
    <row r="658" spans="1:45" s="7" customFormat="1" x14ac:dyDescent="0.25">
      <c r="A658" s="13">
        <v>9005070001</v>
      </c>
      <c r="B658" s="14" t="s">
        <v>1291</v>
      </c>
      <c r="C658" s="4" t="s">
        <v>43</v>
      </c>
      <c r="D658" s="13">
        <v>9006049001</v>
      </c>
      <c r="E658" s="4" t="s">
        <v>44</v>
      </c>
      <c r="F658" s="4" t="s">
        <v>45</v>
      </c>
      <c r="G658" s="4" t="s">
        <v>46</v>
      </c>
      <c r="H658" s="4" t="s">
        <v>43</v>
      </c>
      <c r="I658" s="4" t="s">
        <v>85</v>
      </c>
      <c r="J658" s="4" t="s">
        <v>84</v>
      </c>
      <c r="K658" s="4" t="s">
        <v>531</v>
      </c>
      <c r="L658" s="4" t="s">
        <v>43</v>
      </c>
      <c r="M658" s="4" t="s">
        <v>43</v>
      </c>
      <c r="N658" s="4" t="s">
        <v>43</v>
      </c>
      <c r="O658" s="4" t="s">
        <v>43</v>
      </c>
      <c r="P658" s="4" t="s">
        <v>448</v>
      </c>
      <c r="Q658" s="4" t="s">
        <v>1289</v>
      </c>
      <c r="R658" s="4" t="s">
        <v>124</v>
      </c>
      <c r="S658" s="4" t="s">
        <v>43</v>
      </c>
      <c r="T658" s="4" t="s">
        <v>49</v>
      </c>
      <c r="U658" s="4" t="s">
        <v>43</v>
      </c>
      <c r="V658" s="4" t="s">
        <v>43</v>
      </c>
      <c r="W658" s="4" t="s">
        <v>103</v>
      </c>
      <c r="X658" s="4" t="s">
        <v>91</v>
      </c>
      <c r="Y658" s="5">
        <v>24</v>
      </c>
      <c r="Z658" s="5">
        <v>24</v>
      </c>
      <c r="AA658" s="4" t="s">
        <v>52</v>
      </c>
      <c r="AB658" s="5">
        <v>176</v>
      </c>
      <c r="AC658" s="5">
        <v>10410</v>
      </c>
      <c r="AD658" s="5">
        <v>15115</v>
      </c>
      <c r="AE658" s="5">
        <v>141782</v>
      </c>
      <c r="AF658" s="4" t="s">
        <v>112</v>
      </c>
      <c r="AG658" s="6">
        <v>44377</v>
      </c>
      <c r="AH658" s="14" t="s">
        <v>1290</v>
      </c>
      <c r="AI658" s="13">
        <v>430031001</v>
      </c>
      <c r="AJ658" s="14" t="s">
        <v>870</v>
      </c>
      <c r="AK658" s="4" t="s">
        <v>868</v>
      </c>
      <c r="AL658" s="13">
        <v>9004975001</v>
      </c>
      <c r="AM658" s="4" t="s">
        <v>55</v>
      </c>
      <c r="AN658" s="14" t="s">
        <v>1292</v>
      </c>
      <c r="AO658" s="5">
        <v>80000000</v>
      </c>
      <c r="AP658" s="4" t="s">
        <v>43</v>
      </c>
      <c r="AQ658" s="14" t="s">
        <v>1293</v>
      </c>
      <c r="AR658" s="4" t="s">
        <v>868</v>
      </c>
      <c r="AS658" s="4" t="s">
        <v>1294</v>
      </c>
    </row>
    <row r="659" spans="1:45" s="7" customFormat="1" x14ac:dyDescent="0.25">
      <c r="A659" s="13">
        <v>9005070001</v>
      </c>
      <c r="B659" s="14" t="s">
        <v>1291</v>
      </c>
      <c r="C659" s="4" t="s">
        <v>43</v>
      </c>
      <c r="D659" s="13">
        <v>9007860001</v>
      </c>
      <c r="E659" s="4" t="s">
        <v>44</v>
      </c>
      <c r="F659" s="4" t="s">
        <v>45</v>
      </c>
      <c r="G659" s="4" t="s">
        <v>46</v>
      </c>
      <c r="H659" s="4" t="s">
        <v>43</v>
      </c>
      <c r="I659" s="4" t="s">
        <v>85</v>
      </c>
      <c r="J659" s="4" t="s">
        <v>84</v>
      </c>
      <c r="K659" s="4" t="s">
        <v>531</v>
      </c>
      <c r="L659" s="4" t="s">
        <v>43</v>
      </c>
      <c r="M659" s="4" t="s">
        <v>43</v>
      </c>
      <c r="N659" s="4" t="s">
        <v>43</v>
      </c>
      <c r="O659" s="4" t="s">
        <v>43</v>
      </c>
      <c r="P659" s="4" t="s">
        <v>448</v>
      </c>
      <c r="Q659" s="4" t="s">
        <v>1289</v>
      </c>
      <c r="R659" s="4" t="s">
        <v>124</v>
      </c>
      <c r="S659" s="4" t="s">
        <v>43</v>
      </c>
      <c r="T659" s="4" t="s">
        <v>63</v>
      </c>
      <c r="U659" s="4" t="s">
        <v>43</v>
      </c>
      <c r="V659" s="4" t="s">
        <v>43</v>
      </c>
      <c r="W659" s="4" t="s">
        <v>103</v>
      </c>
      <c r="X659" s="4" t="s">
        <v>91</v>
      </c>
      <c r="Y659" s="5">
        <v>24</v>
      </c>
      <c r="Z659" s="5">
        <v>24</v>
      </c>
      <c r="AA659" s="4" t="s">
        <v>52</v>
      </c>
      <c r="AB659" s="5">
        <v>168</v>
      </c>
      <c r="AC659" s="5">
        <v>10271</v>
      </c>
      <c r="AD659" s="5">
        <v>15796</v>
      </c>
      <c r="AE659" s="5">
        <v>132000</v>
      </c>
      <c r="AF659" s="4" t="s">
        <v>112</v>
      </c>
      <c r="AG659" s="6">
        <v>44377</v>
      </c>
      <c r="AH659" s="14" t="s">
        <v>1290</v>
      </c>
      <c r="AI659" s="13">
        <v>430031001</v>
      </c>
      <c r="AJ659" s="14" t="s">
        <v>870</v>
      </c>
      <c r="AK659" s="4" t="s">
        <v>868</v>
      </c>
      <c r="AL659" s="13">
        <v>9004975001</v>
      </c>
      <c r="AM659" s="4" t="s">
        <v>55</v>
      </c>
      <c r="AN659" s="14" t="s">
        <v>1292</v>
      </c>
      <c r="AO659" s="5">
        <v>80000000</v>
      </c>
      <c r="AP659" s="4" t="s">
        <v>43</v>
      </c>
      <c r="AQ659" s="14" t="s">
        <v>1293</v>
      </c>
      <c r="AR659" s="4" t="s">
        <v>868</v>
      </c>
      <c r="AS659" s="4" t="s">
        <v>1294</v>
      </c>
    </row>
    <row r="660" spans="1:45" s="7" customFormat="1" x14ac:dyDescent="0.25">
      <c r="A660" s="13">
        <v>9005070001</v>
      </c>
      <c r="B660" s="14" t="s">
        <v>1291</v>
      </c>
      <c r="C660" s="4" t="s">
        <v>43</v>
      </c>
      <c r="D660" s="13">
        <v>9008158001</v>
      </c>
      <c r="E660" s="4" t="s">
        <v>44</v>
      </c>
      <c r="F660" s="4" t="s">
        <v>45</v>
      </c>
      <c r="G660" s="4" t="s">
        <v>46</v>
      </c>
      <c r="H660" s="4" t="s">
        <v>43</v>
      </c>
      <c r="I660" s="4" t="s">
        <v>85</v>
      </c>
      <c r="J660" s="4" t="s">
        <v>84</v>
      </c>
      <c r="K660" s="4" t="s">
        <v>531</v>
      </c>
      <c r="L660" s="4" t="s">
        <v>43</v>
      </c>
      <c r="M660" s="4" t="s">
        <v>43</v>
      </c>
      <c r="N660" s="4" t="s">
        <v>43</v>
      </c>
      <c r="O660" s="4" t="s">
        <v>43</v>
      </c>
      <c r="P660" s="4" t="s">
        <v>448</v>
      </c>
      <c r="Q660" s="4" t="s">
        <v>1289</v>
      </c>
      <c r="R660" s="4" t="s">
        <v>124</v>
      </c>
      <c r="S660" s="4" t="s">
        <v>43</v>
      </c>
      <c r="T660" s="4" t="s">
        <v>65</v>
      </c>
      <c r="U660" s="4" t="s">
        <v>43</v>
      </c>
      <c r="V660" s="4" t="s">
        <v>43</v>
      </c>
      <c r="W660" s="4" t="s">
        <v>103</v>
      </c>
      <c r="X660" s="4" t="s">
        <v>91</v>
      </c>
      <c r="Y660" s="5">
        <v>24</v>
      </c>
      <c r="Z660" s="5">
        <v>24</v>
      </c>
      <c r="AA660" s="4" t="s">
        <v>52</v>
      </c>
      <c r="AB660" s="5">
        <v>168</v>
      </c>
      <c r="AC660" s="5">
        <v>9936</v>
      </c>
      <c r="AD660" s="5">
        <v>17364</v>
      </c>
      <c r="AE660" s="5">
        <v>132000</v>
      </c>
      <c r="AF660" s="4" t="s">
        <v>112</v>
      </c>
      <c r="AG660" s="6">
        <v>44377</v>
      </c>
      <c r="AH660" s="14" t="s">
        <v>1290</v>
      </c>
      <c r="AI660" s="13">
        <v>430031001</v>
      </c>
      <c r="AJ660" s="14" t="s">
        <v>870</v>
      </c>
      <c r="AK660" s="4" t="s">
        <v>868</v>
      </c>
      <c r="AL660" s="13">
        <v>9004975001</v>
      </c>
      <c r="AM660" s="4" t="s">
        <v>55</v>
      </c>
      <c r="AN660" s="14" t="s">
        <v>1292</v>
      </c>
      <c r="AO660" s="5">
        <v>80000000</v>
      </c>
      <c r="AP660" s="4" t="s">
        <v>43</v>
      </c>
      <c r="AQ660" s="14" t="s">
        <v>1293</v>
      </c>
      <c r="AR660" s="4" t="s">
        <v>868</v>
      </c>
      <c r="AS660" s="4" t="s">
        <v>1294</v>
      </c>
    </row>
    <row r="661" spans="1:45" s="7" customFormat="1" x14ac:dyDescent="0.25">
      <c r="A661" s="13">
        <v>9005070001</v>
      </c>
      <c r="B661" s="14" t="s">
        <v>1291</v>
      </c>
      <c r="C661" s="4" t="s">
        <v>43</v>
      </c>
      <c r="D661" s="13">
        <v>9008361001</v>
      </c>
      <c r="E661" s="4" t="s">
        <v>44</v>
      </c>
      <c r="F661" s="4" t="s">
        <v>45</v>
      </c>
      <c r="G661" s="4" t="s">
        <v>46</v>
      </c>
      <c r="H661" s="4" t="s">
        <v>43</v>
      </c>
      <c r="I661" s="4" t="s">
        <v>85</v>
      </c>
      <c r="J661" s="4" t="s">
        <v>84</v>
      </c>
      <c r="K661" s="4" t="s">
        <v>531</v>
      </c>
      <c r="L661" s="4" t="s">
        <v>43</v>
      </c>
      <c r="M661" s="4" t="s">
        <v>43</v>
      </c>
      <c r="N661" s="4" t="s">
        <v>43</v>
      </c>
      <c r="O661" s="4" t="s">
        <v>43</v>
      </c>
      <c r="P661" s="4" t="s">
        <v>448</v>
      </c>
      <c r="Q661" s="4" t="s">
        <v>1289</v>
      </c>
      <c r="R661" s="4" t="s">
        <v>124</v>
      </c>
      <c r="S661" s="4" t="s">
        <v>43</v>
      </c>
      <c r="T661" s="4" t="s">
        <v>66</v>
      </c>
      <c r="U661" s="4" t="s">
        <v>43</v>
      </c>
      <c r="V661" s="4" t="s">
        <v>43</v>
      </c>
      <c r="W661" s="4" t="s">
        <v>103</v>
      </c>
      <c r="X661" s="4" t="s">
        <v>91</v>
      </c>
      <c r="Y661" s="5">
        <v>24</v>
      </c>
      <c r="Z661" s="5">
        <v>24</v>
      </c>
      <c r="AA661" s="4" t="s">
        <v>52</v>
      </c>
      <c r="AB661" s="5">
        <v>176</v>
      </c>
      <c r="AC661" s="5">
        <v>10410</v>
      </c>
      <c r="AD661" s="5">
        <v>16571</v>
      </c>
      <c r="AE661" s="5">
        <v>132000</v>
      </c>
      <c r="AF661" s="4" t="s">
        <v>112</v>
      </c>
      <c r="AG661" s="6">
        <v>44377</v>
      </c>
      <c r="AH661" s="14" t="s">
        <v>1290</v>
      </c>
      <c r="AI661" s="13">
        <v>430031001</v>
      </c>
      <c r="AJ661" s="14" t="s">
        <v>870</v>
      </c>
      <c r="AK661" s="4" t="s">
        <v>868</v>
      </c>
      <c r="AL661" s="13">
        <v>9004975001</v>
      </c>
      <c r="AM661" s="4" t="s">
        <v>55</v>
      </c>
      <c r="AN661" s="14" t="s">
        <v>1292</v>
      </c>
      <c r="AO661" s="5">
        <v>80000000</v>
      </c>
      <c r="AP661" s="4" t="s">
        <v>43</v>
      </c>
      <c r="AQ661" s="14" t="s">
        <v>1293</v>
      </c>
      <c r="AR661" s="4" t="s">
        <v>868</v>
      </c>
      <c r="AS661" s="4" t="s">
        <v>1294</v>
      </c>
    </row>
    <row r="662" spans="1:45" s="7" customFormat="1" x14ac:dyDescent="0.25">
      <c r="A662" s="13">
        <v>9005070001</v>
      </c>
      <c r="B662" s="14" t="s">
        <v>1291</v>
      </c>
      <c r="C662" s="4" t="s">
        <v>43</v>
      </c>
      <c r="D662" s="13">
        <v>10440517001</v>
      </c>
      <c r="E662" s="4" t="s">
        <v>44</v>
      </c>
      <c r="F662" s="4" t="s">
        <v>45</v>
      </c>
      <c r="G662" s="4" t="s">
        <v>46</v>
      </c>
      <c r="H662" s="4" t="s">
        <v>43</v>
      </c>
      <c r="I662" s="4" t="s">
        <v>85</v>
      </c>
      <c r="J662" s="4" t="s">
        <v>84</v>
      </c>
      <c r="K662" s="4" t="s">
        <v>531</v>
      </c>
      <c r="L662" s="4" t="s">
        <v>43</v>
      </c>
      <c r="M662" s="4" t="s">
        <v>43</v>
      </c>
      <c r="N662" s="4" t="s">
        <v>43</v>
      </c>
      <c r="O662" s="4" t="s">
        <v>43</v>
      </c>
      <c r="P662" s="4" t="s">
        <v>448</v>
      </c>
      <c r="Q662" s="4" t="s">
        <v>1841</v>
      </c>
      <c r="R662" s="4" t="s">
        <v>1035</v>
      </c>
      <c r="S662" s="4" t="s">
        <v>43</v>
      </c>
      <c r="T662" s="4" t="s">
        <v>62</v>
      </c>
      <c r="U662" s="4" t="s">
        <v>43</v>
      </c>
      <c r="V662" s="4" t="s">
        <v>43</v>
      </c>
      <c r="W662" s="4" t="s">
        <v>103</v>
      </c>
      <c r="X662" s="4" t="s">
        <v>91</v>
      </c>
      <c r="Y662" s="5">
        <v>24</v>
      </c>
      <c r="Z662" s="5">
        <v>24</v>
      </c>
      <c r="AA662" s="4" t="s">
        <v>52</v>
      </c>
      <c r="AB662" s="5">
        <v>176</v>
      </c>
      <c r="AC662" s="5">
        <v>10844</v>
      </c>
      <c r="AD662" s="5">
        <v>16700</v>
      </c>
      <c r="AE662" s="5">
        <v>132000</v>
      </c>
      <c r="AF662" s="4" t="s">
        <v>112</v>
      </c>
      <c r="AG662" s="6">
        <v>44286</v>
      </c>
      <c r="AH662" s="14" t="s">
        <v>1842</v>
      </c>
      <c r="AI662" s="13">
        <v>430031001</v>
      </c>
      <c r="AJ662" s="14" t="s">
        <v>870</v>
      </c>
      <c r="AK662" s="4" t="s">
        <v>868</v>
      </c>
      <c r="AL662" s="13">
        <v>10435054001</v>
      </c>
      <c r="AM662" s="4" t="s">
        <v>94</v>
      </c>
      <c r="AN662" s="14" t="s">
        <v>1843</v>
      </c>
      <c r="AO662" s="5">
        <v>80099968</v>
      </c>
      <c r="AP662" s="4" t="s">
        <v>43</v>
      </c>
      <c r="AQ662" s="14" t="s">
        <v>1844</v>
      </c>
      <c r="AR662" s="4" t="s">
        <v>1845</v>
      </c>
      <c r="AS662" s="4" t="s">
        <v>1846</v>
      </c>
    </row>
    <row r="663" spans="1:45" s="7" customFormat="1" x14ac:dyDescent="0.25">
      <c r="A663" s="13">
        <v>9005070001</v>
      </c>
      <c r="B663" s="14" t="s">
        <v>1291</v>
      </c>
      <c r="C663" s="4" t="s">
        <v>43</v>
      </c>
      <c r="D663" s="13">
        <v>10440827001</v>
      </c>
      <c r="E663" s="4" t="s">
        <v>44</v>
      </c>
      <c r="F663" s="4" t="s">
        <v>45</v>
      </c>
      <c r="G663" s="4" t="s">
        <v>46</v>
      </c>
      <c r="H663" s="4" t="s">
        <v>43</v>
      </c>
      <c r="I663" s="4" t="s">
        <v>85</v>
      </c>
      <c r="J663" s="4" t="s">
        <v>84</v>
      </c>
      <c r="K663" s="4" t="s">
        <v>531</v>
      </c>
      <c r="L663" s="4" t="s">
        <v>43</v>
      </c>
      <c r="M663" s="4" t="s">
        <v>43</v>
      </c>
      <c r="N663" s="4" t="s">
        <v>43</v>
      </c>
      <c r="O663" s="4" t="s">
        <v>43</v>
      </c>
      <c r="P663" s="4" t="s">
        <v>448</v>
      </c>
      <c r="Q663" s="4" t="s">
        <v>1841</v>
      </c>
      <c r="R663" s="4" t="s">
        <v>1035</v>
      </c>
      <c r="S663" s="4" t="s">
        <v>43</v>
      </c>
      <c r="T663" s="4" t="s">
        <v>49</v>
      </c>
      <c r="U663" s="4" t="s">
        <v>43</v>
      </c>
      <c r="V663" s="4" t="s">
        <v>43</v>
      </c>
      <c r="W663" s="4" t="s">
        <v>103</v>
      </c>
      <c r="X663" s="4" t="s">
        <v>91</v>
      </c>
      <c r="Y663" s="5">
        <v>24</v>
      </c>
      <c r="Z663" s="5">
        <v>24</v>
      </c>
      <c r="AA663" s="4" t="s">
        <v>52</v>
      </c>
      <c r="AB663" s="5">
        <v>176</v>
      </c>
      <c r="AC663" s="5">
        <v>10578</v>
      </c>
      <c r="AD663" s="5">
        <v>16606</v>
      </c>
      <c r="AE663" s="5">
        <v>132000</v>
      </c>
      <c r="AF663" s="4" t="s">
        <v>112</v>
      </c>
      <c r="AG663" s="6">
        <v>44286</v>
      </c>
      <c r="AH663" s="14" t="s">
        <v>1842</v>
      </c>
      <c r="AI663" s="13">
        <v>430031001</v>
      </c>
      <c r="AJ663" s="14" t="s">
        <v>870</v>
      </c>
      <c r="AK663" s="4" t="s">
        <v>868</v>
      </c>
      <c r="AL663" s="13">
        <v>10435054001</v>
      </c>
      <c r="AM663" s="4" t="s">
        <v>94</v>
      </c>
      <c r="AN663" s="14" t="s">
        <v>1843</v>
      </c>
      <c r="AO663" s="5">
        <v>80099968</v>
      </c>
      <c r="AP663" s="4" t="s">
        <v>43</v>
      </c>
      <c r="AQ663" s="14" t="s">
        <v>1844</v>
      </c>
      <c r="AR663" s="4" t="s">
        <v>1845</v>
      </c>
      <c r="AS663" s="4" t="s">
        <v>1846</v>
      </c>
    </row>
    <row r="664" spans="1:45" s="7" customFormat="1" x14ac:dyDescent="0.25">
      <c r="A664" s="13">
        <v>9005070001</v>
      </c>
      <c r="B664" s="14" t="s">
        <v>1291</v>
      </c>
      <c r="C664" s="4" t="s">
        <v>43</v>
      </c>
      <c r="D664" s="13">
        <v>13241173001</v>
      </c>
      <c r="E664" s="4" t="s">
        <v>44</v>
      </c>
      <c r="F664" s="4" t="s">
        <v>45</v>
      </c>
      <c r="G664" s="4" t="s">
        <v>46</v>
      </c>
      <c r="H664" s="4" t="s">
        <v>43</v>
      </c>
      <c r="I664" s="4" t="s">
        <v>85</v>
      </c>
      <c r="J664" s="4" t="s">
        <v>84</v>
      </c>
      <c r="K664" s="4" t="s">
        <v>531</v>
      </c>
      <c r="L664" s="4" t="s">
        <v>1099</v>
      </c>
      <c r="M664" s="4" t="s">
        <v>43</v>
      </c>
      <c r="N664" s="4" t="s">
        <v>43</v>
      </c>
      <c r="O664" s="4" t="s">
        <v>43</v>
      </c>
      <c r="P664" s="4" t="s">
        <v>653</v>
      </c>
      <c r="Q664" s="4" t="s">
        <v>2147</v>
      </c>
      <c r="R664" s="4" t="s">
        <v>43</v>
      </c>
      <c r="S664" s="4" t="s">
        <v>43</v>
      </c>
      <c r="T664" s="4" t="s">
        <v>49</v>
      </c>
      <c r="U664" s="4" t="s">
        <v>49</v>
      </c>
      <c r="V664" s="4" t="s">
        <v>43</v>
      </c>
      <c r="W664" s="4" t="s">
        <v>103</v>
      </c>
      <c r="X664" s="4" t="s">
        <v>91</v>
      </c>
      <c r="Y664" s="5">
        <v>7</v>
      </c>
      <c r="Z664" s="5">
        <v>13</v>
      </c>
      <c r="AA664" s="4" t="s">
        <v>52</v>
      </c>
      <c r="AB664" s="5">
        <v>484</v>
      </c>
      <c r="AC664" s="5">
        <v>31897</v>
      </c>
      <c r="AD664" s="5">
        <v>55855</v>
      </c>
      <c r="AE664" s="5">
        <v>153000</v>
      </c>
      <c r="AF664" s="4" t="s">
        <v>112</v>
      </c>
      <c r="AG664" s="6">
        <v>44742</v>
      </c>
      <c r="AH664" s="14" t="s">
        <v>1290</v>
      </c>
      <c r="AI664" s="13">
        <v>430031001</v>
      </c>
      <c r="AJ664" s="14" t="s">
        <v>870</v>
      </c>
      <c r="AK664" s="4" t="s">
        <v>868</v>
      </c>
      <c r="AL664" s="13">
        <v>13240878001</v>
      </c>
      <c r="AM664" s="4" t="s">
        <v>55</v>
      </c>
      <c r="AN664" s="14" t="s">
        <v>2148</v>
      </c>
      <c r="AO664" s="5">
        <v>10000</v>
      </c>
      <c r="AP664" s="4" t="s">
        <v>43</v>
      </c>
      <c r="AQ664" s="14" t="s">
        <v>1293</v>
      </c>
      <c r="AR664" s="4" t="s">
        <v>868</v>
      </c>
      <c r="AS664" s="4" t="s">
        <v>1360</v>
      </c>
    </row>
    <row r="665" spans="1:45" s="7" customFormat="1" x14ac:dyDescent="0.25">
      <c r="A665" s="13">
        <v>9005070001</v>
      </c>
      <c r="B665" s="14" t="s">
        <v>1291</v>
      </c>
      <c r="C665" s="4" t="s">
        <v>43</v>
      </c>
      <c r="D665" s="13">
        <v>13243118001</v>
      </c>
      <c r="E665" s="4" t="s">
        <v>44</v>
      </c>
      <c r="F665" s="4" t="s">
        <v>45</v>
      </c>
      <c r="G665" s="4" t="s">
        <v>46</v>
      </c>
      <c r="H665" s="4" t="s">
        <v>43</v>
      </c>
      <c r="I665" s="4" t="s">
        <v>85</v>
      </c>
      <c r="J665" s="4" t="s">
        <v>84</v>
      </c>
      <c r="K665" s="4" t="s">
        <v>531</v>
      </c>
      <c r="L665" s="4" t="s">
        <v>1099</v>
      </c>
      <c r="M665" s="4" t="s">
        <v>43</v>
      </c>
      <c r="N665" s="4" t="s">
        <v>43</v>
      </c>
      <c r="O665" s="4" t="s">
        <v>43</v>
      </c>
      <c r="P665" s="4" t="s">
        <v>653</v>
      </c>
      <c r="Q665" s="4" t="s">
        <v>2147</v>
      </c>
      <c r="R665" s="4" t="s">
        <v>43</v>
      </c>
      <c r="S665" s="4" t="s">
        <v>43</v>
      </c>
      <c r="T665" s="4" t="s">
        <v>62</v>
      </c>
      <c r="U665" s="4" t="s">
        <v>49</v>
      </c>
      <c r="V665" s="4" t="s">
        <v>43</v>
      </c>
      <c r="W665" s="4" t="s">
        <v>103</v>
      </c>
      <c r="X665" s="4" t="s">
        <v>91</v>
      </c>
      <c r="Y665" s="5">
        <v>7</v>
      </c>
      <c r="Z665" s="5">
        <v>12</v>
      </c>
      <c r="AA665" s="4" t="s">
        <v>52</v>
      </c>
      <c r="AB665" s="5">
        <v>353</v>
      </c>
      <c r="AC665" s="5">
        <v>23082</v>
      </c>
      <c r="AD665" s="5">
        <v>43371</v>
      </c>
      <c r="AE665" s="5">
        <v>153000</v>
      </c>
      <c r="AF665" s="4" t="s">
        <v>112</v>
      </c>
      <c r="AG665" s="6">
        <v>44742</v>
      </c>
      <c r="AH665" s="14" t="s">
        <v>1290</v>
      </c>
      <c r="AI665" s="13">
        <v>430031001</v>
      </c>
      <c r="AJ665" s="14" t="s">
        <v>870</v>
      </c>
      <c r="AK665" s="4" t="s">
        <v>868</v>
      </c>
      <c r="AL665" s="13">
        <v>13240878001</v>
      </c>
      <c r="AM665" s="4" t="s">
        <v>55</v>
      </c>
      <c r="AN665" s="14" t="s">
        <v>2148</v>
      </c>
      <c r="AO665" s="5">
        <v>10000</v>
      </c>
      <c r="AP665" s="4" t="s">
        <v>43</v>
      </c>
      <c r="AQ665" s="14" t="s">
        <v>1293</v>
      </c>
      <c r="AR665" s="4" t="s">
        <v>868</v>
      </c>
      <c r="AS665" s="4" t="s">
        <v>1360</v>
      </c>
    </row>
    <row r="666" spans="1:45" s="7" customFormat="1" x14ac:dyDescent="0.25">
      <c r="A666" s="13">
        <v>9005070001</v>
      </c>
      <c r="B666" s="14" t="s">
        <v>1291</v>
      </c>
      <c r="C666" s="4" t="s">
        <v>43</v>
      </c>
      <c r="D666" s="13">
        <v>13243461001</v>
      </c>
      <c r="E666" s="4" t="s">
        <v>44</v>
      </c>
      <c r="F666" s="4" t="s">
        <v>45</v>
      </c>
      <c r="G666" s="4" t="s">
        <v>46</v>
      </c>
      <c r="H666" s="4" t="s">
        <v>43</v>
      </c>
      <c r="I666" s="4" t="s">
        <v>85</v>
      </c>
      <c r="J666" s="4" t="s">
        <v>84</v>
      </c>
      <c r="K666" s="4" t="s">
        <v>531</v>
      </c>
      <c r="L666" s="4" t="s">
        <v>1099</v>
      </c>
      <c r="M666" s="4" t="s">
        <v>43</v>
      </c>
      <c r="N666" s="4" t="s">
        <v>43</v>
      </c>
      <c r="O666" s="4" t="s">
        <v>43</v>
      </c>
      <c r="P666" s="4" t="s">
        <v>653</v>
      </c>
      <c r="Q666" s="4" t="s">
        <v>2147</v>
      </c>
      <c r="R666" s="4" t="s">
        <v>43</v>
      </c>
      <c r="S666" s="4" t="s">
        <v>43</v>
      </c>
      <c r="T666" s="4" t="s">
        <v>63</v>
      </c>
      <c r="U666" s="4" t="s">
        <v>49</v>
      </c>
      <c r="V666" s="4" t="s">
        <v>43</v>
      </c>
      <c r="W666" s="4" t="s">
        <v>103</v>
      </c>
      <c r="X666" s="4" t="s">
        <v>91</v>
      </c>
      <c r="Y666" s="5">
        <v>7</v>
      </c>
      <c r="Z666" s="5">
        <v>13</v>
      </c>
      <c r="AA666" s="4" t="s">
        <v>52</v>
      </c>
      <c r="AB666" s="5">
        <v>486</v>
      </c>
      <c r="AC666" s="5">
        <v>31129</v>
      </c>
      <c r="AD666" s="5">
        <v>58756</v>
      </c>
      <c r="AE666" s="5">
        <v>153000</v>
      </c>
      <c r="AF666" s="4" t="s">
        <v>112</v>
      </c>
      <c r="AG666" s="6">
        <v>44742</v>
      </c>
      <c r="AH666" s="14" t="s">
        <v>1290</v>
      </c>
      <c r="AI666" s="13">
        <v>430031001</v>
      </c>
      <c r="AJ666" s="14" t="s">
        <v>870</v>
      </c>
      <c r="AK666" s="4" t="s">
        <v>868</v>
      </c>
      <c r="AL666" s="13">
        <v>13240878001</v>
      </c>
      <c r="AM666" s="4" t="s">
        <v>55</v>
      </c>
      <c r="AN666" s="14" t="s">
        <v>2148</v>
      </c>
      <c r="AO666" s="5">
        <v>10000</v>
      </c>
      <c r="AP666" s="4" t="s">
        <v>43</v>
      </c>
      <c r="AQ666" s="14" t="s">
        <v>1293</v>
      </c>
      <c r="AR666" s="4" t="s">
        <v>868</v>
      </c>
      <c r="AS666" s="4" t="s">
        <v>1360</v>
      </c>
    </row>
    <row r="667" spans="1:45" s="7" customFormat="1" x14ac:dyDescent="0.25">
      <c r="A667" s="13">
        <v>9005070001</v>
      </c>
      <c r="B667" s="14" t="s">
        <v>1291</v>
      </c>
      <c r="C667" s="4" t="s">
        <v>43</v>
      </c>
      <c r="D667" s="13">
        <v>14959196001</v>
      </c>
      <c r="E667" s="4" t="s">
        <v>44</v>
      </c>
      <c r="F667" s="4" t="s">
        <v>45</v>
      </c>
      <c r="G667" s="4" t="s">
        <v>46</v>
      </c>
      <c r="H667" s="4" t="s">
        <v>43</v>
      </c>
      <c r="I667" s="4" t="s">
        <v>85</v>
      </c>
      <c r="J667" s="4" t="s">
        <v>84</v>
      </c>
      <c r="K667" s="4" t="s">
        <v>531</v>
      </c>
      <c r="L667" s="4" t="s">
        <v>43</v>
      </c>
      <c r="M667" s="4" t="s">
        <v>43</v>
      </c>
      <c r="N667" s="4" t="s">
        <v>43</v>
      </c>
      <c r="O667" s="4" t="s">
        <v>43</v>
      </c>
      <c r="P667" s="4" t="s">
        <v>448</v>
      </c>
      <c r="Q667" s="4" t="s">
        <v>1289</v>
      </c>
      <c r="R667" s="4" t="s">
        <v>124</v>
      </c>
      <c r="S667" s="4" t="s">
        <v>43</v>
      </c>
      <c r="T667" s="4" t="s">
        <v>62</v>
      </c>
      <c r="U667" s="4" t="s">
        <v>43</v>
      </c>
      <c r="V667" s="4" t="s">
        <v>43</v>
      </c>
      <c r="W667" s="4" t="s">
        <v>103</v>
      </c>
      <c r="X667" s="4" t="s">
        <v>91</v>
      </c>
      <c r="Y667" s="5">
        <v>29</v>
      </c>
      <c r="Z667" s="5">
        <v>29</v>
      </c>
      <c r="AA667" s="4" t="s">
        <v>52</v>
      </c>
      <c r="AB667" s="5">
        <v>270</v>
      </c>
      <c r="AC667" s="5">
        <v>14433</v>
      </c>
      <c r="AD667" s="5">
        <v>22775</v>
      </c>
      <c r="AE667" s="5">
        <v>135000</v>
      </c>
      <c r="AF667" s="4" t="s">
        <v>112</v>
      </c>
      <c r="AG667" s="6">
        <v>44926</v>
      </c>
      <c r="AH667" s="14" t="s">
        <v>1290</v>
      </c>
      <c r="AI667" s="13">
        <v>430031001</v>
      </c>
      <c r="AJ667" s="14" t="s">
        <v>870</v>
      </c>
      <c r="AK667" s="4" t="s">
        <v>868</v>
      </c>
      <c r="AL667" s="13">
        <v>9004975001</v>
      </c>
      <c r="AM667" s="4" t="s">
        <v>55</v>
      </c>
      <c r="AN667" s="14" t="s">
        <v>1292</v>
      </c>
      <c r="AO667" s="5">
        <v>80000000</v>
      </c>
      <c r="AP667" s="4" t="s">
        <v>43</v>
      </c>
      <c r="AQ667" s="14" t="s">
        <v>1293</v>
      </c>
      <c r="AR667" s="4" t="s">
        <v>868</v>
      </c>
      <c r="AS667" s="4" t="s">
        <v>1294</v>
      </c>
    </row>
    <row r="668" spans="1:45" s="7" customFormat="1" ht="30" x14ac:dyDescent="0.25">
      <c r="A668" s="11">
        <v>9075885001</v>
      </c>
      <c r="B668" s="12" t="s">
        <v>1301</v>
      </c>
      <c r="C668" s="8" t="s">
        <v>43</v>
      </c>
      <c r="D668" s="11">
        <v>9075886001</v>
      </c>
      <c r="E668" s="8" t="s">
        <v>44</v>
      </c>
      <c r="F668" s="8" t="s">
        <v>45</v>
      </c>
      <c r="G668" s="8" t="s">
        <v>46</v>
      </c>
      <c r="H668" s="8" t="s">
        <v>43</v>
      </c>
      <c r="I668" s="8" t="s">
        <v>85</v>
      </c>
      <c r="J668" s="8" t="s">
        <v>84</v>
      </c>
      <c r="K668" s="8" t="s">
        <v>590</v>
      </c>
      <c r="L668" s="8" t="s">
        <v>750</v>
      </c>
      <c r="M668" s="8" t="s">
        <v>43</v>
      </c>
      <c r="N668" s="8" t="s">
        <v>43</v>
      </c>
      <c r="O668" s="8" t="s">
        <v>43</v>
      </c>
      <c r="P668" s="8" t="s">
        <v>520</v>
      </c>
      <c r="Q668" s="8" t="s">
        <v>1298</v>
      </c>
      <c r="R668" s="8" t="s">
        <v>43</v>
      </c>
      <c r="S668" s="8" t="s">
        <v>43</v>
      </c>
      <c r="T668" s="8" t="s">
        <v>49</v>
      </c>
      <c r="U668" s="8" t="s">
        <v>1299</v>
      </c>
      <c r="V668" s="8" t="s">
        <v>43</v>
      </c>
      <c r="W668" s="8" t="s">
        <v>50</v>
      </c>
      <c r="X668" s="8" t="s">
        <v>358</v>
      </c>
      <c r="Y668" s="9">
        <v>16</v>
      </c>
      <c r="Z668" s="9">
        <v>26</v>
      </c>
      <c r="AA668" s="8" t="s">
        <v>52</v>
      </c>
      <c r="AB668" s="9">
        <v>1056</v>
      </c>
      <c r="AC668" s="9">
        <v>52693</v>
      </c>
      <c r="AD668" s="9">
        <v>76762</v>
      </c>
      <c r="AE668" s="9">
        <v>118800</v>
      </c>
      <c r="AF668" s="8" t="s">
        <v>112</v>
      </c>
      <c r="AG668" s="10">
        <v>44469</v>
      </c>
      <c r="AH668" s="12" t="s">
        <v>1300</v>
      </c>
      <c r="AI668" s="11">
        <v>429726001</v>
      </c>
      <c r="AJ668" s="12" t="s">
        <v>611</v>
      </c>
      <c r="AK668" s="8" t="s">
        <v>612</v>
      </c>
      <c r="AL668" s="11">
        <v>9075171001</v>
      </c>
      <c r="AM668" s="8" t="s">
        <v>55</v>
      </c>
      <c r="AN668" s="12" t="s">
        <v>1302</v>
      </c>
      <c r="AO668" s="9">
        <v>2033481450</v>
      </c>
      <c r="AP668" s="8" t="s">
        <v>43</v>
      </c>
      <c r="AQ668" s="12" t="s">
        <v>1303</v>
      </c>
      <c r="AR668" s="8" t="s">
        <v>1304</v>
      </c>
      <c r="AS668" s="8" t="s">
        <v>1305</v>
      </c>
    </row>
    <row r="669" spans="1:45" s="7" customFormat="1" ht="30" x14ac:dyDescent="0.25">
      <c r="A669" s="11">
        <v>9075885001</v>
      </c>
      <c r="B669" s="12" t="s">
        <v>1301</v>
      </c>
      <c r="C669" s="8" t="s">
        <v>43</v>
      </c>
      <c r="D669" s="11">
        <v>9088524001</v>
      </c>
      <c r="E669" s="8" t="s">
        <v>44</v>
      </c>
      <c r="F669" s="8" t="s">
        <v>45</v>
      </c>
      <c r="G669" s="8" t="s">
        <v>46</v>
      </c>
      <c r="H669" s="8" t="s">
        <v>43</v>
      </c>
      <c r="I669" s="8" t="s">
        <v>85</v>
      </c>
      <c r="J669" s="8" t="s">
        <v>84</v>
      </c>
      <c r="K669" s="8" t="s">
        <v>590</v>
      </c>
      <c r="L669" s="8" t="s">
        <v>750</v>
      </c>
      <c r="M669" s="8" t="s">
        <v>43</v>
      </c>
      <c r="N669" s="8" t="s">
        <v>43</v>
      </c>
      <c r="O669" s="8" t="s">
        <v>43</v>
      </c>
      <c r="P669" s="8" t="s">
        <v>520</v>
      </c>
      <c r="Q669" s="8" t="s">
        <v>1298</v>
      </c>
      <c r="R669" s="8" t="s">
        <v>43</v>
      </c>
      <c r="S669" s="8" t="s">
        <v>43</v>
      </c>
      <c r="T669" s="8" t="s">
        <v>62</v>
      </c>
      <c r="U669" s="8" t="s">
        <v>1306</v>
      </c>
      <c r="V669" s="8" t="s">
        <v>43</v>
      </c>
      <c r="W669" s="8" t="s">
        <v>50</v>
      </c>
      <c r="X669" s="8" t="s">
        <v>358</v>
      </c>
      <c r="Y669" s="9">
        <v>16</v>
      </c>
      <c r="Z669" s="9">
        <v>26</v>
      </c>
      <c r="AA669" s="8" t="s">
        <v>52</v>
      </c>
      <c r="AB669" s="9">
        <v>1056</v>
      </c>
      <c r="AC669" s="9">
        <v>52693</v>
      </c>
      <c r="AD669" s="9">
        <v>84782</v>
      </c>
      <c r="AE669" s="9">
        <v>123500</v>
      </c>
      <c r="AF669" s="8" t="s">
        <v>112</v>
      </c>
      <c r="AG669" s="10">
        <v>44469</v>
      </c>
      <c r="AH669" s="12" t="s">
        <v>1300</v>
      </c>
      <c r="AI669" s="11">
        <v>429726001</v>
      </c>
      <c r="AJ669" s="12" t="s">
        <v>611</v>
      </c>
      <c r="AK669" s="8" t="s">
        <v>612</v>
      </c>
      <c r="AL669" s="11">
        <v>9075171001</v>
      </c>
      <c r="AM669" s="8" t="s">
        <v>55</v>
      </c>
      <c r="AN669" s="12" t="s">
        <v>1302</v>
      </c>
      <c r="AO669" s="9">
        <v>2033481450</v>
      </c>
      <c r="AP669" s="8" t="s">
        <v>43</v>
      </c>
      <c r="AQ669" s="12" t="s">
        <v>1303</v>
      </c>
      <c r="AR669" s="8" t="s">
        <v>1304</v>
      </c>
      <c r="AS669" s="8" t="s">
        <v>1305</v>
      </c>
    </row>
    <row r="670" spans="1:45" s="7" customFormat="1" ht="30" x14ac:dyDescent="0.25">
      <c r="A670" s="11">
        <v>9075885001</v>
      </c>
      <c r="B670" s="12" t="s">
        <v>1301</v>
      </c>
      <c r="C670" s="8" t="s">
        <v>43</v>
      </c>
      <c r="D670" s="11">
        <v>9088688001</v>
      </c>
      <c r="E670" s="8" t="s">
        <v>44</v>
      </c>
      <c r="F670" s="8" t="s">
        <v>45</v>
      </c>
      <c r="G670" s="8" t="s">
        <v>46</v>
      </c>
      <c r="H670" s="8" t="s">
        <v>43</v>
      </c>
      <c r="I670" s="8" t="s">
        <v>85</v>
      </c>
      <c r="J670" s="8" t="s">
        <v>84</v>
      </c>
      <c r="K670" s="8" t="s">
        <v>590</v>
      </c>
      <c r="L670" s="8" t="s">
        <v>750</v>
      </c>
      <c r="M670" s="8" t="s">
        <v>43</v>
      </c>
      <c r="N670" s="8" t="s">
        <v>43</v>
      </c>
      <c r="O670" s="8" t="s">
        <v>43</v>
      </c>
      <c r="P670" s="8" t="s">
        <v>520</v>
      </c>
      <c r="Q670" s="8" t="s">
        <v>1298</v>
      </c>
      <c r="R670" s="8" t="s">
        <v>43</v>
      </c>
      <c r="S670" s="8" t="s">
        <v>43</v>
      </c>
      <c r="T670" s="8" t="s">
        <v>63</v>
      </c>
      <c r="U670" s="8" t="s">
        <v>1307</v>
      </c>
      <c r="V670" s="8" t="s">
        <v>43</v>
      </c>
      <c r="W670" s="8" t="s">
        <v>50</v>
      </c>
      <c r="X670" s="8" t="s">
        <v>358</v>
      </c>
      <c r="Y670" s="9">
        <v>26</v>
      </c>
      <c r="Z670" s="9">
        <v>26</v>
      </c>
      <c r="AA670" s="8" t="s">
        <v>52</v>
      </c>
      <c r="AB670" s="9">
        <v>1248</v>
      </c>
      <c r="AC670" s="9">
        <v>61622</v>
      </c>
      <c r="AD670" s="9">
        <v>88316</v>
      </c>
      <c r="AE670" s="9">
        <v>116500</v>
      </c>
      <c r="AF670" s="8" t="s">
        <v>53</v>
      </c>
      <c r="AG670" s="10">
        <v>44742</v>
      </c>
      <c r="AH670" s="12" t="s">
        <v>1300</v>
      </c>
      <c r="AI670" s="11">
        <v>429726001</v>
      </c>
      <c r="AJ670" s="12" t="s">
        <v>611</v>
      </c>
      <c r="AK670" s="8" t="s">
        <v>612</v>
      </c>
      <c r="AL670" s="11">
        <v>9075171001</v>
      </c>
      <c r="AM670" s="8" t="s">
        <v>55</v>
      </c>
      <c r="AN670" s="12" t="s">
        <v>1302</v>
      </c>
      <c r="AO670" s="9">
        <v>2033481450</v>
      </c>
      <c r="AP670" s="8" t="s">
        <v>43</v>
      </c>
      <c r="AQ670" s="12" t="s">
        <v>1303</v>
      </c>
      <c r="AR670" s="8" t="s">
        <v>1304</v>
      </c>
      <c r="AS670" s="8" t="s">
        <v>1305</v>
      </c>
    </row>
    <row r="671" spans="1:45" s="7" customFormat="1" x14ac:dyDescent="0.25">
      <c r="A671" s="13">
        <v>9156493001</v>
      </c>
      <c r="B671" s="14" t="s">
        <v>1329</v>
      </c>
      <c r="C671" s="4" t="s">
        <v>43</v>
      </c>
      <c r="D671" s="13">
        <v>9155025001</v>
      </c>
      <c r="E671" s="4" t="s">
        <v>44</v>
      </c>
      <c r="F671" s="4" t="s">
        <v>45</v>
      </c>
      <c r="G671" s="4" t="s">
        <v>46</v>
      </c>
      <c r="H671" s="4" t="s">
        <v>43</v>
      </c>
      <c r="I671" s="4" t="s">
        <v>85</v>
      </c>
      <c r="J671" s="4" t="s">
        <v>84</v>
      </c>
      <c r="K671" s="4" t="s">
        <v>43</v>
      </c>
      <c r="L671" s="4" t="s">
        <v>43</v>
      </c>
      <c r="M671" s="4" t="s">
        <v>43</v>
      </c>
      <c r="N671" s="4" t="s">
        <v>43</v>
      </c>
      <c r="O671" s="4" t="s">
        <v>43</v>
      </c>
      <c r="P671" s="4" t="s">
        <v>319</v>
      </c>
      <c r="Q671" s="4" t="s">
        <v>1327</v>
      </c>
      <c r="R671" s="4" t="s">
        <v>203</v>
      </c>
      <c r="S671" s="4" t="s">
        <v>43</v>
      </c>
      <c r="T671" s="4" t="s">
        <v>49</v>
      </c>
      <c r="U671" s="4" t="s">
        <v>43</v>
      </c>
      <c r="V671" s="4" t="s">
        <v>43</v>
      </c>
      <c r="W671" s="4" t="s">
        <v>50</v>
      </c>
      <c r="X671" s="4" t="s">
        <v>358</v>
      </c>
      <c r="Y671" s="5">
        <v>2</v>
      </c>
      <c r="Z671" s="5">
        <v>26</v>
      </c>
      <c r="AA671" s="4" t="s">
        <v>52</v>
      </c>
      <c r="AB671" s="5">
        <v>1131</v>
      </c>
      <c r="AC671" s="5">
        <v>55068</v>
      </c>
      <c r="AD671" s="5">
        <v>82900</v>
      </c>
      <c r="AE671" s="5">
        <v>131300</v>
      </c>
      <c r="AF671" s="4" t="s">
        <v>112</v>
      </c>
      <c r="AG671" s="6">
        <v>44196</v>
      </c>
      <c r="AH671" s="14" t="s">
        <v>1328</v>
      </c>
      <c r="AI671" s="13">
        <v>429726001</v>
      </c>
      <c r="AJ671" s="14" t="s">
        <v>611</v>
      </c>
      <c r="AK671" s="4" t="s">
        <v>612</v>
      </c>
      <c r="AL671" s="13">
        <v>9154202001</v>
      </c>
      <c r="AM671" s="4" t="s">
        <v>55</v>
      </c>
      <c r="AN671" s="14" t="s">
        <v>1330</v>
      </c>
      <c r="AO671" s="5">
        <v>10000</v>
      </c>
      <c r="AP671" s="4" t="s">
        <v>43</v>
      </c>
      <c r="AQ671" s="14" t="s">
        <v>1018</v>
      </c>
      <c r="AR671" s="4" t="s">
        <v>626</v>
      </c>
      <c r="AS671" s="4" t="s">
        <v>1331</v>
      </c>
    </row>
    <row r="672" spans="1:45" s="7" customFormat="1" x14ac:dyDescent="0.25">
      <c r="A672" s="13">
        <v>9156493001</v>
      </c>
      <c r="B672" s="14" t="s">
        <v>1329</v>
      </c>
      <c r="C672" s="4" t="s">
        <v>43</v>
      </c>
      <c r="D672" s="13">
        <v>9922832001</v>
      </c>
      <c r="E672" s="4" t="s">
        <v>44</v>
      </c>
      <c r="F672" s="4" t="s">
        <v>45</v>
      </c>
      <c r="G672" s="4" t="s">
        <v>46</v>
      </c>
      <c r="H672" s="4" t="s">
        <v>43</v>
      </c>
      <c r="I672" s="4" t="s">
        <v>85</v>
      </c>
      <c r="J672" s="4" t="s">
        <v>84</v>
      </c>
      <c r="K672" s="4" t="s">
        <v>43</v>
      </c>
      <c r="L672" s="4" t="s">
        <v>43</v>
      </c>
      <c r="M672" s="4" t="s">
        <v>43</v>
      </c>
      <c r="N672" s="4" t="s">
        <v>43</v>
      </c>
      <c r="O672" s="4" t="s">
        <v>43</v>
      </c>
      <c r="P672" s="4" t="s">
        <v>319</v>
      </c>
      <c r="Q672" s="4" t="s">
        <v>1327</v>
      </c>
      <c r="R672" s="4" t="s">
        <v>203</v>
      </c>
      <c r="S672" s="4" t="s">
        <v>43</v>
      </c>
      <c r="T672" s="4" t="s">
        <v>62</v>
      </c>
      <c r="U672" s="4" t="s">
        <v>43</v>
      </c>
      <c r="V672" s="4" t="s">
        <v>43</v>
      </c>
      <c r="W672" s="4" t="s">
        <v>50</v>
      </c>
      <c r="X672" s="4" t="s">
        <v>358</v>
      </c>
      <c r="Y672" s="5">
        <v>2</v>
      </c>
      <c r="Z672" s="5">
        <v>26</v>
      </c>
      <c r="AA672" s="4" t="s">
        <v>52</v>
      </c>
      <c r="AB672" s="5">
        <v>1131</v>
      </c>
      <c r="AC672" s="5">
        <v>55068</v>
      </c>
      <c r="AD672" s="5">
        <v>82900</v>
      </c>
      <c r="AE672" s="5">
        <v>119800</v>
      </c>
      <c r="AF672" s="4" t="s">
        <v>112</v>
      </c>
      <c r="AG672" s="6">
        <v>44196</v>
      </c>
      <c r="AH672" s="14" t="s">
        <v>1328</v>
      </c>
      <c r="AI672" s="13">
        <v>429726001</v>
      </c>
      <c r="AJ672" s="14" t="s">
        <v>611</v>
      </c>
      <c r="AK672" s="4" t="s">
        <v>612</v>
      </c>
      <c r="AL672" s="13">
        <v>9154202001</v>
      </c>
      <c r="AM672" s="4" t="s">
        <v>55</v>
      </c>
      <c r="AN672" s="14" t="s">
        <v>1330</v>
      </c>
      <c r="AO672" s="5">
        <v>10000</v>
      </c>
      <c r="AP672" s="4" t="s">
        <v>43</v>
      </c>
      <c r="AQ672" s="14" t="s">
        <v>1018</v>
      </c>
      <c r="AR672" s="4" t="s">
        <v>626</v>
      </c>
      <c r="AS672" s="4" t="s">
        <v>1331</v>
      </c>
    </row>
    <row r="673" spans="1:45" s="7" customFormat="1" x14ac:dyDescent="0.25">
      <c r="A673" s="13">
        <v>9156493001</v>
      </c>
      <c r="B673" s="14" t="s">
        <v>1329</v>
      </c>
      <c r="C673" s="4" t="s">
        <v>43</v>
      </c>
      <c r="D673" s="13">
        <v>10058654001</v>
      </c>
      <c r="E673" s="4" t="s">
        <v>44</v>
      </c>
      <c r="F673" s="4" t="s">
        <v>45</v>
      </c>
      <c r="G673" s="4" t="s">
        <v>46</v>
      </c>
      <c r="H673" s="4" t="s">
        <v>43</v>
      </c>
      <c r="I673" s="4" t="s">
        <v>85</v>
      </c>
      <c r="J673" s="4" t="s">
        <v>84</v>
      </c>
      <c r="K673" s="4" t="s">
        <v>43</v>
      </c>
      <c r="L673" s="4" t="s">
        <v>43</v>
      </c>
      <c r="M673" s="4" t="s">
        <v>43</v>
      </c>
      <c r="N673" s="4" t="s">
        <v>43</v>
      </c>
      <c r="O673" s="4" t="s">
        <v>43</v>
      </c>
      <c r="P673" s="4" t="s">
        <v>319</v>
      </c>
      <c r="Q673" s="4" t="s">
        <v>1327</v>
      </c>
      <c r="R673" s="4" t="s">
        <v>203</v>
      </c>
      <c r="S673" s="4" t="s">
        <v>43</v>
      </c>
      <c r="T673" s="4" t="s">
        <v>67</v>
      </c>
      <c r="U673" s="4" t="s">
        <v>43</v>
      </c>
      <c r="V673" s="4" t="s">
        <v>43</v>
      </c>
      <c r="W673" s="4" t="s">
        <v>50</v>
      </c>
      <c r="X673" s="4" t="s">
        <v>91</v>
      </c>
      <c r="Y673" s="5">
        <v>25</v>
      </c>
      <c r="Z673" s="5">
        <v>25</v>
      </c>
      <c r="AA673" s="4" t="s">
        <v>52</v>
      </c>
      <c r="AB673" s="5">
        <v>230</v>
      </c>
      <c r="AC673" s="5">
        <v>15465</v>
      </c>
      <c r="AD673" s="5">
        <v>25982</v>
      </c>
      <c r="AE673" s="5">
        <v>100000</v>
      </c>
      <c r="AF673" s="4" t="s">
        <v>53</v>
      </c>
      <c r="AG673" s="6">
        <v>44377</v>
      </c>
      <c r="AH673" s="14" t="s">
        <v>1328</v>
      </c>
      <c r="AI673" s="13">
        <v>429726001</v>
      </c>
      <c r="AJ673" s="14" t="s">
        <v>611</v>
      </c>
      <c r="AK673" s="4" t="s">
        <v>612</v>
      </c>
      <c r="AL673" s="13">
        <v>9154202001</v>
      </c>
      <c r="AM673" s="4" t="s">
        <v>55</v>
      </c>
      <c r="AN673" s="14" t="s">
        <v>1330</v>
      </c>
      <c r="AO673" s="5">
        <v>10000</v>
      </c>
      <c r="AP673" s="4" t="s">
        <v>43</v>
      </c>
      <c r="AQ673" s="14" t="s">
        <v>1018</v>
      </c>
      <c r="AR673" s="4" t="s">
        <v>626</v>
      </c>
      <c r="AS673" s="4" t="s">
        <v>1331</v>
      </c>
    </row>
    <row r="674" spans="1:45" s="7" customFormat="1" x14ac:dyDescent="0.25">
      <c r="A674" s="13">
        <v>9156493001</v>
      </c>
      <c r="B674" s="14" t="s">
        <v>1329</v>
      </c>
      <c r="C674" s="4" t="s">
        <v>43</v>
      </c>
      <c r="D674" s="13">
        <v>10058676001</v>
      </c>
      <c r="E674" s="4" t="s">
        <v>44</v>
      </c>
      <c r="F674" s="4" t="s">
        <v>45</v>
      </c>
      <c r="G674" s="4" t="s">
        <v>46</v>
      </c>
      <c r="H674" s="4" t="s">
        <v>43</v>
      </c>
      <c r="I674" s="4" t="s">
        <v>85</v>
      </c>
      <c r="J674" s="4" t="s">
        <v>84</v>
      </c>
      <c r="K674" s="4" t="s">
        <v>43</v>
      </c>
      <c r="L674" s="4" t="s">
        <v>43</v>
      </c>
      <c r="M674" s="4" t="s">
        <v>43</v>
      </c>
      <c r="N674" s="4" t="s">
        <v>43</v>
      </c>
      <c r="O674" s="4" t="s">
        <v>43</v>
      </c>
      <c r="P674" s="4" t="s">
        <v>319</v>
      </c>
      <c r="Q674" s="4" t="s">
        <v>1327</v>
      </c>
      <c r="R674" s="4" t="s">
        <v>203</v>
      </c>
      <c r="S674" s="4" t="s">
        <v>43</v>
      </c>
      <c r="T674" s="4" t="s">
        <v>82</v>
      </c>
      <c r="U674" s="4" t="s">
        <v>43</v>
      </c>
      <c r="V674" s="4" t="s">
        <v>43</v>
      </c>
      <c r="W674" s="4" t="s">
        <v>50</v>
      </c>
      <c r="X674" s="4" t="s">
        <v>91</v>
      </c>
      <c r="Y674" s="5">
        <v>25</v>
      </c>
      <c r="Z674" s="5">
        <v>25</v>
      </c>
      <c r="AA674" s="4" t="s">
        <v>52</v>
      </c>
      <c r="AB674" s="5">
        <v>253</v>
      </c>
      <c r="AC674" s="5">
        <v>15316</v>
      </c>
      <c r="AD674" s="5">
        <v>25900</v>
      </c>
      <c r="AE674" s="5">
        <v>100000</v>
      </c>
      <c r="AF674" s="4" t="s">
        <v>53</v>
      </c>
      <c r="AG674" s="6">
        <v>44377</v>
      </c>
      <c r="AH674" s="14" t="s">
        <v>1328</v>
      </c>
      <c r="AI674" s="13">
        <v>429726001</v>
      </c>
      <c r="AJ674" s="14" t="s">
        <v>611</v>
      </c>
      <c r="AK674" s="4" t="s">
        <v>612</v>
      </c>
      <c r="AL674" s="13">
        <v>9154202001</v>
      </c>
      <c r="AM674" s="4" t="s">
        <v>55</v>
      </c>
      <c r="AN674" s="14" t="s">
        <v>1330</v>
      </c>
      <c r="AO674" s="5">
        <v>10000</v>
      </c>
      <c r="AP674" s="4" t="s">
        <v>43</v>
      </c>
      <c r="AQ674" s="14" t="s">
        <v>1018</v>
      </c>
      <c r="AR674" s="4" t="s">
        <v>626</v>
      </c>
      <c r="AS674" s="4" t="s">
        <v>1331</v>
      </c>
    </row>
    <row r="675" spans="1:45" s="7" customFormat="1" x14ac:dyDescent="0.25">
      <c r="A675" s="13">
        <v>9156493001</v>
      </c>
      <c r="B675" s="14" t="s">
        <v>1329</v>
      </c>
      <c r="C675" s="4" t="s">
        <v>43</v>
      </c>
      <c r="D675" s="13">
        <v>10058728001</v>
      </c>
      <c r="E675" s="4" t="s">
        <v>44</v>
      </c>
      <c r="F675" s="4" t="s">
        <v>45</v>
      </c>
      <c r="G675" s="4" t="s">
        <v>46</v>
      </c>
      <c r="H675" s="4" t="s">
        <v>43</v>
      </c>
      <c r="I675" s="4" t="s">
        <v>85</v>
      </c>
      <c r="J675" s="4" t="s">
        <v>84</v>
      </c>
      <c r="K675" s="4" t="s">
        <v>43</v>
      </c>
      <c r="L675" s="4" t="s">
        <v>43</v>
      </c>
      <c r="M675" s="4" t="s">
        <v>43</v>
      </c>
      <c r="N675" s="4" t="s">
        <v>43</v>
      </c>
      <c r="O675" s="4" t="s">
        <v>43</v>
      </c>
      <c r="P675" s="4" t="s">
        <v>319</v>
      </c>
      <c r="Q675" s="4" t="s">
        <v>1327</v>
      </c>
      <c r="R675" s="4" t="s">
        <v>203</v>
      </c>
      <c r="S675" s="4" t="s">
        <v>43</v>
      </c>
      <c r="T675" s="4" t="s">
        <v>68</v>
      </c>
      <c r="U675" s="4" t="s">
        <v>43</v>
      </c>
      <c r="V675" s="4" t="s">
        <v>43</v>
      </c>
      <c r="W675" s="4" t="s">
        <v>50</v>
      </c>
      <c r="X675" s="4" t="s">
        <v>358</v>
      </c>
      <c r="Y675" s="5">
        <v>2</v>
      </c>
      <c r="Z675" s="5">
        <v>26</v>
      </c>
      <c r="AA675" s="4" t="s">
        <v>52</v>
      </c>
      <c r="AB675" s="5">
        <v>1131</v>
      </c>
      <c r="AC675" s="5">
        <v>55068</v>
      </c>
      <c r="AD675" s="5">
        <v>82900</v>
      </c>
      <c r="AE675" s="5">
        <v>100000</v>
      </c>
      <c r="AF675" s="4" t="s">
        <v>112</v>
      </c>
      <c r="AG675" s="6">
        <v>44651</v>
      </c>
      <c r="AH675" s="14" t="s">
        <v>1328</v>
      </c>
      <c r="AI675" s="13">
        <v>429726001</v>
      </c>
      <c r="AJ675" s="14" t="s">
        <v>611</v>
      </c>
      <c r="AK675" s="4" t="s">
        <v>612</v>
      </c>
      <c r="AL675" s="13">
        <v>9154202001</v>
      </c>
      <c r="AM675" s="4" t="s">
        <v>55</v>
      </c>
      <c r="AN675" s="14" t="s">
        <v>1330</v>
      </c>
      <c r="AO675" s="5">
        <v>10000</v>
      </c>
      <c r="AP675" s="4" t="s">
        <v>43</v>
      </c>
      <c r="AQ675" s="14" t="s">
        <v>1018</v>
      </c>
      <c r="AR675" s="4" t="s">
        <v>626</v>
      </c>
      <c r="AS675" s="4" t="s">
        <v>1331</v>
      </c>
    </row>
    <row r="676" spans="1:45" s="7" customFormat="1" x14ac:dyDescent="0.25">
      <c r="A676" s="13">
        <v>9156493001</v>
      </c>
      <c r="B676" s="14" t="s">
        <v>1329</v>
      </c>
      <c r="C676" s="4" t="s">
        <v>43</v>
      </c>
      <c r="D676" s="13">
        <v>10058775001</v>
      </c>
      <c r="E676" s="4" t="s">
        <v>44</v>
      </c>
      <c r="F676" s="4" t="s">
        <v>45</v>
      </c>
      <c r="G676" s="4" t="s">
        <v>46</v>
      </c>
      <c r="H676" s="4" t="s">
        <v>43</v>
      </c>
      <c r="I676" s="4" t="s">
        <v>85</v>
      </c>
      <c r="J676" s="4" t="s">
        <v>84</v>
      </c>
      <c r="K676" s="4" t="s">
        <v>43</v>
      </c>
      <c r="L676" s="4" t="s">
        <v>43</v>
      </c>
      <c r="M676" s="4" t="s">
        <v>43</v>
      </c>
      <c r="N676" s="4" t="s">
        <v>43</v>
      </c>
      <c r="O676" s="4" t="s">
        <v>43</v>
      </c>
      <c r="P676" s="4" t="s">
        <v>319</v>
      </c>
      <c r="Q676" s="4" t="s">
        <v>1327</v>
      </c>
      <c r="R676" s="4" t="s">
        <v>203</v>
      </c>
      <c r="S676" s="4" t="s">
        <v>43</v>
      </c>
      <c r="T676" s="4" t="s">
        <v>83</v>
      </c>
      <c r="U676" s="4" t="s">
        <v>43</v>
      </c>
      <c r="V676" s="4" t="s">
        <v>43</v>
      </c>
      <c r="W676" s="4" t="s">
        <v>50</v>
      </c>
      <c r="X676" s="4" t="s">
        <v>358</v>
      </c>
      <c r="Y676" s="5">
        <v>26</v>
      </c>
      <c r="Z676" s="5">
        <v>26</v>
      </c>
      <c r="AA676" s="4" t="s">
        <v>52</v>
      </c>
      <c r="AB676" s="5">
        <v>312</v>
      </c>
      <c r="AC676" s="5">
        <v>14868</v>
      </c>
      <c r="AD676" s="5">
        <v>22429</v>
      </c>
      <c r="AE676" s="5">
        <v>128000</v>
      </c>
      <c r="AF676" s="4" t="s">
        <v>112</v>
      </c>
      <c r="AG676" s="6">
        <v>44469</v>
      </c>
      <c r="AH676" s="14" t="s">
        <v>1328</v>
      </c>
      <c r="AI676" s="13">
        <v>429726001</v>
      </c>
      <c r="AJ676" s="14" t="s">
        <v>611</v>
      </c>
      <c r="AK676" s="4" t="s">
        <v>612</v>
      </c>
      <c r="AL676" s="13">
        <v>9154202001</v>
      </c>
      <c r="AM676" s="4" t="s">
        <v>55</v>
      </c>
      <c r="AN676" s="14" t="s">
        <v>1330</v>
      </c>
      <c r="AO676" s="5">
        <v>10000</v>
      </c>
      <c r="AP676" s="4" t="s">
        <v>43</v>
      </c>
      <c r="AQ676" s="14" t="s">
        <v>1018</v>
      </c>
      <c r="AR676" s="4" t="s">
        <v>626</v>
      </c>
      <c r="AS676" s="4" t="s">
        <v>1331</v>
      </c>
    </row>
    <row r="677" spans="1:45" s="7" customFormat="1" x14ac:dyDescent="0.25">
      <c r="A677" s="13">
        <v>9156493001</v>
      </c>
      <c r="B677" s="14" t="s">
        <v>1329</v>
      </c>
      <c r="C677" s="4" t="s">
        <v>43</v>
      </c>
      <c r="D677" s="13">
        <v>10058799001</v>
      </c>
      <c r="E677" s="4" t="s">
        <v>44</v>
      </c>
      <c r="F677" s="4" t="s">
        <v>45</v>
      </c>
      <c r="G677" s="4" t="s">
        <v>46</v>
      </c>
      <c r="H677" s="4" t="s">
        <v>43</v>
      </c>
      <c r="I677" s="4" t="s">
        <v>85</v>
      </c>
      <c r="J677" s="4" t="s">
        <v>84</v>
      </c>
      <c r="K677" s="4" t="s">
        <v>43</v>
      </c>
      <c r="L677" s="4" t="s">
        <v>43</v>
      </c>
      <c r="M677" s="4" t="s">
        <v>43</v>
      </c>
      <c r="N677" s="4" t="s">
        <v>43</v>
      </c>
      <c r="O677" s="4" t="s">
        <v>43</v>
      </c>
      <c r="P677" s="4" t="s">
        <v>319</v>
      </c>
      <c r="Q677" s="4" t="s">
        <v>1327</v>
      </c>
      <c r="R677" s="4" t="s">
        <v>203</v>
      </c>
      <c r="S677" s="4" t="s">
        <v>43</v>
      </c>
      <c r="T677" s="4" t="s">
        <v>123</v>
      </c>
      <c r="U677" s="4" t="s">
        <v>43</v>
      </c>
      <c r="V677" s="4" t="s">
        <v>43</v>
      </c>
      <c r="W677" s="4" t="s">
        <v>50</v>
      </c>
      <c r="X677" s="4" t="s">
        <v>358</v>
      </c>
      <c r="Y677" s="5">
        <v>26</v>
      </c>
      <c r="Z677" s="5">
        <v>26</v>
      </c>
      <c r="AA677" s="4" t="s">
        <v>52</v>
      </c>
      <c r="AB677" s="5">
        <v>312</v>
      </c>
      <c r="AC677" s="5">
        <v>14868</v>
      </c>
      <c r="AD677" s="5">
        <v>22429</v>
      </c>
      <c r="AE677" s="5">
        <v>130500</v>
      </c>
      <c r="AF677" s="4" t="s">
        <v>112</v>
      </c>
      <c r="AG677" s="6">
        <v>44651</v>
      </c>
      <c r="AH677" s="14" t="s">
        <v>1328</v>
      </c>
      <c r="AI677" s="13">
        <v>429726001</v>
      </c>
      <c r="AJ677" s="14" t="s">
        <v>611</v>
      </c>
      <c r="AK677" s="4" t="s">
        <v>612</v>
      </c>
      <c r="AL677" s="13">
        <v>9154202001</v>
      </c>
      <c r="AM677" s="4" t="s">
        <v>55</v>
      </c>
      <c r="AN677" s="14" t="s">
        <v>1330</v>
      </c>
      <c r="AO677" s="5">
        <v>10000</v>
      </c>
      <c r="AP677" s="4" t="s">
        <v>43</v>
      </c>
      <c r="AQ677" s="14" t="s">
        <v>1018</v>
      </c>
      <c r="AR677" s="4" t="s">
        <v>626</v>
      </c>
      <c r="AS677" s="4" t="s">
        <v>1331</v>
      </c>
    </row>
    <row r="678" spans="1:45" s="7" customFormat="1" x14ac:dyDescent="0.25">
      <c r="A678" s="13">
        <v>9156493001</v>
      </c>
      <c r="B678" s="14" t="s">
        <v>1329</v>
      </c>
      <c r="C678" s="4" t="s">
        <v>43</v>
      </c>
      <c r="D678" s="13">
        <v>10058818001</v>
      </c>
      <c r="E678" s="4" t="s">
        <v>44</v>
      </c>
      <c r="F678" s="4" t="s">
        <v>45</v>
      </c>
      <c r="G678" s="4" t="s">
        <v>46</v>
      </c>
      <c r="H678" s="4" t="s">
        <v>43</v>
      </c>
      <c r="I678" s="4" t="s">
        <v>85</v>
      </c>
      <c r="J678" s="4" t="s">
        <v>84</v>
      </c>
      <c r="K678" s="4" t="s">
        <v>43</v>
      </c>
      <c r="L678" s="4" t="s">
        <v>43</v>
      </c>
      <c r="M678" s="4" t="s">
        <v>43</v>
      </c>
      <c r="N678" s="4" t="s">
        <v>43</v>
      </c>
      <c r="O678" s="4" t="s">
        <v>43</v>
      </c>
      <c r="P678" s="4" t="s">
        <v>319</v>
      </c>
      <c r="Q678" s="4" t="s">
        <v>1327</v>
      </c>
      <c r="R678" s="4" t="s">
        <v>203</v>
      </c>
      <c r="S678" s="4" t="s">
        <v>43</v>
      </c>
      <c r="T678" s="4" t="s">
        <v>124</v>
      </c>
      <c r="U678" s="4" t="s">
        <v>43</v>
      </c>
      <c r="V678" s="4" t="s">
        <v>43</v>
      </c>
      <c r="W678" s="4" t="s">
        <v>50</v>
      </c>
      <c r="X678" s="4" t="s">
        <v>358</v>
      </c>
      <c r="Y678" s="5">
        <v>26</v>
      </c>
      <c r="Z678" s="5">
        <v>26</v>
      </c>
      <c r="AA678" s="4" t="s">
        <v>52</v>
      </c>
      <c r="AB678" s="5">
        <v>312</v>
      </c>
      <c r="AC678" s="5">
        <v>14868</v>
      </c>
      <c r="AD678" s="5">
        <v>22429</v>
      </c>
      <c r="AE678" s="5">
        <v>111700</v>
      </c>
      <c r="AF678" s="4" t="s">
        <v>112</v>
      </c>
      <c r="AG678" s="6">
        <v>44651</v>
      </c>
      <c r="AH678" s="14" t="s">
        <v>1328</v>
      </c>
      <c r="AI678" s="13">
        <v>429726001</v>
      </c>
      <c r="AJ678" s="14" t="s">
        <v>611</v>
      </c>
      <c r="AK678" s="4" t="s">
        <v>612</v>
      </c>
      <c r="AL678" s="13">
        <v>9154202001</v>
      </c>
      <c r="AM678" s="4" t="s">
        <v>55</v>
      </c>
      <c r="AN678" s="14" t="s">
        <v>1330</v>
      </c>
      <c r="AO678" s="5">
        <v>10000</v>
      </c>
      <c r="AP678" s="4" t="s">
        <v>43</v>
      </c>
      <c r="AQ678" s="14" t="s">
        <v>1018</v>
      </c>
      <c r="AR678" s="4" t="s">
        <v>626</v>
      </c>
      <c r="AS678" s="4" t="s">
        <v>1331</v>
      </c>
    </row>
    <row r="679" spans="1:45" s="7" customFormat="1" x14ac:dyDescent="0.25">
      <c r="A679" s="13">
        <v>9156493001</v>
      </c>
      <c r="B679" s="14" t="s">
        <v>1329</v>
      </c>
      <c r="C679" s="4" t="s">
        <v>43</v>
      </c>
      <c r="D679" s="13">
        <v>10058860001</v>
      </c>
      <c r="E679" s="4" t="s">
        <v>44</v>
      </c>
      <c r="F679" s="4" t="s">
        <v>45</v>
      </c>
      <c r="G679" s="4" t="s">
        <v>46</v>
      </c>
      <c r="H679" s="4" t="s">
        <v>43</v>
      </c>
      <c r="I679" s="4" t="s">
        <v>85</v>
      </c>
      <c r="J679" s="4" t="s">
        <v>84</v>
      </c>
      <c r="K679" s="4" t="s">
        <v>43</v>
      </c>
      <c r="L679" s="4" t="s">
        <v>43</v>
      </c>
      <c r="M679" s="4" t="s">
        <v>43</v>
      </c>
      <c r="N679" s="4" t="s">
        <v>43</v>
      </c>
      <c r="O679" s="4" t="s">
        <v>43</v>
      </c>
      <c r="P679" s="4" t="s">
        <v>319</v>
      </c>
      <c r="Q679" s="4" t="s">
        <v>1327</v>
      </c>
      <c r="R679" s="4" t="s">
        <v>203</v>
      </c>
      <c r="S679" s="4" t="s">
        <v>43</v>
      </c>
      <c r="T679" s="4" t="s">
        <v>78</v>
      </c>
      <c r="U679" s="4" t="s">
        <v>43</v>
      </c>
      <c r="V679" s="4" t="s">
        <v>43</v>
      </c>
      <c r="W679" s="4" t="s">
        <v>50</v>
      </c>
      <c r="X679" s="4" t="s">
        <v>358</v>
      </c>
      <c r="Y679" s="5">
        <v>26</v>
      </c>
      <c r="Z679" s="5">
        <v>26</v>
      </c>
      <c r="AA679" s="4" t="s">
        <v>52</v>
      </c>
      <c r="AB679" s="5">
        <v>288</v>
      </c>
      <c r="AC679" s="5">
        <v>14870</v>
      </c>
      <c r="AD679" s="5">
        <v>22429</v>
      </c>
      <c r="AE679" s="5">
        <v>100000</v>
      </c>
      <c r="AF679" s="4" t="s">
        <v>112</v>
      </c>
      <c r="AG679" s="6">
        <v>46295</v>
      </c>
      <c r="AH679" s="14" t="s">
        <v>1328</v>
      </c>
      <c r="AI679" s="13">
        <v>429726001</v>
      </c>
      <c r="AJ679" s="14" t="s">
        <v>611</v>
      </c>
      <c r="AK679" s="4" t="s">
        <v>612</v>
      </c>
      <c r="AL679" s="13">
        <v>9154202001</v>
      </c>
      <c r="AM679" s="4" t="s">
        <v>55</v>
      </c>
      <c r="AN679" s="14" t="s">
        <v>1330</v>
      </c>
      <c r="AO679" s="5">
        <v>10000</v>
      </c>
      <c r="AP679" s="4" t="s">
        <v>43</v>
      </c>
      <c r="AQ679" s="14" t="s">
        <v>1018</v>
      </c>
      <c r="AR679" s="4" t="s">
        <v>626</v>
      </c>
      <c r="AS679" s="4" t="s">
        <v>1331</v>
      </c>
    </row>
    <row r="680" spans="1:45" s="7" customFormat="1" x14ac:dyDescent="0.25">
      <c r="A680" s="13">
        <v>9156493001</v>
      </c>
      <c r="B680" s="14" t="s">
        <v>1329</v>
      </c>
      <c r="C680" s="4" t="s">
        <v>43</v>
      </c>
      <c r="D680" s="13">
        <v>10058883001</v>
      </c>
      <c r="E680" s="4" t="s">
        <v>44</v>
      </c>
      <c r="F680" s="4" t="s">
        <v>45</v>
      </c>
      <c r="G680" s="4" t="s">
        <v>46</v>
      </c>
      <c r="H680" s="4" t="s">
        <v>43</v>
      </c>
      <c r="I680" s="4" t="s">
        <v>85</v>
      </c>
      <c r="J680" s="4" t="s">
        <v>84</v>
      </c>
      <c r="K680" s="4" t="s">
        <v>43</v>
      </c>
      <c r="L680" s="4" t="s">
        <v>43</v>
      </c>
      <c r="M680" s="4" t="s">
        <v>43</v>
      </c>
      <c r="N680" s="4" t="s">
        <v>43</v>
      </c>
      <c r="O680" s="4" t="s">
        <v>43</v>
      </c>
      <c r="P680" s="4" t="s">
        <v>319</v>
      </c>
      <c r="Q680" s="4" t="s">
        <v>1327</v>
      </c>
      <c r="R680" s="4" t="s">
        <v>203</v>
      </c>
      <c r="S680" s="4" t="s">
        <v>43</v>
      </c>
      <c r="T680" s="4" t="s">
        <v>80</v>
      </c>
      <c r="U680" s="4" t="s">
        <v>43</v>
      </c>
      <c r="V680" s="4" t="s">
        <v>43</v>
      </c>
      <c r="W680" s="4" t="s">
        <v>50</v>
      </c>
      <c r="X680" s="4" t="s">
        <v>358</v>
      </c>
      <c r="Y680" s="5">
        <v>26</v>
      </c>
      <c r="Z680" s="5">
        <v>26</v>
      </c>
      <c r="AA680" s="4" t="s">
        <v>52</v>
      </c>
      <c r="AB680" s="5">
        <v>312</v>
      </c>
      <c r="AC680" s="5">
        <v>14870</v>
      </c>
      <c r="AD680" s="5">
        <v>22429</v>
      </c>
      <c r="AE680" s="5">
        <v>100000</v>
      </c>
      <c r="AF680" s="4" t="s">
        <v>112</v>
      </c>
      <c r="AG680" s="6">
        <v>46477</v>
      </c>
      <c r="AH680" s="14" t="s">
        <v>1328</v>
      </c>
      <c r="AI680" s="13">
        <v>429726001</v>
      </c>
      <c r="AJ680" s="14" t="s">
        <v>611</v>
      </c>
      <c r="AK680" s="4" t="s">
        <v>612</v>
      </c>
      <c r="AL680" s="13">
        <v>9154202001</v>
      </c>
      <c r="AM680" s="4" t="s">
        <v>55</v>
      </c>
      <c r="AN680" s="14" t="s">
        <v>1330</v>
      </c>
      <c r="AO680" s="5">
        <v>10000</v>
      </c>
      <c r="AP680" s="4" t="s">
        <v>43</v>
      </c>
      <c r="AQ680" s="14" t="s">
        <v>1018</v>
      </c>
      <c r="AR680" s="4" t="s">
        <v>626</v>
      </c>
      <c r="AS680" s="4" t="s">
        <v>1331</v>
      </c>
    </row>
    <row r="681" spans="1:45" s="7" customFormat="1" x14ac:dyDescent="0.25">
      <c r="A681" s="13">
        <v>9156493001</v>
      </c>
      <c r="B681" s="14" t="s">
        <v>1329</v>
      </c>
      <c r="C681" s="4" t="s">
        <v>43</v>
      </c>
      <c r="D681" s="13">
        <v>10058925001</v>
      </c>
      <c r="E681" s="4" t="s">
        <v>44</v>
      </c>
      <c r="F681" s="4" t="s">
        <v>45</v>
      </c>
      <c r="G681" s="4" t="s">
        <v>46</v>
      </c>
      <c r="H681" s="4" t="s">
        <v>43</v>
      </c>
      <c r="I681" s="4" t="s">
        <v>85</v>
      </c>
      <c r="J681" s="4" t="s">
        <v>84</v>
      </c>
      <c r="K681" s="4" t="s">
        <v>43</v>
      </c>
      <c r="L681" s="4" t="s">
        <v>43</v>
      </c>
      <c r="M681" s="4" t="s">
        <v>43</v>
      </c>
      <c r="N681" s="4" t="s">
        <v>43</v>
      </c>
      <c r="O681" s="4" t="s">
        <v>43</v>
      </c>
      <c r="P681" s="4" t="s">
        <v>319</v>
      </c>
      <c r="Q681" s="4" t="s">
        <v>1327</v>
      </c>
      <c r="R681" s="4" t="s">
        <v>203</v>
      </c>
      <c r="S681" s="4" t="s">
        <v>43</v>
      </c>
      <c r="T681" s="4" t="s">
        <v>121</v>
      </c>
      <c r="U681" s="4" t="s">
        <v>43</v>
      </c>
      <c r="V681" s="4" t="s">
        <v>43</v>
      </c>
      <c r="W681" s="4" t="s">
        <v>50</v>
      </c>
      <c r="X681" s="4" t="s">
        <v>358</v>
      </c>
      <c r="Y681" s="5">
        <v>26</v>
      </c>
      <c r="Z681" s="5">
        <v>26</v>
      </c>
      <c r="AA681" s="4" t="s">
        <v>52</v>
      </c>
      <c r="AB681" s="5">
        <v>312</v>
      </c>
      <c r="AC681" s="5">
        <v>14868</v>
      </c>
      <c r="AD681" s="5">
        <v>22429</v>
      </c>
      <c r="AE681" s="5">
        <v>125300</v>
      </c>
      <c r="AF681" s="4" t="s">
        <v>112</v>
      </c>
      <c r="AG681" s="6">
        <v>44469</v>
      </c>
      <c r="AH681" s="14" t="s">
        <v>1328</v>
      </c>
      <c r="AI681" s="13">
        <v>429726001</v>
      </c>
      <c r="AJ681" s="14" t="s">
        <v>611</v>
      </c>
      <c r="AK681" s="4" t="s">
        <v>612</v>
      </c>
      <c r="AL681" s="13">
        <v>9154202001</v>
      </c>
      <c r="AM681" s="4" t="s">
        <v>55</v>
      </c>
      <c r="AN681" s="14" t="s">
        <v>1330</v>
      </c>
      <c r="AO681" s="5">
        <v>10000</v>
      </c>
      <c r="AP681" s="4" t="s">
        <v>43</v>
      </c>
      <c r="AQ681" s="14" t="s">
        <v>1018</v>
      </c>
      <c r="AR681" s="4" t="s">
        <v>626</v>
      </c>
      <c r="AS681" s="4" t="s">
        <v>1331</v>
      </c>
    </row>
    <row r="682" spans="1:45" s="7" customFormat="1" x14ac:dyDescent="0.25">
      <c r="A682" s="13">
        <v>9156493001</v>
      </c>
      <c r="B682" s="14" t="s">
        <v>1329</v>
      </c>
      <c r="C682" s="4" t="s">
        <v>43</v>
      </c>
      <c r="D682" s="13">
        <v>10059015001</v>
      </c>
      <c r="E682" s="4" t="s">
        <v>44</v>
      </c>
      <c r="F682" s="4" t="s">
        <v>45</v>
      </c>
      <c r="G682" s="4" t="s">
        <v>46</v>
      </c>
      <c r="H682" s="4" t="s">
        <v>43</v>
      </c>
      <c r="I682" s="4" t="s">
        <v>85</v>
      </c>
      <c r="J682" s="4" t="s">
        <v>84</v>
      </c>
      <c r="K682" s="4" t="s">
        <v>43</v>
      </c>
      <c r="L682" s="4" t="s">
        <v>43</v>
      </c>
      <c r="M682" s="4" t="s">
        <v>43</v>
      </c>
      <c r="N682" s="4" t="s">
        <v>43</v>
      </c>
      <c r="O682" s="4" t="s">
        <v>43</v>
      </c>
      <c r="P682" s="4" t="s">
        <v>319</v>
      </c>
      <c r="Q682" s="4" t="s">
        <v>1327</v>
      </c>
      <c r="R682" s="4" t="s">
        <v>203</v>
      </c>
      <c r="S682" s="4" t="s">
        <v>43</v>
      </c>
      <c r="T682" s="4" t="s">
        <v>65</v>
      </c>
      <c r="U682" s="4" t="s">
        <v>43</v>
      </c>
      <c r="V682" s="4" t="s">
        <v>43</v>
      </c>
      <c r="W682" s="4" t="s">
        <v>50</v>
      </c>
      <c r="X682" s="4" t="s">
        <v>91</v>
      </c>
      <c r="Y682" s="5">
        <v>18</v>
      </c>
      <c r="Z682" s="5">
        <v>25</v>
      </c>
      <c r="AA682" s="4" t="s">
        <v>52</v>
      </c>
      <c r="AB682" s="5">
        <v>1080</v>
      </c>
      <c r="AC682" s="5">
        <v>59489</v>
      </c>
      <c r="AD682" s="5">
        <v>93592</v>
      </c>
      <c r="AE682" s="5">
        <v>100000</v>
      </c>
      <c r="AF682" s="4" t="s">
        <v>53</v>
      </c>
      <c r="AG682" s="6">
        <v>44377</v>
      </c>
      <c r="AH682" s="14" t="s">
        <v>1328</v>
      </c>
      <c r="AI682" s="13">
        <v>429726001</v>
      </c>
      <c r="AJ682" s="14" t="s">
        <v>611</v>
      </c>
      <c r="AK682" s="4" t="s">
        <v>612</v>
      </c>
      <c r="AL682" s="13">
        <v>9154202001</v>
      </c>
      <c r="AM682" s="4" t="s">
        <v>55</v>
      </c>
      <c r="AN682" s="14" t="s">
        <v>1330</v>
      </c>
      <c r="AO682" s="5">
        <v>10000</v>
      </c>
      <c r="AP682" s="4" t="s">
        <v>43</v>
      </c>
      <c r="AQ682" s="14" t="s">
        <v>1018</v>
      </c>
      <c r="AR682" s="4" t="s">
        <v>626</v>
      </c>
      <c r="AS682" s="4" t="s">
        <v>1331</v>
      </c>
    </row>
    <row r="683" spans="1:45" s="7" customFormat="1" x14ac:dyDescent="0.25">
      <c r="A683" s="13">
        <v>9156493001</v>
      </c>
      <c r="B683" s="14" t="s">
        <v>1329</v>
      </c>
      <c r="C683" s="4" t="s">
        <v>43</v>
      </c>
      <c r="D683" s="13">
        <v>10059057001</v>
      </c>
      <c r="E683" s="4" t="s">
        <v>44</v>
      </c>
      <c r="F683" s="4" t="s">
        <v>45</v>
      </c>
      <c r="G683" s="4" t="s">
        <v>46</v>
      </c>
      <c r="H683" s="4" t="s">
        <v>43</v>
      </c>
      <c r="I683" s="4" t="s">
        <v>85</v>
      </c>
      <c r="J683" s="4" t="s">
        <v>84</v>
      </c>
      <c r="K683" s="4" t="s">
        <v>43</v>
      </c>
      <c r="L683" s="4" t="s">
        <v>43</v>
      </c>
      <c r="M683" s="4" t="s">
        <v>43</v>
      </c>
      <c r="N683" s="4" t="s">
        <v>43</v>
      </c>
      <c r="O683" s="4" t="s">
        <v>43</v>
      </c>
      <c r="P683" s="4" t="s">
        <v>319</v>
      </c>
      <c r="Q683" s="4" t="s">
        <v>1327</v>
      </c>
      <c r="R683" s="4" t="s">
        <v>203</v>
      </c>
      <c r="S683" s="4" t="s">
        <v>43</v>
      </c>
      <c r="T683" s="4" t="s">
        <v>66</v>
      </c>
      <c r="U683" s="4" t="s">
        <v>43</v>
      </c>
      <c r="V683" s="4" t="s">
        <v>43</v>
      </c>
      <c r="W683" s="4" t="s">
        <v>50</v>
      </c>
      <c r="X683" s="4" t="s">
        <v>91</v>
      </c>
      <c r="Y683" s="5">
        <v>25</v>
      </c>
      <c r="Z683" s="5">
        <v>25</v>
      </c>
      <c r="AA683" s="4" t="s">
        <v>52</v>
      </c>
      <c r="AB683" s="5">
        <v>207</v>
      </c>
      <c r="AC683" s="5">
        <v>15352</v>
      </c>
      <c r="AD683" s="5">
        <v>25968</v>
      </c>
      <c r="AE683" s="5">
        <v>100000</v>
      </c>
      <c r="AF683" s="4" t="s">
        <v>53</v>
      </c>
      <c r="AG683" s="6">
        <v>44377</v>
      </c>
      <c r="AH683" s="14" t="s">
        <v>1328</v>
      </c>
      <c r="AI683" s="13">
        <v>429726001</v>
      </c>
      <c r="AJ683" s="14" t="s">
        <v>611</v>
      </c>
      <c r="AK683" s="4" t="s">
        <v>612</v>
      </c>
      <c r="AL683" s="13">
        <v>9154202001</v>
      </c>
      <c r="AM683" s="4" t="s">
        <v>55</v>
      </c>
      <c r="AN683" s="14" t="s">
        <v>1330</v>
      </c>
      <c r="AO683" s="5">
        <v>10000</v>
      </c>
      <c r="AP683" s="4" t="s">
        <v>43</v>
      </c>
      <c r="AQ683" s="14" t="s">
        <v>1018</v>
      </c>
      <c r="AR683" s="4" t="s">
        <v>626</v>
      </c>
      <c r="AS683" s="4" t="s">
        <v>1331</v>
      </c>
    </row>
    <row r="684" spans="1:45" s="7" customFormat="1" x14ac:dyDescent="0.25">
      <c r="A684" s="13">
        <v>9156493001</v>
      </c>
      <c r="B684" s="14" t="s">
        <v>1329</v>
      </c>
      <c r="C684" s="4" t="s">
        <v>43</v>
      </c>
      <c r="D684" s="13">
        <v>10059104001</v>
      </c>
      <c r="E684" s="4" t="s">
        <v>44</v>
      </c>
      <c r="F684" s="4" t="s">
        <v>45</v>
      </c>
      <c r="G684" s="4" t="s">
        <v>46</v>
      </c>
      <c r="H684" s="4" t="s">
        <v>43</v>
      </c>
      <c r="I684" s="4" t="s">
        <v>85</v>
      </c>
      <c r="J684" s="4" t="s">
        <v>84</v>
      </c>
      <c r="K684" s="4" t="s">
        <v>43</v>
      </c>
      <c r="L684" s="4" t="s">
        <v>43</v>
      </c>
      <c r="M684" s="4" t="s">
        <v>43</v>
      </c>
      <c r="N684" s="4" t="s">
        <v>43</v>
      </c>
      <c r="O684" s="4" t="s">
        <v>43</v>
      </c>
      <c r="P684" s="4" t="s">
        <v>319</v>
      </c>
      <c r="Q684" s="4" t="s">
        <v>1327</v>
      </c>
      <c r="R684" s="4" t="s">
        <v>203</v>
      </c>
      <c r="S684" s="4" t="s">
        <v>43</v>
      </c>
      <c r="T684" s="4" t="s">
        <v>1731</v>
      </c>
      <c r="U684" s="4" t="s">
        <v>43</v>
      </c>
      <c r="V684" s="4" t="s">
        <v>43</v>
      </c>
      <c r="W684" s="4" t="s">
        <v>50</v>
      </c>
      <c r="X684" s="4" t="s">
        <v>358</v>
      </c>
      <c r="Y684" s="5">
        <v>2</v>
      </c>
      <c r="Z684" s="5">
        <v>26</v>
      </c>
      <c r="AA684" s="4" t="s">
        <v>52</v>
      </c>
      <c r="AB684" s="5">
        <v>610</v>
      </c>
      <c r="AC684" s="5">
        <v>30250</v>
      </c>
      <c r="AD684" s="5">
        <v>46176</v>
      </c>
      <c r="AE684" s="5">
        <v>100000</v>
      </c>
      <c r="AF684" s="4" t="s">
        <v>112</v>
      </c>
      <c r="AG684" s="6">
        <v>45565</v>
      </c>
      <c r="AH684" s="14" t="s">
        <v>1328</v>
      </c>
      <c r="AI684" s="13">
        <v>429726001</v>
      </c>
      <c r="AJ684" s="14" t="s">
        <v>611</v>
      </c>
      <c r="AK684" s="4" t="s">
        <v>612</v>
      </c>
      <c r="AL684" s="13">
        <v>9154202001</v>
      </c>
      <c r="AM684" s="4" t="s">
        <v>55</v>
      </c>
      <c r="AN684" s="14" t="s">
        <v>1330</v>
      </c>
      <c r="AO684" s="5">
        <v>10000</v>
      </c>
      <c r="AP684" s="4" t="s">
        <v>43</v>
      </c>
      <c r="AQ684" s="14" t="s">
        <v>1018</v>
      </c>
      <c r="AR684" s="4" t="s">
        <v>626</v>
      </c>
      <c r="AS684" s="4" t="s">
        <v>1331</v>
      </c>
    </row>
    <row r="685" spans="1:45" s="7" customFormat="1" x14ac:dyDescent="0.25">
      <c r="A685" s="13">
        <v>9156493001</v>
      </c>
      <c r="B685" s="14" t="s">
        <v>1329</v>
      </c>
      <c r="C685" s="4" t="s">
        <v>43</v>
      </c>
      <c r="D685" s="13">
        <v>10059187001</v>
      </c>
      <c r="E685" s="4" t="s">
        <v>44</v>
      </c>
      <c r="F685" s="4" t="s">
        <v>45</v>
      </c>
      <c r="G685" s="4" t="s">
        <v>46</v>
      </c>
      <c r="H685" s="4" t="s">
        <v>43</v>
      </c>
      <c r="I685" s="4" t="s">
        <v>85</v>
      </c>
      <c r="J685" s="4" t="s">
        <v>84</v>
      </c>
      <c r="K685" s="4" t="s">
        <v>43</v>
      </c>
      <c r="L685" s="4" t="s">
        <v>43</v>
      </c>
      <c r="M685" s="4" t="s">
        <v>43</v>
      </c>
      <c r="N685" s="4" t="s">
        <v>43</v>
      </c>
      <c r="O685" s="4" t="s">
        <v>43</v>
      </c>
      <c r="P685" s="4" t="s">
        <v>319</v>
      </c>
      <c r="Q685" s="4" t="s">
        <v>1327</v>
      </c>
      <c r="R685" s="4" t="s">
        <v>203</v>
      </c>
      <c r="S685" s="4" t="s">
        <v>43</v>
      </c>
      <c r="T685" s="4" t="s">
        <v>73</v>
      </c>
      <c r="U685" s="4" t="s">
        <v>43</v>
      </c>
      <c r="V685" s="4" t="s">
        <v>43</v>
      </c>
      <c r="W685" s="4" t="s">
        <v>50</v>
      </c>
      <c r="X685" s="4" t="s">
        <v>358</v>
      </c>
      <c r="Y685" s="5">
        <v>17</v>
      </c>
      <c r="Z685" s="5">
        <v>26</v>
      </c>
      <c r="AA685" s="4" t="s">
        <v>52</v>
      </c>
      <c r="AB685" s="5">
        <v>1131</v>
      </c>
      <c r="AC685" s="5">
        <v>55068</v>
      </c>
      <c r="AD685" s="5">
        <v>82375</v>
      </c>
      <c r="AE685" s="5">
        <v>100000</v>
      </c>
      <c r="AF685" s="4" t="s">
        <v>112</v>
      </c>
      <c r="AG685" s="6">
        <v>46022</v>
      </c>
      <c r="AH685" s="14" t="s">
        <v>1328</v>
      </c>
      <c r="AI685" s="13">
        <v>429726001</v>
      </c>
      <c r="AJ685" s="14" t="s">
        <v>611</v>
      </c>
      <c r="AK685" s="4" t="s">
        <v>612</v>
      </c>
      <c r="AL685" s="13">
        <v>9154202001</v>
      </c>
      <c r="AM685" s="4" t="s">
        <v>55</v>
      </c>
      <c r="AN685" s="14" t="s">
        <v>1330</v>
      </c>
      <c r="AO685" s="5">
        <v>10000</v>
      </c>
      <c r="AP685" s="4" t="s">
        <v>43</v>
      </c>
      <c r="AQ685" s="14" t="s">
        <v>1018</v>
      </c>
      <c r="AR685" s="4" t="s">
        <v>626</v>
      </c>
      <c r="AS685" s="4" t="s">
        <v>1331</v>
      </c>
    </row>
    <row r="686" spans="1:45" s="7" customFormat="1" x14ac:dyDescent="0.25">
      <c r="A686" s="13">
        <v>9156493001</v>
      </c>
      <c r="B686" s="14" t="s">
        <v>1329</v>
      </c>
      <c r="C686" s="4" t="s">
        <v>43</v>
      </c>
      <c r="D686" s="13">
        <v>10059201001</v>
      </c>
      <c r="E686" s="4" t="s">
        <v>44</v>
      </c>
      <c r="F686" s="4" t="s">
        <v>45</v>
      </c>
      <c r="G686" s="4" t="s">
        <v>46</v>
      </c>
      <c r="H686" s="4" t="s">
        <v>43</v>
      </c>
      <c r="I686" s="4" t="s">
        <v>85</v>
      </c>
      <c r="J686" s="4" t="s">
        <v>84</v>
      </c>
      <c r="K686" s="4" t="s">
        <v>43</v>
      </c>
      <c r="L686" s="4" t="s">
        <v>43</v>
      </c>
      <c r="M686" s="4" t="s">
        <v>43</v>
      </c>
      <c r="N686" s="4" t="s">
        <v>43</v>
      </c>
      <c r="O686" s="4" t="s">
        <v>43</v>
      </c>
      <c r="P686" s="4" t="s">
        <v>319</v>
      </c>
      <c r="Q686" s="4" t="s">
        <v>1327</v>
      </c>
      <c r="R686" s="4" t="s">
        <v>203</v>
      </c>
      <c r="S686" s="4" t="s">
        <v>43</v>
      </c>
      <c r="T686" s="4" t="s">
        <v>1732</v>
      </c>
      <c r="U686" s="4" t="s">
        <v>43</v>
      </c>
      <c r="V686" s="4" t="s">
        <v>43</v>
      </c>
      <c r="W686" s="4" t="s">
        <v>50</v>
      </c>
      <c r="X686" s="4" t="s">
        <v>358</v>
      </c>
      <c r="Y686" s="5">
        <v>2</v>
      </c>
      <c r="Z686" s="5">
        <v>26</v>
      </c>
      <c r="AA686" s="4" t="s">
        <v>52</v>
      </c>
      <c r="AB686" s="5">
        <v>610</v>
      </c>
      <c r="AC686" s="5">
        <v>30250</v>
      </c>
      <c r="AD686" s="5">
        <v>46158</v>
      </c>
      <c r="AE686" s="5">
        <v>100000</v>
      </c>
      <c r="AF686" s="4" t="s">
        <v>112</v>
      </c>
      <c r="AG686" s="6">
        <v>45930</v>
      </c>
      <c r="AH686" s="14" t="s">
        <v>1328</v>
      </c>
      <c r="AI686" s="13">
        <v>429726001</v>
      </c>
      <c r="AJ686" s="14" t="s">
        <v>611</v>
      </c>
      <c r="AK686" s="4" t="s">
        <v>612</v>
      </c>
      <c r="AL686" s="13">
        <v>9154202001</v>
      </c>
      <c r="AM686" s="4" t="s">
        <v>55</v>
      </c>
      <c r="AN686" s="14" t="s">
        <v>1330</v>
      </c>
      <c r="AO686" s="5">
        <v>10000</v>
      </c>
      <c r="AP686" s="4" t="s">
        <v>43</v>
      </c>
      <c r="AQ686" s="14" t="s">
        <v>1018</v>
      </c>
      <c r="AR686" s="4" t="s">
        <v>626</v>
      </c>
      <c r="AS686" s="4" t="s">
        <v>1331</v>
      </c>
    </row>
    <row r="687" spans="1:45" s="7" customFormat="1" x14ac:dyDescent="0.25">
      <c r="A687" s="13">
        <v>9156493001</v>
      </c>
      <c r="B687" s="14" t="s">
        <v>1329</v>
      </c>
      <c r="C687" s="4" t="s">
        <v>43</v>
      </c>
      <c r="D687" s="13">
        <v>10059217001</v>
      </c>
      <c r="E687" s="4" t="s">
        <v>44</v>
      </c>
      <c r="F687" s="4" t="s">
        <v>45</v>
      </c>
      <c r="G687" s="4" t="s">
        <v>46</v>
      </c>
      <c r="H687" s="4" t="s">
        <v>43</v>
      </c>
      <c r="I687" s="4" t="s">
        <v>85</v>
      </c>
      <c r="J687" s="4" t="s">
        <v>84</v>
      </c>
      <c r="K687" s="4" t="s">
        <v>43</v>
      </c>
      <c r="L687" s="4" t="s">
        <v>43</v>
      </c>
      <c r="M687" s="4" t="s">
        <v>43</v>
      </c>
      <c r="N687" s="4" t="s">
        <v>43</v>
      </c>
      <c r="O687" s="4" t="s">
        <v>43</v>
      </c>
      <c r="P687" s="4" t="s">
        <v>319</v>
      </c>
      <c r="Q687" s="4" t="s">
        <v>1327</v>
      </c>
      <c r="R687" s="4" t="s">
        <v>203</v>
      </c>
      <c r="S687" s="4" t="s">
        <v>43</v>
      </c>
      <c r="T687" s="4" t="s">
        <v>76</v>
      </c>
      <c r="U687" s="4" t="s">
        <v>43</v>
      </c>
      <c r="V687" s="4" t="s">
        <v>43</v>
      </c>
      <c r="W687" s="4" t="s">
        <v>50</v>
      </c>
      <c r="X687" s="4" t="s">
        <v>358</v>
      </c>
      <c r="Y687" s="5">
        <v>2</v>
      </c>
      <c r="Z687" s="5">
        <v>26</v>
      </c>
      <c r="AA687" s="4" t="s">
        <v>52</v>
      </c>
      <c r="AB687" s="5">
        <v>1094</v>
      </c>
      <c r="AC687" s="5">
        <v>53145</v>
      </c>
      <c r="AD687" s="5">
        <v>80304</v>
      </c>
      <c r="AE687" s="5">
        <v>100000</v>
      </c>
      <c r="AF687" s="4" t="s">
        <v>112</v>
      </c>
      <c r="AG687" s="6">
        <v>46203</v>
      </c>
      <c r="AH687" s="14" t="s">
        <v>1328</v>
      </c>
      <c r="AI687" s="13">
        <v>429726001</v>
      </c>
      <c r="AJ687" s="14" t="s">
        <v>611</v>
      </c>
      <c r="AK687" s="4" t="s">
        <v>612</v>
      </c>
      <c r="AL687" s="13">
        <v>9154202001</v>
      </c>
      <c r="AM687" s="4" t="s">
        <v>55</v>
      </c>
      <c r="AN687" s="14" t="s">
        <v>1330</v>
      </c>
      <c r="AO687" s="5">
        <v>10000</v>
      </c>
      <c r="AP687" s="4" t="s">
        <v>43</v>
      </c>
      <c r="AQ687" s="14" t="s">
        <v>1018</v>
      </c>
      <c r="AR687" s="4" t="s">
        <v>626</v>
      </c>
      <c r="AS687" s="4" t="s">
        <v>1331</v>
      </c>
    </row>
    <row r="688" spans="1:45" s="7" customFormat="1" x14ac:dyDescent="0.25">
      <c r="A688" s="13">
        <v>9156493001</v>
      </c>
      <c r="B688" s="14" t="s">
        <v>1329</v>
      </c>
      <c r="C688" s="4" t="s">
        <v>43</v>
      </c>
      <c r="D688" s="13">
        <v>10059276001</v>
      </c>
      <c r="E688" s="4" t="s">
        <v>44</v>
      </c>
      <c r="F688" s="4" t="s">
        <v>45</v>
      </c>
      <c r="G688" s="4" t="s">
        <v>46</v>
      </c>
      <c r="H688" s="4" t="s">
        <v>43</v>
      </c>
      <c r="I688" s="4" t="s">
        <v>85</v>
      </c>
      <c r="J688" s="4" t="s">
        <v>84</v>
      </c>
      <c r="K688" s="4" t="s">
        <v>43</v>
      </c>
      <c r="L688" s="4" t="s">
        <v>43</v>
      </c>
      <c r="M688" s="4" t="s">
        <v>43</v>
      </c>
      <c r="N688" s="4" t="s">
        <v>43</v>
      </c>
      <c r="O688" s="4" t="s">
        <v>43</v>
      </c>
      <c r="P688" s="4" t="s">
        <v>319</v>
      </c>
      <c r="Q688" s="4" t="s">
        <v>1327</v>
      </c>
      <c r="R688" s="4" t="s">
        <v>203</v>
      </c>
      <c r="S688" s="4" t="s">
        <v>43</v>
      </c>
      <c r="T688" s="4" t="s">
        <v>77</v>
      </c>
      <c r="U688" s="4" t="s">
        <v>43</v>
      </c>
      <c r="V688" s="4" t="s">
        <v>43</v>
      </c>
      <c r="W688" s="4" t="s">
        <v>50</v>
      </c>
      <c r="X688" s="4" t="s">
        <v>358</v>
      </c>
      <c r="Y688" s="5">
        <v>2</v>
      </c>
      <c r="Z688" s="5">
        <v>26</v>
      </c>
      <c r="AA688" s="4" t="s">
        <v>52</v>
      </c>
      <c r="AB688" s="5">
        <v>1131</v>
      </c>
      <c r="AC688" s="5">
        <v>55068</v>
      </c>
      <c r="AD688" s="5">
        <v>82900</v>
      </c>
      <c r="AE688" s="5">
        <v>100000</v>
      </c>
      <c r="AF688" s="4" t="s">
        <v>112</v>
      </c>
      <c r="AG688" s="6">
        <v>46387</v>
      </c>
      <c r="AH688" s="14" t="s">
        <v>1328</v>
      </c>
      <c r="AI688" s="13">
        <v>429726001</v>
      </c>
      <c r="AJ688" s="14" t="s">
        <v>611</v>
      </c>
      <c r="AK688" s="4" t="s">
        <v>612</v>
      </c>
      <c r="AL688" s="13">
        <v>9154202001</v>
      </c>
      <c r="AM688" s="4" t="s">
        <v>55</v>
      </c>
      <c r="AN688" s="14" t="s">
        <v>1330</v>
      </c>
      <c r="AO688" s="5">
        <v>10000</v>
      </c>
      <c r="AP688" s="4" t="s">
        <v>43</v>
      </c>
      <c r="AQ688" s="14" t="s">
        <v>1018</v>
      </c>
      <c r="AR688" s="4" t="s">
        <v>626</v>
      </c>
      <c r="AS688" s="4" t="s">
        <v>1331</v>
      </c>
    </row>
    <row r="689" spans="1:45" s="7" customFormat="1" x14ac:dyDescent="0.25">
      <c r="A689" s="13">
        <v>9156493001</v>
      </c>
      <c r="B689" s="14" t="s">
        <v>1329</v>
      </c>
      <c r="C689" s="4" t="s">
        <v>43</v>
      </c>
      <c r="D689" s="13">
        <v>10059328001</v>
      </c>
      <c r="E689" s="4" t="s">
        <v>44</v>
      </c>
      <c r="F689" s="4" t="s">
        <v>45</v>
      </c>
      <c r="G689" s="4" t="s">
        <v>46</v>
      </c>
      <c r="H689" s="4" t="s">
        <v>43</v>
      </c>
      <c r="I689" s="4" t="s">
        <v>85</v>
      </c>
      <c r="J689" s="4" t="s">
        <v>84</v>
      </c>
      <c r="K689" s="4" t="s">
        <v>43</v>
      </c>
      <c r="L689" s="4" t="s">
        <v>43</v>
      </c>
      <c r="M689" s="4" t="s">
        <v>43</v>
      </c>
      <c r="N689" s="4" t="s">
        <v>43</v>
      </c>
      <c r="O689" s="4" t="s">
        <v>43</v>
      </c>
      <c r="P689" s="4" t="s">
        <v>319</v>
      </c>
      <c r="Q689" s="4" t="s">
        <v>1327</v>
      </c>
      <c r="R689" s="4" t="s">
        <v>203</v>
      </c>
      <c r="S689" s="4" t="s">
        <v>43</v>
      </c>
      <c r="T689" s="4" t="s">
        <v>1733</v>
      </c>
      <c r="U689" s="4" t="s">
        <v>43</v>
      </c>
      <c r="V689" s="4" t="s">
        <v>43</v>
      </c>
      <c r="W689" s="4" t="s">
        <v>50</v>
      </c>
      <c r="X689" s="4" t="s">
        <v>358</v>
      </c>
      <c r="Y689" s="5">
        <v>2</v>
      </c>
      <c r="Z689" s="5">
        <v>26</v>
      </c>
      <c r="AA689" s="4" t="s">
        <v>52</v>
      </c>
      <c r="AB689" s="5">
        <v>607</v>
      </c>
      <c r="AC689" s="5">
        <v>30110</v>
      </c>
      <c r="AD689" s="5">
        <v>45990</v>
      </c>
      <c r="AE689" s="5">
        <v>100000</v>
      </c>
      <c r="AF689" s="4" t="s">
        <v>112</v>
      </c>
      <c r="AG689" s="6">
        <v>46387</v>
      </c>
      <c r="AH689" s="14" t="s">
        <v>1328</v>
      </c>
      <c r="AI689" s="13">
        <v>429726001</v>
      </c>
      <c r="AJ689" s="14" t="s">
        <v>611</v>
      </c>
      <c r="AK689" s="4" t="s">
        <v>612</v>
      </c>
      <c r="AL689" s="13">
        <v>9154202001</v>
      </c>
      <c r="AM689" s="4" t="s">
        <v>55</v>
      </c>
      <c r="AN689" s="14" t="s">
        <v>1330</v>
      </c>
      <c r="AO689" s="5">
        <v>10000</v>
      </c>
      <c r="AP689" s="4" t="s">
        <v>43</v>
      </c>
      <c r="AQ689" s="14" t="s">
        <v>1018</v>
      </c>
      <c r="AR689" s="4" t="s">
        <v>626</v>
      </c>
      <c r="AS689" s="4" t="s">
        <v>1331</v>
      </c>
    </row>
    <row r="690" spans="1:45" s="7" customFormat="1" x14ac:dyDescent="0.25">
      <c r="A690" s="11">
        <v>9159323001</v>
      </c>
      <c r="B690" s="12" t="s">
        <v>1334</v>
      </c>
      <c r="C690" s="8" t="s">
        <v>43</v>
      </c>
      <c r="D690" s="11">
        <v>9158755001</v>
      </c>
      <c r="E690" s="8" t="s">
        <v>44</v>
      </c>
      <c r="F690" s="8" t="s">
        <v>45</v>
      </c>
      <c r="G690" s="8" t="s">
        <v>46</v>
      </c>
      <c r="H690" s="8" t="s">
        <v>43</v>
      </c>
      <c r="I690" s="8" t="s">
        <v>85</v>
      </c>
      <c r="J690" s="8" t="s">
        <v>84</v>
      </c>
      <c r="K690" s="8" t="s">
        <v>43</v>
      </c>
      <c r="L690" s="8" t="s">
        <v>43</v>
      </c>
      <c r="M690" s="8" t="s">
        <v>43</v>
      </c>
      <c r="N690" s="8" t="s">
        <v>43</v>
      </c>
      <c r="O690" s="8" t="s">
        <v>43</v>
      </c>
      <c r="P690" s="8" t="s">
        <v>319</v>
      </c>
      <c r="Q690" s="8" t="s">
        <v>1332</v>
      </c>
      <c r="R690" s="8" t="s">
        <v>43</v>
      </c>
      <c r="S690" s="8" t="s">
        <v>43</v>
      </c>
      <c r="T690" s="8" t="s">
        <v>63</v>
      </c>
      <c r="U690" s="8" t="s">
        <v>43</v>
      </c>
      <c r="V690" s="8" t="s">
        <v>43</v>
      </c>
      <c r="W690" s="8" t="s">
        <v>50</v>
      </c>
      <c r="X690" s="8" t="s">
        <v>358</v>
      </c>
      <c r="Y690" s="9">
        <v>18</v>
      </c>
      <c r="Z690" s="9">
        <v>18</v>
      </c>
      <c r="AA690" s="8" t="s">
        <v>52</v>
      </c>
      <c r="AB690" s="9">
        <v>148</v>
      </c>
      <c r="AC690" s="9">
        <v>9158</v>
      </c>
      <c r="AD690" s="9">
        <v>13030</v>
      </c>
      <c r="AE690" s="9">
        <v>156400</v>
      </c>
      <c r="AF690" s="8" t="s">
        <v>112</v>
      </c>
      <c r="AG690" s="10">
        <v>44196</v>
      </c>
      <c r="AH690" s="12" t="s">
        <v>1333</v>
      </c>
      <c r="AI690" s="11">
        <v>429726001</v>
      </c>
      <c r="AJ690" s="12" t="s">
        <v>611</v>
      </c>
      <c r="AK690" s="8" t="s">
        <v>612</v>
      </c>
      <c r="AL690" s="11">
        <v>9157676001</v>
      </c>
      <c r="AM690" s="8" t="s">
        <v>55</v>
      </c>
      <c r="AN690" s="12" t="s">
        <v>1335</v>
      </c>
      <c r="AO690" s="9">
        <v>40000</v>
      </c>
      <c r="AP690" s="8" t="s">
        <v>43</v>
      </c>
      <c r="AQ690" s="12" t="s">
        <v>1170</v>
      </c>
      <c r="AR690" s="8" t="s">
        <v>626</v>
      </c>
      <c r="AS690" s="8" t="s">
        <v>1172</v>
      </c>
    </row>
    <row r="691" spans="1:45" s="7" customFormat="1" x14ac:dyDescent="0.25">
      <c r="A691" s="11">
        <v>9159323001</v>
      </c>
      <c r="B691" s="12" t="s">
        <v>1334</v>
      </c>
      <c r="C691" s="8" t="s">
        <v>43</v>
      </c>
      <c r="D691" s="11">
        <v>9160033001</v>
      </c>
      <c r="E691" s="8" t="s">
        <v>44</v>
      </c>
      <c r="F691" s="8" t="s">
        <v>45</v>
      </c>
      <c r="G691" s="8" t="s">
        <v>46</v>
      </c>
      <c r="H691" s="8" t="s">
        <v>43</v>
      </c>
      <c r="I691" s="8" t="s">
        <v>85</v>
      </c>
      <c r="J691" s="8" t="s">
        <v>84</v>
      </c>
      <c r="K691" s="8" t="s">
        <v>43</v>
      </c>
      <c r="L691" s="8" t="s">
        <v>43</v>
      </c>
      <c r="M691" s="8" t="s">
        <v>43</v>
      </c>
      <c r="N691" s="8" t="s">
        <v>43</v>
      </c>
      <c r="O691" s="8" t="s">
        <v>43</v>
      </c>
      <c r="P691" s="8" t="s">
        <v>319</v>
      </c>
      <c r="Q691" s="8" t="s">
        <v>1332</v>
      </c>
      <c r="R691" s="8" t="s">
        <v>43</v>
      </c>
      <c r="S691" s="8" t="s">
        <v>43</v>
      </c>
      <c r="T691" s="8" t="s">
        <v>65</v>
      </c>
      <c r="U691" s="8" t="s">
        <v>1336</v>
      </c>
      <c r="V691" s="8" t="s">
        <v>43</v>
      </c>
      <c r="W691" s="8" t="s">
        <v>50</v>
      </c>
      <c r="X691" s="8" t="s">
        <v>358</v>
      </c>
      <c r="Y691" s="9">
        <v>14</v>
      </c>
      <c r="Z691" s="9">
        <v>34</v>
      </c>
      <c r="AA691" s="8" t="s">
        <v>52</v>
      </c>
      <c r="AB691" s="9">
        <v>1476</v>
      </c>
      <c r="AC691" s="9">
        <v>82828</v>
      </c>
      <c r="AD691" s="9">
        <v>133807</v>
      </c>
      <c r="AE691" s="9">
        <v>141300</v>
      </c>
      <c r="AF691" s="8" t="s">
        <v>112</v>
      </c>
      <c r="AG691" s="10">
        <v>44377</v>
      </c>
      <c r="AH691" s="12" t="s">
        <v>1333</v>
      </c>
      <c r="AI691" s="11">
        <v>429726001</v>
      </c>
      <c r="AJ691" s="12" t="s">
        <v>611</v>
      </c>
      <c r="AK691" s="8" t="s">
        <v>612</v>
      </c>
      <c r="AL691" s="11">
        <v>9157676001</v>
      </c>
      <c r="AM691" s="8" t="s">
        <v>55</v>
      </c>
      <c r="AN691" s="12" t="s">
        <v>1335</v>
      </c>
      <c r="AO691" s="9">
        <v>40000</v>
      </c>
      <c r="AP691" s="8" t="s">
        <v>43</v>
      </c>
      <c r="AQ691" s="12" t="s">
        <v>1170</v>
      </c>
      <c r="AR691" s="8" t="s">
        <v>626</v>
      </c>
      <c r="AS691" s="8" t="s">
        <v>1172</v>
      </c>
    </row>
    <row r="692" spans="1:45" s="7" customFormat="1" x14ac:dyDescent="0.25">
      <c r="A692" s="11">
        <v>9159323001</v>
      </c>
      <c r="B692" s="12" t="s">
        <v>1334</v>
      </c>
      <c r="C692" s="8" t="s">
        <v>43</v>
      </c>
      <c r="D692" s="11">
        <v>9842847001</v>
      </c>
      <c r="E692" s="8" t="s">
        <v>44</v>
      </c>
      <c r="F692" s="8" t="s">
        <v>45</v>
      </c>
      <c r="G692" s="8" t="s">
        <v>46</v>
      </c>
      <c r="H692" s="8" t="s">
        <v>43</v>
      </c>
      <c r="I692" s="8" t="s">
        <v>85</v>
      </c>
      <c r="J692" s="8" t="s">
        <v>84</v>
      </c>
      <c r="K692" s="8" t="s">
        <v>43</v>
      </c>
      <c r="L692" s="8" t="s">
        <v>43</v>
      </c>
      <c r="M692" s="8" t="s">
        <v>43</v>
      </c>
      <c r="N692" s="8" t="s">
        <v>43</v>
      </c>
      <c r="O692" s="8" t="s">
        <v>43</v>
      </c>
      <c r="P692" s="8" t="s">
        <v>319</v>
      </c>
      <c r="Q692" s="8" t="s">
        <v>1332</v>
      </c>
      <c r="R692" s="8" t="s">
        <v>43</v>
      </c>
      <c r="S692" s="8" t="s">
        <v>43</v>
      </c>
      <c r="T692" s="8" t="s">
        <v>62</v>
      </c>
      <c r="U692" s="8" t="s">
        <v>1336</v>
      </c>
      <c r="V692" s="8" t="s">
        <v>43</v>
      </c>
      <c r="W692" s="8" t="s">
        <v>50</v>
      </c>
      <c r="X692" s="8" t="s">
        <v>358</v>
      </c>
      <c r="Y692" s="9">
        <v>16</v>
      </c>
      <c r="Z692" s="9">
        <v>34</v>
      </c>
      <c r="AA692" s="8" t="s">
        <v>52</v>
      </c>
      <c r="AB692" s="9">
        <v>1384</v>
      </c>
      <c r="AC692" s="9">
        <v>79950</v>
      </c>
      <c r="AD692" s="9">
        <v>135461</v>
      </c>
      <c r="AE692" s="9">
        <v>130000</v>
      </c>
      <c r="AF692" s="8" t="s">
        <v>112</v>
      </c>
      <c r="AG692" s="10">
        <v>44377</v>
      </c>
      <c r="AH692" s="12" t="s">
        <v>1333</v>
      </c>
      <c r="AI692" s="11">
        <v>429726001</v>
      </c>
      <c r="AJ692" s="12" t="s">
        <v>611</v>
      </c>
      <c r="AK692" s="8" t="s">
        <v>612</v>
      </c>
      <c r="AL692" s="11">
        <v>9157676001</v>
      </c>
      <c r="AM692" s="8" t="s">
        <v>55</v>
      </c>
      <c r="AN692" s="12" t="s">
        <v>1335</v>
      </c>
      <c r="AO692" s="9">
        <v>40000</v>
      </c>
      <c r="AP692" s="8" t="s">
        <v>43</v>
      </c>
      <c r="AQ692" s="12" t="s">
        <v>1170</v>
      </c>
      <c r="AR692" s="8" t="s">
        <v>626</v>
      </c>
      <c r="AS692" s="8" t="s">
        <v>1172</v>
      </c>
    </row>
    <row r="693" spans="1:45" s="7" customFormat="1" x14ac:dyDescent="0.25">
      <c r="A693" s="11">
        <v>9159323001</v>
      </c>
      <c r="B693" s="12" t="s">
        <v>1334</v>
      </c>
      <c r="C693" s="8" t="s">
        <v>43</v>
      </c>
      <c r="D693" s="11">
        <v>10458078001</v>
      </c>
      <c r="E693" s="8" t="s">
        <v>44</v>
      </c>
      <c r="F693" s="8" t="s">
        <v>45</v>
      </c>
      <c r="G693" s="8" t="s">
        <v>46</v>
      </c>
      <c r="H693" s="8" t="s">
        <v>43</v>
      </c>
      <c r="I693" s="8" t="s">
        <v>85</v>
      </c>
      <c r="J693" s="8" t="s">
        <v>84</v>
      </c>
      <c r="K693" s="8" t="s">
        <v>43</v>
      </c>
      <c r="L693" s="8" t="s">
        <v>43</v>
      </c>
      <c r="M693" s="8" t="s">
        <v>43</v>
      </c>
      <c r="N693" s="8" t="s">
        <v>43</v>
      </c>
      <c r="O693" s="8" t="s">
        <v>43</v>
      </c>
      <c r="P693" s="8" t="s">
        <v>319</v>
      </c>
      <c r="Q693" s="8" t="s">
        <v>1332</v>
      </c>
      <c r="R693" s="8" t="s">
        <v>43</v>
      </c>
      <c r="S693" s="8" t="s">
        <v>43</v>
      </c>
      <c r="T693" s="8" t="s">
        <v>49</v>
      </c>
      <c r="U693" s="8" t="s">
        <v>43</v>
      </c>
      <c r="V693" s="8" t="s">
        <v>43</v>
      </c>
      <c r="W693" s="8" t="s">
        <v>50</v>
      </c>
      <c r="X693" s="8" t="s">
        <v>358</v>
      </c>
      <c r="Y693" s="9">
        <v>34</v>
      </c>
      <c r="Z693" s="9">
        <v>34</v>
      </c>
      <c r="AA693" s="8" t="s">
        <v>52</v>
      </c>
      <c r="AB693" s="9">
        <v>749</v>
      </c>
      <c r="AC693" s="9">
        <v>38724</v>
      </c>
      <c r="AD693" s="9">
        <v>54789</v>
      </c>
      <c r="AE693" s="9">
        <v>127400</v>
      </c>
      <c r="AF693" s="8" t="s">
        <v>53</v>
      </c>
      <c r="AG693" s="10">
        <v>45473</v>
      </c>
      <c r="AH693" s="12" t="s">
        <v>1333</v>
      </c>
      <c r="AI693" s="11">
        <v>429726001</v>
      </c>
      <c r="AJ693" s="12" t="s">
        <v>611</v>
      </c>
      <c r="AK693" s="8" t="s">
        <v>612</v>
      </c>
      <c r="AL693" s="11">
        <v>9157676001</v>
      </c>
      <c r="AM693" s="8" t="s">
        <v>55</v>
      </c>
      <c r="AN693" s="12" t="s">
        <v>1335</v>
      </c>
      <c r="AO693" s="9">
        <v>40000</v>
      </c>
      <c r="AP693" s="8" t="s">
        <v>43</v>
      </c>
      <c r="AQ693" s="12" t="s">
        <v>1170</v>
      </c>
      <c r="AR693" s="8" t="s">
        <v>626</v>
      </c>
      <c r="AS693" s="8" t="s">
        <v>1172</v>
      </c>
    </row>
    <row r="694" spans="1:45" s="7" customFormat="1" x14ac:dyDescent="0.25">
      <c r="A694" s="11">
        <v>9159323001</v>
      </c>
      <c r="B694" s="12" t="s">
        <v>1334</v>
      </c>
      <c r="C694" s="8" t="s">
        <v>43</v>
      </c>
      <c r="D694" s="11">
        <v>10458343001</v>
      </c>
      <c r="E694" s="8" t="s">
        <v>44</v>
      </c>
      <c r="F694" s="8" t="s">
        <v>45</v>
      </c>
      <c r="G694" s="8" t="s">
        <v>46</v>
      </c>
      <c r="H694" s="8" t="s">
        <v>43</v>
      </c>
      <c r="I694" s="8" t="s">
        <v>85</v>
      </c>
      <c r="J694" s="8" t="s">
        <v>84</v>
      </c>
      <c r="K694" s="8" t="s">
        <v>43</v>
      </c>
      <c r="L694" s="8" t="s">
        <v>43</v>
      </c>
      <c r="M694" s="8" t="s">
        <v>43</v>
      </c>
      <c r="N694" s="8" t="s">
        <v>43</v>
      </c>
      <c r="O694" s="8" t="s">
        <v>43</v>
      </c>
      <c r="P694" s="8" t="s">
        <v>319</v>
      </c>
      <c r="Q694" s="8" t="s">
        <v>1332</v>
      </c>
      <c r="R694" s="8" t="s">
        <v>43</v>
      </c>
      <c r="S694" s="8" t="s">
        <v>43</v>
      </c>
      <c r="T694" s="8" t="s">
        <v>66</v>
      </c>
      <c r="U694" s="8" t="s">
        <v>43</v>
      </c>
      <c r="V694" s="8" t="s">
        <v>43</v>
      </c>
      <c r="W694" s="8" t="s">
        <v>50</v>
      </c>
      <c r="X694" s="8" t="s">
        <v>358</v>
      </c>
      <c r="Y694" s="9">
        <v>18</v>
      </c>
      <c r="Z694" s="9">
        <v>18</v>
      </c>
      <c r="AA694" s="8" t="s">
        <v>52</v>
      </c>
      <c r="AB694" s="9">
        <v>148</v>
      </c>
      <c r="AC694" s="9">
        <v>9158</v>
      </c>
      <c r="AD694" s="9">
        <v>13030</v>
      </c>
      <c r="AE694" s="9">
        <v>137700</v>
      </c>
      <c r="AF694" s="8" t="s">
        <v>112</v>
      </c>
      <c r="AG694" s="10">
        <v>44651</v>
      </c>
      <c r="AH694" s="12" t="s">
        <v>1333</v>
      </c>
      <c r="AI694" s="11">
        <v>429726001</v>
      </c>
      <c r="AJ694" s="12" t="s">
        <v>611</v>
      </c>
      <c r="AK694" s="8" t="s">
        <v>612</v>
      </c>
      <c r="AL694" s="11">
        <v>9157676001</v>
      </c>
      <c r="AM694" s="8" t="s">
        <v>55</v>
      </c>
      <c r="AN694" s="12" t="s">
        <v>1335</v>
      </c>
      <c r="AO694" s="9">
        <v>40000</v>
      </c>
      <c r="AP694" s="8" t="s">
        <v>43</v>
      </c>
      <c r="AQ694" s="12" t="s">
        <v>1170</v>
      </c>
      <c r="AR694" s="8" t="s">
        <v>626</v>
      </c>
      <c r="AS694" s="8" t="s">
        <v>1172</v>
      </c>
    </row>
    <row r="695" spans="1:45" s="7" customFormat="1" x14ac:dyDescent="0.25">
      <c r="A695" s="11">
        <v>9159323001</v>
      </c>
      <c r="B695" s="12" t="s">
        <v>1334</v>
      </c>
      <c r="C695" s="8" t="s">
        <v>43</v>
      </c>
      <c r="D695" s="11">
        <v>10458510001</v>
      </c>
      <c r="E695" s="8" t="s">
        <v>44</v>
      </c>
      <c r="F695" s="8" t="s">
        <v>45</v>
      </c>
      <c r="G695" s="8" t="s">
        <v>46</v>
      </c>
      <c r="H695" s="8" t="s">
        <v>43</v>
      </c>
      <c r="I695" s="8" t="s">
        <v>85</v>
      </c>
      <c r="J695" s="8" t="s">
        <v>84</v>
      </c>
      <c r="K695" s="8" t="s">
        <v>43</v>
      </c>
      <c r="L695" s="8" t="s">
        <v>43</v>
      </c>
      <c r="M695" s="8" t="s">
        <v>43</v>
      </c>
      <c r="N695" s="8" t="s">
        <v>43</v>
      </c>
      <c r="O695" s="8" t="s">
        <v>43</v>
      </c>
      <c r="P695" s="8" t="s">
        <v>319</v>
      </c>
      <c r="Q695" s="8" t="s">
        <v>1332</v>
      </c>
      <c r="R695" s="8" t="s">
        <v>43</v>
      </c>
      <c r="S695" s="8" t="s">
        <v>43</v>
      </c>
      <c r="T695" s="8" t="s">
        <v>67</v>
      </c>
      <c r="U695" s="8" t="s">
        <v>1336</v>
      </c>
      <c r="V695" s="8" t="s">
        <v>43</v>
      </c>
      <c r="W695" s="8" t="s">
        <v>50</v>
      </c>
      <c r="X695" s="8" t="s">
        <v>358</v>
      </c>
      <c r="Y695" s="9">
        <v>2</v>
      </c>
      <c r="Z695" s="9">
        <v>34</v>
      </c>
      <c r="AA695" s="8" t="s">
        <v>52</v>
      </c>
      <c r="AB695" s="9">
        <v>1449</v>
      </c>
      <c r="AC695" s="9">
        <v>80125</v>
      </c>
      <c r="AD695" s="9">
        <v>127606</v>
      </c>
      <c r="AE695" s="9">
        <v>127400</v>
      </c>
      <c r="AF695" s="8" t="s">
        <v>53</v>
      </c>
      <c r="AG695" s="10">
        <v>45016</v>
      </c>
      <c r="AH695" s="12" t="s">
        <v>1333</v>
      </c>
      <c r="AI695" s="11">
        <v>429726001</v>
      </c>
      <c r="AJ695" s="12" t="s">
        <v>611</v>
      </c>
      <c r="AK695" s="8" t="s">
        <v>612</v>
      </c>
      <c r="AL695" s="11">
        <v>9157676001</v>
      </c>
      <c r="AM695" s="8" t="s">
        <v>55</v>
      </c>
      <c r="AN695" s="12" t="s">
        <v>1335</v>
      </c>
      <c r="AO695" s="9">
        <v>40000</v>
      </c>
      <c r="AP695" s="8" t="s">
        <v>43</v>
      </c>
      <c r="AQ695" s="12" t="s">
        <v>1170</v>
      </c>
      <c r="AR695" s="8" t="s">
        <v>626</v>
      </c>
      <c r="AS695" s="8" t="s">
        <v>1172</v>
      </c>
    </row>
    <row r="696" spans="1:45" s="7" customFormat="1" x14ac:dyDescent="0.25">
      <c r="A696" s="13">
        <v>9174120001</v>
      </c>
      <c r="B696" s="14" t="s">
        <v>1340</v>
      </c>
      <c r="C696" s="4" t="s">
        <v>43</v>
      </c>
      <c r="D696" s="13">
        <v>9172186001</v>
      </c>
      <c r="E696" s="4" t="s">
        <v>44</v>
      </c>
      <c r="F696" s="4" t="s">
        <v>45</v>
      </c>
      <c r="G696" s="4" t="s">
        <v>46</v>
      </c>
      <c r="H696" s="4" t="s">
        <v>43</v>
      </c>
      <c r="I696" s="4" t="s">
        <v>85</v>
      </c>
      <c r="J696" s="4" t="s">
        <v>84</v>
      </c>
      <c r="K696" s="4" t="s">
        <v>299</v>
      </c>
      <c r="L696" s="4" t="s">
        <v>1337</v>
      </c>
      <c r="M696" s="4" t="s">
        <v>43</v>
      </c>
      <c r="N696" s="4" t="s">
        <v>43</v>
      </c>
      <c r="O696" s="4" t="s">
        <v>43</v>
      </c>
      <c r="P696" s="4" t="s">
        <v>319</v>
      </c>
      <c r="Q696" s="4" t="s">
        <v>1338</v>
      </c>
      <c r="R696" s="4" t="s">
        <v>67</v>
      </c>
      <c r="S696" s="4" t="s">
        <v>43</v>
      </c>
      <c r="T696" s="4" t="s">
        <v>49</v>
      </c>
      <c r="U696" s="4" t="s">
        <v>43</v>
      </c>
      <c r="V696" s="4" t="s">
        <v>43</v>
      </c>
      <c r="W696" s="4" t="s">
        <v>50</v>
      </c>
      <c r="X696" s="4" t="s">
        <v>91</v>
      </c>
      <c r="Y696" s="5">
        <v>4</v>
      </c>
      <c r="Z696" s="5">
        <v>16</v>
      </c>
      <c r="AA696" s="4" t="s">
        <v>52</v>
      </c>
      <c r="AB696" s="5">
        <v>413</v>
      </c>
      <c r="AC696" s="5">
        <v>22198</v>
      </c>
      <c r="AD696" s="5"/>
      <c r="AE696" s="5">
        <v>181700</v>
      </c>
      <c r="AF696" s="4" t="s">
        <v>112</v>
      </c>
      <c r="AG696" s="6">
        <v>44286</v>
      </c>
      <c r="AH696" s="14" t="s">
        <v>1339</v>
      </c>
      <c r="AI696" s="13">
        <v>429726001</v>
      </c>
      <c r="AJ696" s="14" t="s">
        <v>611</v>
      </c>
      <c r="AK696" s="4" t="s">
        <v>612</v>
      </c>
      <c r="AL696" s="13">
        <v>9171262001</v>
      </c>
      <c r="AM696" s="4" t="s">
        <v>55</v>
      </c>
      <c r="AN696" s="14" t="s">
        <v>1341</v>
      </c>
      <c r="AO696" s="5">
        <v>263210000</v>
      </c>
      <c r="AP696" s="4" t="s">
        <v>43</v>
      </c>
      <c r="AQ696" s="14" t="s">
        <v>1342</v>
      </c>
      <c r="AR696" s="4" t="s">
        <v>1343</v>
      </c>
      <c r="AS696" s="4" t="s">
        <v>1344</v>
      </c>
    </row>
    <row r="697" spans="1:45" s="7" customFormat="1" x14ac:dyDescent="0.25">
      <c r="A697" s="13">
        <v>9174120001</v>
      </c>
      <c r="B697" s="14" t="s">
        <v>1340</v>
      </c>
      <c r="C697" s="4" t="s">
        <v>43</v>
      </c>
      <c r="D697" s="13">
        <v>9174450001</v>
      </c>
      <c r="E697" s="4" t="s">
        <v>44</v>
      </c>
      <c r="F697" s="4" t="s">
        <v>45</v>
      </c>
      <c r="G697" s="4" t="s">
        <v>46</v>
      </c>
      <c r="H697" s="4" t="s">
        <v>43</v>
      </c>
      <c r="I697" s="4" t="s">
        <v>85</v>
      </c>
      <c r="J697" s="4" t="s">
        <v>84</v>
      </c>
      <c r="K697" s="4" t="s">
        <v>299</v>
      </c>
      <c r="L697" s="4" t="s">
        <v>1337</v>
      </c>
      <c r="M697" s="4" t="s">
        <v>43</v>
      </c>
      <c r="N697" s="4" t="s">
        <v>43</v>
      </c>
      <c r="O697" s="4" t="s">
        <v>43</v>
      </c>
      <c r="P697" s="4" t="s">
        <v>319</v>
      </c>
      <c r="Q697" s="4" t="s">
        <v>1338</v>
      </c>
      <c r="R697" s="4" t="s">
        <v>67</v>
      </c>
      <c r="S697" s="4" t="s">
        <v>43</v>
      </c>
      <c r="T697" s="4" t="s">
        <v>62</v>
      </c>
      <c r="U697" s="4" t="s">
        <v>43</v>
      </c>
      <c r="V697" s="4" t="s">
        <v>43</v>
      </c>
      <c r="W697" s="4" t="s">
        <v>50</v>
      </c>
      <c r="X697" s="4" t="s">
        <v>91</v>
      </c>
      <c r="Y697" s="5">
        <v>13</v>
      </c>
      <c r="Z697" s="5">
        <v>13</v>
      </c>
      <c r="AA697" s="4" t="s">
        <v>52</v>
      </c>
      <c r="AB697" s="5">
        <v>132</v>
      </c>
      <c r="AC697" s="5">
        <v>6293</v>
      </c>
      <c r="AD697" s="5">
        <v>9800</v>
      </c>
      <c r="AE697" s="5">
        <v>172400</v>
      </c>
      <c r="AF697" s="4" t="s">
        <v>112</v>
      </c>
      <c r="AG697" s="6">
        <v>44286</v>
      </c>
      <c r="AH697" s="14" t="s">
        <v>1339</v>
      </c>
      <c r="AI697" s="13">
        <v>429726001</v>
      </c>
      <c r="AJ697" s="14" t="s">
        <v>611</v>
      </c>
      <c r="AK697" s="4" t="s">
        <v>612</v>
      </c>
      <c r="AL697" s="13">
        <v>9171262001</v>
      </c>
      <c r="AM697" s="4" t="s">
        <v>55</v>
      </c>
      <c r="AN697" s="14" t="s">
        <v>1341</v>
      </c>
      <c r="AO697" s="5">
        <v>263210000</v>
      </c>
      <c r="AP697" s="4" t="s">
        <v>43</v>
      </c>
      <c r="AQ697" s="14" t="s">
        <v>1342</v>
      </c>
      <c r="AR697" s="4" t="s">
        <v>1343</v>
      </c>
      <c r="AS697" s="4" t="s">
        <v>1344</v>
      </c>
    </row>
    <row r="698" spans="1:45" s="7" customFormat="1" x14ac:dyDescent="0.25">
      <c r="A698" s="13">
        <v>9174120001</v>
      </c>
      <c r="B698" s="14" t="s">
        <v>1340</v>
      </c>
      <c r="C698" s="4" t="s">
        <v>43</v>
      </c>
      <c r="D698" s="13">
        <v>9174728001</v>
      </c>
      <c r="E698" s="4" t="s">
        <v>44</v>
      </c>
      <c r="F698" s="4" t="s">
        <v>45</v>
      </c>
      <c r="G698" s="4" t="s">
        <v>46</v>
      </c>
      <c r="H698" s="4" t="s">
        <v>43</v>
      </c>
      <c r="I698" s="4" t="s">
        <v>85</v>
      </c>
      <c r="J698" s="4" t="s">
        <v>84</v>
      </c>
      <c r="K698" s="4" t="s">
        <v>299</v>
      </c>
      <c r="L698" s="4" t="s">
        <v>1337</v>
      </c>
      <c r="M698" s="4" t="s">
        <v>43</v>
      </c>
      <c r="N698" s="4" t="s">
        <v>43</v>
      </c>
      <c r="O698" s="4" t="s">
        <v>43</v>
      </c>
      <c r="P698" s="4" t="s">
        <v>319</v>
      </c>
      <c r="Q698" s="4" t="s">
        <v>1338</v>
      </c>
      <c r="R698" s="4" t="s">
        <v>67</v>
      </c>
      <c r="S698" s="4" t="s">
        <v>43</v>
      </c>
      <c r="T698" s="4" t="s">
        <v>63</v>
      </c>
      <c r="U698" s="4" t="s">
        <v>43</v>
      </c>
      <c r="V698" s="4" t="s">
        <v>43</v>
      </c>
      <c r="W698" s="4" t="s">
        <v>50</v>
      </c>
      <c r="X698" s="4" t="s">
        <v>91</v>
      </c>
      <c r="Y698" s="5">
        <v>15</v>
      </c>
      <c r="Z698" s="5">
        <v>15</v>
      </c>
      <c r="AA698" s="4" t="s">
        <v>52</v>
      </c>
      <c r="AB698" s="5">
        <v>130</v>
      </c>
      <c r="AC698" s="5">
        <v>6910</v>
      </c>
      <c r="AD698" s="5">
        <v>10627</v>
      </c>
      <c r="AE698" s="5">
        <v>178300</v>
      </c>
      <c r="AF698" s="4" t="s">
        <v>112</v>
      </c>
      <c r="AG698" s="6">
        <v>44286</v>
      </c>
      <c r="AH698" s="14" t="s">
        <v>1339</v>
      </c>
      <c r="AI698" s="13">
        <v>429726001</v>
      </c>
      <c r="AJ698" s="14" t="s">
        <v>611</v>
      </c>
      <c r="AK698" s="4" t="s">
        <v>612</v>
      </c>
      <c r="AL698" s="13">
        <v>9171262001</v>
      </c>
      <c r="AM698" s="4" t="s">
        <v>55</v>
      </c>
      <c r="AN698" s="14" t="s">
        <v>1341</v>
      </c>
      <c r="AO698" s="5">
        <v>263210000</v>
      </c>
      <c r="AP698" s="4" t="s">
        <v>43</v>
      </c>
      <c r="AQ698" s="14" t="s">
        <v>1342</v>
      </c>
      <c r="AR698" s="4" t="s">
        <v>1343</v>
      </c>
      <c r="AS698" s="4" t="s">
        <v>1344</v>
      </c>
    </row>
    <row r="699" spans="1:45" s="7" customFormat="1" x14ac:dyDescent="0.25">
      <c r="A699" s="13">
        <v>9174120001</v>
      </c>
      <c r="B699" s="14" t="s">
        <v>1340</v>
      </c>
      <c r="C699" s="4" t="s">
        <v>43</v>
      </c>
      <c r="D699" s="13">
        <v>9174877001</v>
      </c>
      <c r="E699" s="4" t="s">
        <v>44</v>
      </c>
      <c r="F699" s="4" t="s">
        <v>45</v>
      </c>
      <c r="G699" s="4" t="s">
        <v>46</v>
      </c>
      <c r="H699" s="4" t="s">
        <v>43</v>
      </c>
      <c r="I699" s="4" t="s">
        <v>85</v>
      </c>
      <c r="J699" s="4" t="s">
        <v>84</v>
      </c>
      <c r="K699" s="4" t="s">
        <v>299</v>
      </c>
      <c r="L699" s="4" t="s">
        <v>1337</v>
      </c>
      <c r="M699" s="4" t="s">
        <v>43</v>
      </c>
      <c r="N699" s="4" t="s">
        <v>43</v>
      </c>
      <c r="O699" s="4" t="s">
        <v>43</v>
      </c>
      <c r="P699" s="4" t="s">
        <v>319</v>
      </c>
      <c r="Q699" s="4" t="s">
        <v>1338</v>
      </c>
      <c r="R699" s="4" t="s">
        <v>67</v>
      </c>
      <c r="S699" s="4" t="s">
        <v>43</v>
      </c>
      <c r="T699" s="4" t="s">
        <v>65</v>
      </c>
      <c r="U699" s="4" t="s">
        <v>43</v>
      </c>
      <c r="V699" s="4" t="s">
        <v>43</v>
      </c>
      <c r="W699" s="4" t="s">
        <v>50</v>
      </c>
      <c r="X699" s="4" t="s">
        <v>91</v>
      </c>
      <c r="Y699" s="5">
        <v>12</v>
      </c>
      <c r="Z699" s="5">
        <v>12</v>
      </c>
      <c r="AA699" s="4" t="s">
        <v>52</v>
      </c>
      <c r="AB699" s="5">
        <v>98</v>
      </c>
      <c r="AC699" s="5">
        <v>5510</v>
      </c>
      <c r="AD699" s="5">
        <v>8134</v>
      </c>
      <c r="AE699" s="5">
        <v>178900</v>
      </c>
      <c r="AF699" s="4" t="s">
        <v>112</v>
      </c>
      <c r="AG699" s="6">
        <v>44286</v>
      </c>
      <c r="AH699" s="14" t="s">
        <v>1339</v>
      </c>
      <c r="AI699" s="13">
        <v>429726001</v>
      </c>
      <c r="AJ699" s="14" t="s">
        <v>611</v>
      </c>
      <c r="AK699" s="4" t="s">
        <v>612</v>
      </c>
      <c r="AL699" s="13">
        <v>9171262001</v>
      </c>
      <c r="AM699" s="4" t="s">
        <v>55</v>
      </c>
      <c r="AN699" s="14" t="s">
        <v>1341</v>
      </c>
      <c r="AO699" s="5">
        <v>263210000</v>
      </c>
      <c r="AP699" s="4" t="s">
        <v>43</v>
      </c>
      <c r="AQ699" s="14" t="s">
        <v>1342</v>
      </c>
      <c r="AR699" s="4" t="s">
        <v>1343</v>
      </c>
      <c r="AS699" s="4" t="s">
        <v>1344</v>
      </c>
    </row>
    <row r="700" spans="1:45" s="7" customFormat="1" x14ac:dyDescent="0.25">
      <c r="A700" s="13">
        <v>9174120001</v>
      </c>
      <c r="B700" s="14" t="s">
        <v>1340</v>
      </c>
      <c r="C700" s="4" t="s">
        <v>43</v>
      </c>
      <c r="D700" s="13">
        <v>9174985001</v>
      </c>
      <c r="E700" s="4" t="s">
        <v>44</v>
      </c>
      <c r="F700" s="4" t="s">
        <v>45</v>
      </c>
      <c r="G700" s="4" t="s">
        <v>46</v>
      </c>
      <c r="H700" s="4" t="s">
        <v>43</v>
      </c>
      <c r="I700" s="4" t="s">
        <v>85</v>
      </c>
      <c r="J700" s="4" t="s">
        <v>84</v>
      </c>
      <c r="K700" s="4" t="s">
        <v>299</v>
      </c>
      <c r="L700" s="4" t="s">
        <v>1337</v>
      </c>
      <c r="M700" s="4" t="s">
        <v>43</v>
      </c>
      <c r="N700" s="4" t="s">
        <v>43</v>
      </c>
      <c r="O700" s="4" t="s">
        <v>43</v>
      </c>
      <c r="P700" s="4" t="s">
        <v>319</v>
      </c>
      <c r="Q700" s="4" t="s">
        <v>1338</v>
      </c>
      <c r="R700" s="4" t="s">
        <v>67</v>
      </c>
      <c r="S700" s="4" t="s">
        <v>43</v>
      </c>
      <c r="T700" s="4" t="s">
        <v>66</v>
      </c>
      <c r="U700" s="4" t="s">
        <v>43</v>
      </c>
      <c r="V700" s="4" t="s">
        <v>43</v>
      </c>
      <c r="W700" s="4" t="s">
        <v>50</v>
      </c>
      <c r="X700" s="4" t="s">
        <v>91</v>
      </c>
      <c r="Y700" s="5">
        <v>12</v>
      </c>
      <c r="Z700" s="5">
        <v>12</v>
      </c>
      <c r="AA700" s="4" t="s">
        <v>52</v>
      </c>
      <c r="AB700" s="5">
        <v>99</v>
      </c>
      <c r="AC700" s="5">
        <v>5475</v>
      </c>
      <c r="AD700" s="5">
        <v>8134</v>
      </c>
      <c r="AE700" s="5">
        <v>171600</v>
      </c>
      <c r="AF700" s="4" t="s">
        <v>112</v>
      </c>
      <c r="AG700" s="6">
        <v>44286</v>
      </c>
      <c r="AH700" s="14" t="s">
        <v>1339</v>
      </c>
      <c r="AI700" s="13">
        <v>429726001</v>
      </c>
      <c r="AJ700" s="14" t="s">
        <v>611</v>
      </c>
      <c r="AK700" s="4" t="s">
        <v>612</v>
      </c>
      <c r="AL700" s="13">
        <v>9171262001</v>
      </c>
      <c r="AM700" s="4" t="s">
        <v>55</v>
      </c>
      <c r="AN700" s="14" t="s">
        <v>1341</v>
      </c>
      <c r="AO700" s="5">
        <v>263210000</v>
      </c>
      <c r="AP700" s="4" t="s">
        <v>43</v>
      </c>
      <c r="AQ700" s="14" t="s">
        <v>1342</v>
      </c>
      <c r="AR700" s="4" t="s">
        <v>1343</v>
      </c>
      <c r="AS700" s="4" t="s">
        <v>1344</v>
      </c>
    </row>
    <row r="701" spans="1:45" s="7" customFormat="1" x14ac:dyDescent="0.25">
      <c r="A701" s="13">
        <v>9174120001</v>
      </c>
      <c r="B701" s="14" t="s">
        <v>1340</v>
      </c>
      <c r="C701" s="4" t="s">
        <v>43</v>
      </c>
      <c r="D701" s="13">
        <v>9175044001</v>
      </c>
      <c r="E701" s="4" t="s">
        <v>44</v>
      </c>
      <c r="F701" s="4" t="s">
        <v>45</v>
      </c>
      <c r="G701" s="4" t="s">
        <v>46</v>
      </c>
      <c r="H701" s="4" t="s">
        <v>43</v>
      </c>
      <c r="I701" s="4" t="s">
        <v>85</v>
      </c>
      <c r="J701" s="4" t="s">
        <v>84</v>
      </c>
      <c r="K701" s="4" t="s">
        <v>299</v>
      </c>
      <c r="L701" s="4" t="s">
        <v>1337</v>
      </c>
      <c r="M701" s="4" t="s">
        <v>43</v>
      </c>
      <c r="N701" s="4" t="s">
        <v>43</v>
      </c>
      <c r="O701" s="4" t="s">
        <v>43</v>
      </c>
      <c r="P701" s="4" t="s">
        <v>319</v>
      </c>
      <c r="Q701" s="4" t="s">
        <v>1338</v>
      </c>
      <c r="R701" s="4" t="s">
        <v>67</v>
      </c>
      <c r="S701" s="4" t="s">
        <v>43</v>
      </c>
      <c r="T701" s="4" t="s">
        <v>67</v>
      </c>
      <c r="U701" s="4" t="s">
        <v>43</v>
      </c>
      <c r="V701" s="4" t="s">
        <v>43</v>
      </c>
      <c r="W701" s="4" t="s">
        <v>50</v>
      </c>
      <c r="X701" s="4" t="s">
        <v>91</v>
      </c>
      <c r="Y701" s="5">
        <v>15</v>
      </c>
      <c r="Z701" s="5">
        <v>15</v>
      </c>
      <c r="AA701" s="4" t="s">
        <v>52</v>
      </c>
      <c r="AB701" s="5">
        <v>222</v>
      </c>
      <c r="AC701" s="5">
        <v>11418</v>
      </c>
      <c r="AD701" s="5">
        <v>16710</v>
      </c>
      <c r="AE701" s="5">
        <v>169600</v>
      </c>
      <c r="AF701" s="4" t="s">
        <v>112</v>
      </c>
      <c r="AG701" s="6">
        <v>44286</v>
      </c>
      <c r="AH701" s="14" t="s">
        <v>1339</v>
      </c>
      <c r="AI701" s="13">
        <v>429726001</v>
      </c>
      <c r="AJ701" s="14" t="s">
        <v>611</v>
      </c>
      <c r="AK701" s="4" t="s">
        <v>612</v>
      </c>
      <c r="AL701" s="13">
        <v>9171262001</v>
      </c>
      <c r="AM701" s="4" t="s">
        <v>55</v>
      </c>
      <c r="AN701" s="14" t="s">
        <v>1341</v>
      </c>
      <c r="AO701" s="5">
        <v>263210000</v>
      </c>
      <c r="AP701" s="4" t="s">
        <v>43</v>
      </c>
      <c r="AQ701" s="14" t="s">
        <v>1342</v>
      </c>
      <c r="AR701" s="4" t="s">
        <v>1343</v>
      </c>
      <c r="AS701" s="4" t="s">
        <v>1344</v>
      </c>
    </row>
    <row r="702" spans="1:45" s="7" customFormat="1" x14ac:dyDescent="0.25">
      <c r="A702" s="13">
        <v>9174120001</v>
      </c>
      <c r="B702" s="14" t="s">
        <v>1340</v>
      </c>
      <c r="C702" s="4" t="s">
        <v>43</v>
      </c>
      <c r="D702" s="13">
        <v>9178863001</v>
      </c>
      <c r="E702" s="4" t="s">
        <v>44</v>
      </c>
      <c r="F702" s="4" t="s">
        <v>45</v>
      </c>
      <c r="G702" s="4" t="s">
        <v>46</v>
      </c>
      <c r="H702" s="4" t="s">
        <v>43</v>
      </c>
      <c r="I702" s="4" t="s">
        <v>85</v>
      </c>
      <c r="J702" s="4" t="s">
        <v>84</v>
      </c>
      <c r="K702" s="4" t="s">
        <v>299</v>
      </c>
      <c r="L702" s="4" t="s">
        <v>1337</v>
      </c>
      <c r="M702" s="4" t="s">
        <v>43</v>
      </c>
      <c r="N702" s="4" t="s">
        <v>43</v>
      </c>
      <c r="O702" s="4" t="s">
        <v>43</v>
      </c>
      <c r="P702" s="4" t="s">
        <v>319</v>
      </c>
      <c r="Q702" s="4" t="s">
        <v>1338</v>
      </c>
      <c r="R702" s="4" t="s">
        <v>67</v>
      </c>
      <c r="S702" s="4" t="s">
        <v>43</v>
      </c>
      <c r="T702" s="4" t="s">
        <v>68</v>
      </c>
      <c r="U702" s="4" t="s">
        <v>43</v>
      </c>
      <c r="V702" s="4" t="s">
        <v>43</v>
      </c>
      <c r="W702" s="4" t="s">
        <v>50</v>
      </c>
      <c r="X702" s="4" t="s">
        <v>91</v>
      </c>
      <c r="Y702" s="5">
        <v>4</v>
      </c>
      <c r="Z702" s="5">
        <v>16</v>
      </c>
      <c r="AA702" s="4" t="s">
        <v>52</v>
      </c>
      <c r="AB702" s="5">
        <v>194</v>
      </c>
      <c r="AC702" s="5">
        <v>10427</v>
      </c>
      <c r="AD702" s="5"/>
      <c r="AE702" s="5">
        <v>161500</v>
      </c>
      <c r="AF702" s="4" t="s">
        <v>112</v>
      </c>
      <c r="AG702" s="6">
        <v>44286</v>
      </c>
      <c r="AH702" s="14" t="s">
        <v>1339</v>
      </c>
      <c r="AI702" s="13">
        <v>429726001</v>
      </c>
      <c r="AJ702" s="14" t="s">
        <v>611</v>
      </c>
      <c r="AK702" s="4" t="s">
        <v>612</v>
      </c>
      <c r="AL702" s="13">
        <v>9171262001</v>
      </c>
      <c r="AM702" s="4" t="s">
        <v>55</v>
      </c>
      <c r="AN702" s="14" t="s">
        <v>1341</v>
      </c>
      <c r="AO702" s="5">
        <v>263210000</v>
      </c>
      <c r="AP702" s="4" t="s">
        <v>43</v>
      </c>
      <c r="AQ702" s="14" t="s">
        <v>1342</v>
      </c>
      <c r="AR702" s="4" t="s">
        <v>1343</v>
      </c>
      <c r="AS702" s="4" t="s">
        <v>1344</v>
      </c>
    </row>
    <row r="703" spans="1:45" s="7" customFormat="1" x14ac:dyDescent="0.25">
      <c r="A703" s="13">
        <v>9174120001</v>
      </c>
      <c r="B703" s="14" t="s">
        <v>1340</v>
      </c>
      <c r="C703" s="4" t="s">
        <v>43</v>
      </c>
      <c r="D703" s="13">
        <v>10852795001</v>
      </c>
      <c r="E703" s="4" t="s">
        <v>44</v>
      </c>
      <c r="F703" s="4" t="s">
        <v>45</v>
      </c>
      <c r="G703" s="4" t="s">
        <v>46</v>
      </c>
      <c r="H703" s="4" t="s">
        <v>43</v>
      </c>
      <c r="I703" s="4" t="s">
        <v>85</v>
      </c>
      <c r="J703" s="4" t="s">
        <v>84</v>
      </c>
      <c r="K703" s="4" t="s">
        <v>299</v>
      </c>
      <c r="L703" s="4" t="s">
        <v>1337</v>
      </c>
      <c r="M703" s="4" t="s">
        <v>43</v>
      </c>
      <c r="N703" s="4" t="s">
        <v>43</v>
      </c>
      <c r="O703" s="4" t="s">
        <v>43</v>
      </c>
      <c r="P703" s="4" t="s">
        <v>319</v>
      </c>
      <c r="Q703" s="4" t="s">
        <v>1338</v>
      </c>
      <c r="R703" s="4" t="s">
        <v>67</v>
      </c>
      <c r="S703" s="4" t="s">
        <v>43</v>
      </c>
      <c r="T703" s="4" t="s">
        <v>1916</v>
      </c>
      <c r="U703" s="4" t="s">
        <v>43</v>
      </c>
      <c r="V703" s="4" t="s">
        <v>43</v>
      </c>
      <c r="W703" s="4" t="s">
        <v>50</v>
      </c>
      <c r="X703" s="4" t="s">
        <v>91</v>
      </c>
      <c r="Y703" s="5">
        <v>3</v>
      </c>
      <c r="Z703" s="5">
        <v>14</v>
      </c>
      <c r="AA703" s="4" t="s">
        <v>52</v>
      </c>
      <c r="AB703" s="5">
        <v>496</v>
      </c>
      <c r="AC703" s="5">
        <v>29791</v>
      </c>
      <c r="AD703" s="5">
        <v>56937</v>
      </c>
      <c r="AE703" s="5">
        <v>138000</v>
      </c>
      <c r="AF703" s="4" t="s">
        <v>112</v>
      </c>
      <c r="AG703" s="6">
        <v>44834</v>
      </c>
      <c r="AH703" s="14" t="s">
        <v>1339</v>
      </c>
      <c r="AI703" s="13">
        <v>429726001</v>
      </c>
      <c r="AJ703" s="14" t="s">
        <v>611</v>
      </c>
      <c r="AK703" s="4" t="s">
        <v>612</v>
      </c>
      <c r="AL703" s="13">
        <v>9171262001</v>
      </c>
      <c r="AM703" s="4" t="s">
        <v>55</v>
      </c>
      <c r="AN703" s="14" t="s">
        <v>1341</v>
      </c>
      <c r="AO703" s="5">
        <v>263210000</v>
      </c>
      <c r="AP703" s="4" t="s">
        <v>43</v>
      </c>
      <c r="AQ703" s="14" t="s">
        <v>1342</v>
      </c>
      <c r="AR703" s="4" t="s">
        <v>1343</v>
      </c>
      <c r="AS703" s="4" t="s">
        <v>1344</v>
      </c>
    </row>
    <row r="704" spans="1:45" s="7" customFormat="1" x14ac:dyDescent="0.25">
      <c r="A704" s="13">
        <v>9174120001</v>
      </c>
      <c r="B704" s="14" t="s">
        <v>1340</v>
      </c>
      <c r="C704" s="4" t="s">
        <v>43</v>
      </c>
      <c r="D704" s="13">
        <v>10852934001</v>
      </c>
      <c r="E704" s="4" t="s">
        <v>44</v>
      </c>
      <c r="F704" s="4" t="s">
        <v>45</v>
      </c>
      <c r="G704" s="4" t="s">
        <v>46</v>
      </c>
      <c r="H704" s="4" t="s">
        <v>43</v>
      </c>
      <c r="I704" s="4" t="s">
        <v>85</v>
      </c>
      <c r="J704" s="4" t="s">
        <v>84</v>
      </c>
      <c r="K704" s="4" t="s">
        <v>299</v>
      </c>
      <c r="L704" s="4" t="s">
        <v>1337</v>
      </c>
      <c r="M704" s="4" t="s">
        <v>43</v>
      </c>
      <c r="N704" s="4" t="s">
        <v>43</v>
      </c>
      <c r="O704" s="4" t="s">
        <v>43</v>
      </c>
      <c r="P704" s="4" t="s">
        <v>319</v>
      </c>
      <c r="Q704" s="4" t="s">
        <v>1338</v>
      </c>
      <c r="R704" s="4" t="s">
        <v>67</v>
      </c>
      <c r="S704" s="4" t="s">
        <v>43</v>
      </c>
      <c r="T704" s="4" t="s">
        <v>1238</v>
      </c>
      <c r="U704" s="4" t="s">
        <v>43</v>
      </c>
      <c r="V704" s="4" t="s">
        <v>43</v>
      </c>
      <c r="W704" s="4" t="s">
        <v>50</v>
      </c>
      <c r="X704" s="4" t="s">
        <v>91</v>
      </c>
      <c r="Y704" s="5">
        <v>3</v>
      </c>
      <c r="Z704" s="5">
        <v>16</v>
      </c>
      <c r="AA704" s="4" t="s">
        <v>52</v>
      </c>
      <c r="AB704" s="5">
        <v>664</v>
      </c>
      <c r="AC704" s="5">
        <v>35694</v>
      </c>
      <c r="AD704" s="5">
        <v>78147</v>
      </c>
      <c r="AE704" s="5">
        <v>157000</v>
      </c>
      <c r="AF704" s="4" t="s">
        <v>112</v>
      </c>
      <c r="AG704" s="6">
        <v>44561</v>
      </c>
      <c r="AH704" s="14" t="s">
        <v>1339</v>
      </c>
      <c r="AI704" s="13">
        <v>429726001</v>
      </c>
      <c r="AJ704" s="14" t="s">
        <v>611</v>
      </c>
      <c r="AK704" s="4" t="s">
        <v>612</v>
      </c>
      <c r="AL704" s="13">
        <v>9171262001</v>
      </c>
      <c r="AM704" s="4" t="s">
        <v>55</v>
      </c>
      <c r="AN704" s="14" t="s">
        <v>1341</v>
      </c>
      <c r="AO704" s="5">
        <v>263210000</v>
      </c>
      <c r="AP704" s="4" t="s">
        <v>43</v>
      </c>
      <c r="AQ704" s="14" t="s">
        <v>1342</v>
      </c>
      <c r="AR704" s="4" t="s">
        <v>1343</v>
      </c>
      <c r="AS704" s="4" t="s">
        <v>1344</v>
      </c>
    </row>
    <row r="705" spans="1:45" s="7" customFormat="1" x14ac:dyDescent="0.25">
      <c r="A705" s="11">
        <v>9345976001</v>
      </c>
      <c r="B705" s="12" t="s">
        <v>1354</v>
      </c>
      <c r="C705" s="8" t="s">
        <v>43</v>
      </c>
      <c r="D705" s="11">
        <v>9345681001</v>
      </c>
      <c r="E705" s="8" t="s">
        <v>44</v>
      </c>
      <c r="F705" s="8" t="s">
        <v>45</v>
      </c>
      <c r="G705" s="8" t="s">
        <v>46</v>
      </c>
      <c r="H705" s="8" t="s">
        <v>43</v>
      </c>
      <c r="I705" s="8" t="s">
        <v>85</v>
      </c>
      <c r="J705" s="8" t="s">
        <v>84</v>
      </c>
      <c r="K705" s="8" t="s">
        <v>43</v>
      </c>
      <c r="L705" s="8" t="s">
        <v>420</v>
      </c>
      <c r="M705" s="8" t="s">
        <v>43</v>
      </c>
      <c r="N705" s="8" t="s">
        <v>43</v>
      </c>
      <c r="O705" s="8" t="s">
        <v>43</v>
      </c>
      <c r="P705" s="8" t="s">
        <v>319</v>
      </c>
      <c r="Q705" s="8" t="s">
        <v>1005</v>
      </c>
      <c r="R705" s="8" t="s">
        <v>49</v>
      </c>
      <c r="S705" s="8" t="s">
        <v>43</v>
      </c>
      <c r="T705" s="8" t="s">
        <v>43</v>
      </c>
      <c r="U705" s="8" t="s">
        <v>43</v>
      </c>
      <c r="V705" s="8" t="s">
        <v>43</v>
      </c>
      <c r="W705" s="8" t="s">
        <v>131</v>
      </c>
      <c r="X705" s="8" t="s">
        <v>91</v>
      </c>
      <c r="Y705" s="9">
        <v>10</v>
      </c>
      <c r="Z705" s="9">
        <v>27</v>
      </c>
      <c r="AA705" s="8" t="s">
        <v>52</v>
      </c>
      <c r="AB705" s="9">
        <v>1036</v>
      </c>
      <c r="AC705" s="9">
        <v>89450</v>
      </c>
      <c r="AD705" s="9">
        <v>167426</v>
      </c>
      <c r="AE705" s="9">
        <v>197400</v>
      </c>
      <c r="AF705" s="8" t="s">
        <v>112</v>
      </c>
      <c r="AG705" s="10">
        <v>44561</v>
      </c>
      <c r="AH705" s="12" t="s">
        <v>1353</v>
      </c>
      <c r="AI705" s="11">
        <v>430278001</v>
      </c>
      <c r="AJ705" s="12" t="s">
        <v>879</v>
      </c>
      <c r="AK705" s="8" t="s">
        <v>877</v>
      </c>
      <c r="AL705" s="11">
        <v>8899227001</v>
      </c>
      <c r="AM705" s="8" t="s">
        <v>55</v>
      </c>
      <c r="AN705" s="12" t="s">
        <v>1219</v>
      </c>
      <c r="AO705" s="9">
        <v>50899000</v>
      </c>
      <c r="AP705" s="8" t="s">
        <v>43</v>
      </c>
      <c r="AQ705" s="12" t="s">
        <v>1220</v>
      </c>
      <c r="AR705" s="8" t="s">
        <v>1221</v>
      </c>
      <c r="AS705" s="8" t="s">
        <v>1026</v>
      </c>
    </row>
    <row r="706" spans="1:45" s="7" customFormat="1" x14ac:dyDescent="0.25">
      <c r="A706" s="13">
        <v>9357068001</v>
      </c>
      <c r="B706" s="14" t="s">
        <v>1380</v>
      </c>
      <c r="C706" s="4" t="s">
        <v>43</v>
      </c>
      <c r="D706" s="13">
        <v>9357069001</v>
      </c>
      <c r="E706" s="4" t="s">
        <v>44</v>
      </c>
      <c r="F706" s="4" t="s">
        <v>45</v>
      </c>
      <c r="G706" s="4" t="s">
        <v>46</v>
      </c>
      <c r="H706" s="4" t="s">
        <v>43</v>
      </c>
      <c r="I706" s="4" t="s">
        <v>85</v>
      </c>
      <c r="J706" s="4" t="s">
        <v>84</v>
      </c>
      <c r="K706" s="4" t="s">
        <v>673</v>
      </c>
      <c r="L706" s="4" t="s">
        <v>1377</v>
      </c>
      <c r="M706" s="4" t="s">
        <v>43</v>
      </c>
      <c r="N706" s="4" t="s">
        <v>43</v>
      </c>
      <c r="O706" s="4" t="s">
        <v>43</v>
      </c>
      <c r="P706" s="4" t="s">
        <v>319</v>
      </c>
      <c r="Q706" s="4" t="s">
        <v>1378</v>
      </c>
      <c r="R706" s="4" t="s">
        <v>65</v>
      </c>
      <c r="S706" s="4" t="s">
        <v>43</v>
      </c>
      <c r="T706" s="4" t="s">
        <v>620</v>
      </c>
      <c r="U706" s="4" t="s">
        <v>43</v>
      </c>
      <c r="V706" s="4" t="s">
        <v>43</v>
      </c>
      <c r="W706" s="4" t="s">
        <v>103</v>
      </c>
      <c r="X706" s="4" t="s">
        <v>64</v>
      </c>
      <c r="Y706" s="5">
        <v>15</v>
      </c>
      <c r="Z706" s="5">
        <v>15</v>
      </c>
      <c r="AA706" s="4" t="s">
        <v>52</v>
      </c>
      <c r="AB706" s="5">
        <v>120</v>
      </c>
      <c r="AC706" s="5">
        <v>6891</v>
      </c>
      <c r="AD706" s="5"/>
      <c r="AE706" s="5">
        <v>270000</v>
      </c>
      <c r="AF706" s="4" t="s">
        <v>112</v>
      </c>
      <c r="AG706" s="6">
        <v>44286</v>
      </c>
      <c r="AH706" s="14" t="s">
        <v>1379</v>
      </c>
      <c r="AI706" s="13">
        <v>3136702001</v>
      </c>
      <c r="AJ706" s="14" t="s">
        <v>1385</v>
      </c>
      <c r="AK706" s="4" t="s">
        <v>1383</v>
      </c>
      <c r="AL706" s="13">
        <v>9356931001</v>
      </c>
      <c r="AM706" s="4" t="s">
        <v>55</v>
      </c>
      <c r="AN706" s="14" t="s">
        <v>1381</v>
      </c>
      <c r="AO706" s="5">
        <v>800000000</v>
      </c>
      <c r="AP706" s="4" t="s">
        <v>43</v>
      </c>
      <c r="AQ706" s="14" t="s">
        <v>1382</v>
      </c>
      <c r="AR706" s="4" t="s">
        <v>1383</v>
      </c>
      <c r="AS706" s="4" t="s">
        <v>1384</v>
      </c>
    </row>
    <row r="707" spans="1:45" s="7" customFormat="1" x14ac:dyDescent="0.25">
      <c r="A707" s="13">
        <v>9357068001</v>
      </c>
      <c r="B707" s="14" t="s">
        <v>1380</v>
      </c>
      <c r="C707" s="4" t="s">
        <v>43</v>
      </c>
      <c r="D707" s="13">
        <v>9357464001</v>
      </c>
      <c r="E707" s="4" t="s">
        <v>44</v>
      </c>
      <c r="F707" s="4" t="s">
        <v>45</v>
      </c>
      <c r="G707" s="4" t="s">
        <v>46</v>
      </c>
      <c r="H707" s="4" t="s">
        <v>43</v>
      </c>
      <c r="I707" s="4" t="s">
        <v>85</v>
      </c>
      <c r="J707" s="4" t="s">
        <v>84</v>
      </c>
      <c r="K707" s="4" t="s">
        <v>43</v>
      </c>
      <c r="L707" s="4" t="s">
        <v>43</v>
      </c>
      <c r="M707" s="4" t="s">
        <v>43</v>
      </c>
      <c r="N707" s="4" t="s">
        <v>43</v>
      </c>
      <c r="O707" s="4" t="s">
        <v>43</v>
      </c>
      <c r="P707" s="4" t="s">
        <v>319</v>
      </c>
      <c r="Q707" s="4" t="s">
        <v>1378</v>
      </c>
      <c r="R707" s="4" t="s">
        <v>65</v>
      </c>
      <c r="S707" s="4" t="s">
        <v>43</v>
      </c>
      <c r="T707" s="4" t="s">
        <v>1386</v>
      </c>
      <c r="U707" s="4" t="s">
        <v>43</v>
      </c>
      <c r="V707" s="4" t="s">
        <v>43</v>
      </c>
      <c r="W707" s="4" t="s">
        <v>103</v>
      </c>
      <c r="X707" s="4" t="s">
        <v>64</v>
      </c>
      <c r="Y707" s="5">
        <v>26</v>
      </c>
      <c r="Z707" s="5">
        <v>26</v>
      </c>
      <c r="AA707" s="4" t="s">
        <v>52</v>
      </c>
      <c r="AB707" s="5">
        <v>219</v>
      </c>
      <c r="AC707" s="5">
        <v>12157</v>
      </c>
      <c r="AD707" s="5"/>
      <c r="AE707" s="5">
        <v>276600</v>
      </c>
      <c r="AF707" s="4" t="s">
        <v>112</v>
      </c>
      <c r="AG707" s="6">
        <v>44286</v>
      </c>
      <c r="AH707" s="14" t="s">
        <v>1379</v>
      </c>
      <c r="AI707" s="13">
        <v>3136702001</v>
      </c>
      <c r="AJ707" s="14" t="s">
        <v>1385</v>
      </c>
      <c r="AK707" s="4" t="s">
        <v>1383</v>
      </c>
      <c r="AL707" s="13">
        <v>9356931001</v>
      </c>
      <c r="AM707" s="4" t="s">
        <v>55</v>
      </c>
      <c r="AN707" s="14" t="s">
        <v>1381</v>
      </c>
      <c r="AO707" s="5">
        <v>800000000</v>
      </c>
      <c r="AP707" s="4" t="s">
        <v>43</v>
      </c>
      <c r="AQ707" s="14" t="s">
        <v>1382</v>
      </c>
      <c r="AR707" s="4" t="s">
        <v>1383</v>
      </c>
      <c r="AS707" s="4" t="s">
        <v>1384</v>
      </c>
    </row>
    <row r="708" spans="1:45" s="7" customFormat="1" x14ac:dyDescent="0.25">
      <c r="A708" s="13">
        <v>9357068001</v>
      </c>
      <c r="B708" s="14" t="s">
        <v>1380</v>
      </c>
      <c r="C708" s="4" t="s">
        <v>43</v>
      </c>
      <c r="D708" s="13">
        <v>9357539001</v>
      </c>
      <c r="E708" s="4" t="s">
        <v>44</v>
      </c>
      <c r="F708" s="4" t="s">
        <v>45</v>
      </c>
      <c r="G708" s="4" t="s">
        <v>46</v>
      </c>
      <c r="H708" s="4" t="s">
        <v>43</v>
      </c>
      <c r="I708" s="4" t="s">
        <v>85</v>
      </c>
      <c r="J708" s="4" t="s">
        <v>84</v>
      </c>
      <c r="K708" s="4" t="s">
        <v>673</v>
      </c>
      <c r="L708" s="4" t="s">
        <v>1377</v>
      </c>
      <c r="M708" s="4" t="s">
        <v>43</v>
      </c>
      <c r="N708" s="4" t="s">
        <v>43</v>
      </c>
      <c r="O708" s="4" t="s">
        <v>43</v>
      </c>
      <c r="P708" s="4" t="s">
        <v>319</v>
      </c>
      <c r="Q708" s="4" t="s">
        <v>1378</v>
      </c>
      <c r="R708" s="4" t="s">
        <v>65</v>
      </c>
      <c r="S708" s="4" t="s">
        <v>43</v>
      </c>
      <c r="T708" s="4" t="s">
        <v>1387</v>
      </c>
      <c r="U708" s="4" t="s">
        <v>43</v>
      </c>
      <c r="V708" s="4" t="s">
        <v>43</v>
      </c>
      <c r="W708" s="4" t="s">
        <v>103</v>
      </c>
      <c r="X708" s="4" t="s">
        <v>64</v>
      </c>
      <c r="Y708" s="5">
        <v>15</v>
      </c>
      <c r="Z708" s="5">
        <v>15</v>
      </c>
      <c r="AA708" s="4" t="s">
        <v>52</v>
      </c>
      <c r="AB708" s="5">
        <v>104</v>
      </c>
      <c r="AC708" s="5">
        <v>7527</v>
      </c>
      <c r="AD708" s="5"/>
      <c r="AE708" s="5">
        <v>261000</v>
      </c>
      <c r="AF708" s="4" t="s">
        <v>112</v>
      </c>
      <c r="AG708" s="6">
        <v>44286</v>
      </c>
      <c r="AH708" s="14" t="s">
        <v>1379</v>
      </c>
      <c r="AI708" s="13">
        <v>3136702001</v>
      </c>
      <c r="AJ708" s="14" t="s">
        <v>1385</v>
      </c>
      <c r="AK708" s="4" t="s">
        <v>1383</v>
      </c>
      <c r="AL708" s="13">
        <v>9356931001</v>
      </c>
      <c r="AM708" s="4" t="s">
        <v>55</v>
      </c>
      <c r="AN708" s="14" t="s">
        <v>1381</v>
      </c>
      <c r="AO708" s="5">
        <v>800000000</v>
      </c>
      <c r="AP708" s="4" t="s">
        <v>43</v>
      </c>
      <c r="AQ708" s="14" t="s">
        <v>1382</v>
      </c>
      <c r="AR708" s="4" t="s">
        <v>1383</v>
      </c>
      <c r="AS708" s="4" t="s">
        <v>1384</v>
      </c>
    </row>
    <row r="709" spans="1:45" s="7" customFormat="1" x14ac:dyDescent="0.25">
      <c r="A709" s="13">
        <v>9357068001</v>
      </c>
      <c r="B709" s="14" t="s">
        <v>1380</v>
      </c>
      <c r="C709" s="4" t="s">
        <v>43</v>
      </c>
      <c r="D709" s="13">
        <v>9357574001</v>
      </c>
      <c r="E709" s="4" t="s">
        <v>44</v>
      </c>
      <c r="F709" s="4" t="s">
        <v>45</v>
      </c>
      <c r="G709" s="4" t="s">
        <v>46</v>
      </c>
      <c r="H709" s="4" t="s">
        <v>43</v>
      </c>
      <c r="I709" s="4" t="s">
        <v>85</v>
      </c>
      <c r="J709" s="4" t="s">
        <v>84</v>
      </c>
      <c r="K709" s="4" t="s">
        <v>43</v>
      </c>
      <c r="L709" s="4" t="s">
        <v>43</v>
      </c>
      <c r="M709" s="4" t="s">
        <v>43</v>
      </c>
      <c r="N709" s="4" t="s">
        <v>43</v>
      </c>
      <c r="O709" s="4" t="s">
        <v>43</v>
      </c>
      <c r="P709" s="4" t="s">
        <v>319</v>
      </c>
      <c r="Q709" s="4" t="s">
        <v>1378</v>
      </c>
      <c r="R709" s="4" t="s">
        <v>65</v>
      </c>
      <c r="S709" s="4" t="s">
        <v>43</v>
      </c>
      <c r="T709" s="4" t="s">
        <v>593</v>
      </c>
      <c r="U709" s="4" t="s">
        <v>43</v>
      </c>
      <c r="V709" s="4" t="s">
        <v>43</v>
      </c>
      <c r="W709" s="4" t="s">
        <v>103</v>
      </c>
      <c r="X709" s="4" t="s">
        <v>64</v>
      </c>
      <c r="Y709" s="5">
        <v>26</v>
      </c>
      <c r="Z709" s="5">
        <v>26</v>
      </c>
      <c r="AA709" s="4" t="s">
        <v>52</v>
      </c>
      <c r="AB709" s="5">
        <v>192</v>
      </c>
      <c r="AC709" s="5">
        <v>13912</v>
      </c>
      <c r="AD709" s="5"/>
      <c r="AE709" s="5">
        <v>250000</v>
      </c>
      <c r="AF709" s="4" t="s">
        <v>112</v>
      </c>
      <c r="AG709" s="6">
        <v>44286</v>
      </c>
      <c r="AH709" s="14" t="s">
        <v>1379</v>
      </c>
      <c r="AI709" s="13">
        <v>3136702001</v>
      </c>
      <c r="AJ709" s="14" t="s">
        <v>1385</v>
      </c>
      <c r="AK709" s="4" t="s">
        <v>1383</v>
      </c>
      <c r="AL709" s="13">
        <v>9356931001</v>
      </c>
      <c r="AM709" s="4" t="s">
        <v>55</v>
      </c>
      <c r="AN709" s="14" t="s">
        <v>1381</v>
      </c>
      <c r="AO709" s="5">
        <v>800000000</v>
      </c>
      <c r="AP709" s="4" t="s">
        <v>43</v>
      </c>
      <c r="AQ709" s="14" t="s">
        <v>1382</v>
      </c>
      <c r="AR709" s="4" t="s">
        <v>1383</v>
      </c>
      <c r="AS709" s="4" t="s">
        <v>1384</v>
      </c>
    </row>
    <row r="710" spans="1:45" s="7" customFormat="1" x14ac:dyDescent="0.25">
      <c r="A710" s="11">
        <v>9402656001</v>
      </c>
      <c r="B710" s="12" t="s">
        <v>1390</v>
      </c>
      <c r="C710" s="8" t="s">
        <v>43</v>
      </c>
      <c r="D710" s="11">
        <v>9402651001</v>
      </c>
      <c r="E710" s="8" t="s">
        <v>44</v>
      </c>
      <c r="F710" s="8" t="s">
        <v>45</v>
      </c>
      <c r="G710" s="8" t="s">
        <v>46</v>
      </c>
      <c r="H710" s="8" t="s">
        <v>43</v>
      </c>
      <c r="I710" s="8" t="s">
        <v>85</v>
      </c>
      <c r="J710" s="8" t="s">
        <v>84</v>
      </c>
      <c r="K710" s="8" t="s">
        <v>43</v>
      </c>
      <c r="L710" s="8" t="s">
        <v>43</v>
      </c>
      <c r="M710" s="8" t="s">
        <v>43</v>
      </c>
      <c r="N710" s="8" t="s">
        <v>43</v>
      </c>
      <c r="O710" s="8" t="s">
        <v>43</v>
      </c>
      <c r="P710" s="8" t="s">
        <v>653</v>
      </c>
      <c r="Q710" s="8" t="s">
        <v>1388</v>
      </c>
      <c r="R710" s="8" t="s">
        <v>63</v>
      </c>
      <c r="S710" s="8" t="s">
        <v>43</v>
      </c>
      <c r="T710" s="8" t="s">
        <v>43</v>
      </c>
      <c r="U710" s="8" t="s">
        <v>43</v>
      </c>
      <c r="V710" s="8" t="s">
        <v>43</v>
      </c>
      <c r="W710" s="8" t="s">
        <v>90</v>
      </c>
      <c r="X710" s="8" t="s">
        <v>358</v>
      </c>
      <c r="Y710" s="9">
        <v>9</v>
      </c>
      <c r="Z710" s="9">
        <v>9</v>
      </c>
      <c r="AA710" s="8" t="s">
        <v>949</v>
      </c>
      <c r="AB710" s="9">
        <v>39</v>
      </c>
      <c r="AC710" s="9">
        <v>5042</v>
      </c>
      <c r="AD710" s="9">
        <v>8736</v>
      </c>
      <c r="AE710" s="9">
        <v>450000</v>
      </c>
      <c r="AF710" s="8" t="s">
        <v>53</v>
      </c>
      <c r="AG710" s="10">
        <v>44561</v>
      </c>
      <c r="AH710" s="12" t="s">
        <v>1389</v>
      </c>
      <c r="AI710" s="11">
        <v>9402583001</v>
      </c>
      <c r="AJ710" s="12" t="s">
        <v>1395</v>
      </c>
      <c r="AK710" s="8" t="s">
        <v>645</v>
      </c>
      <c r="AL710" s="11">
        <v>9402477001</v>
      </c>
      <c r="AM710" s="8" t="s">
        <v>55</v>
      </c>
      <c r="AN710" s="12" t="s">
        <v>1391</v>
      </c>
      <c r="AO710" s="9">
        <v>10010000</v>
      </c>
      <c r="AP710" s="8" t="s">
        <v>43</v>
      </c>
      <c r="AQ710" s="12" t="s">
        <v>1392</v>
      </c>
      <c r="AR710" s="8" t="s">
        <v>1393</v>
      </c>
      <c r="AS710" s="8" t="s">
        <v>1394</v>
      </c>
    </row>
    <row r="711" spans="1:45" s="7" customFormat="1" x14ac:dyDescent="0.25">
      <c r="A711" s="13">
        <v>9416568001</v>
      </c>
      <c r="B711" s="14" t="s">
        <v>1400</v>
      </c>
      <c r="C711" s="4" t="s">
        <v>43</v>
      </c>
      <c r="D711" s="13">
        <v>9416820001</v>
      </c>
      <c r="E711" s="4" t="s">
        <v>44</v>
      </c>
      <c r="F711" s="4" t="s">
        <v>45</v>
      </c>
      <c r="G711" s="4" t="s">
        <v>46</v>
      </c>
      <c r="H711" s="4" t="s">
        <v>43</v>
      </c>
      <c r="I711" s="4" t="s">
        <v>85</v>
      </c>
      <c r="J711" s="4" t="s">
        <v>84</v>
      </c>
      <c r="K711" s="4" t="s">
        <v>509</v>
      </c>
      <c r="L711" s="4" t="s">
        <v>1396</v>
      </c>
      <c r="M711" s="4" t="s">
        <v>43</v>
      </c>
      <c r="N711" s="4" t="s">
        <v>43</v>
      </c>
      <c r="O711" s="4" t="s">
        <v>43</v>
      </c>
      <c r="P711" s="4" t="s">
        <v>908</v>
      </c>
      <c r="Q711" s="4" t="s">
        <v>1397</v>
      </c>
      <c r="R711" s="4" t="s">
        <v>1398</v>
      </c>
      <c r="S711" s="4" t="s">
        <v>43</v>
      </c>
      <c r="T711" s="4" t="s">
        <v>43</v>
      </c>
      <c r="U711" s="4" t="s">
        <v>43</v>
      </c>
      <c r="V711" s="4" t="s">
        <v>43</v>
      </c>
      <c r="W711" s="4" t="s">
        <v>131</v>
      </c>
      <c r="X711" s="4" t="s">
        <v>91</v>
      </c>
      <c r="Y711" s="5">
        <v>2</v>
      </c>
      <c r="Z711" s="5">
        <v>33</v>
      </c>
      <c r="AA711" s="4" t="s">
        <v>52</v>
      </c>
      <c r="AB711" s="5">
        <v>1908</v>
      </c>
      <c r="AC711" s="5">
        <v>93734</v>
      </c>
      <c r="AD711" s="5">
        <v>141916</v>
      </c>
      <c r="AE711" s="5">
        <v>159300</v>
      </c>
      <c r="AF711" s="4" t="s">
        <v>112</v>
      </c>
      <c r="AG711" s="6">
        <v>44469</v>
      </c>
      <c r="AH711" s="14" t="s">
        <v>1399</v>
      </c>
      <c r="AI711" s="13">
        <v>430836001</v>
      </c>
      <c r="AJ711" s="14" t="s">
        <v>896</v>
      </c>
      <c r="AK711" s="4" t="s">
        <v>897</v>
      </c>
      <c r="AL711" s="13">
        <v>9416217001</v>
      </c>
      <c r="AM711" s="4" t="s">
        <v>55</v>
      </c>
      <c r="AN711" s="14" t="s">
        <v>1401</v>
      </c>
      <c r="AO711" s="5">
        <v>150000000</v>
      </c>
      <c r="AP711" s="4" t="s">
        <v>43</v>
      </c>
      <c r="AQ711" s="14" t="s">
        <v>1402</v>
      </c>
      <c r="AR711" s="4" t="s">
        <v>1403</v>
      </c>
      <c r="AS711" s="4" t="s">
        <v>1234</v>
      </c>
    </row>
    <row r="712" spans="1:45" s="7" customFormat="1" x14ac:dyDescent="0.25">
      <c r="A712" s="13">
        <v>9416568001</v>
      </c>
      <c r="B712" s="14" t="s">
        <v>1400</v>
      </c>
      <c r="C712" s="4" t="s">
        <v>43</v>
      </c>
      <c r="D712" s="13">
        <v>12906537001</v>
      </c>
      <c r="E712" s="4" t="s">
        <v>298</v>
      </c>
      <c r="F712" s="4" t="s">
        <v>45</v>
      </c>
      <c r="G712" s="4" t="s">
        <v>46</v>
      </c>
      <c r="H712" s="4" t="s">
        <v>43</v>
      </c>
      <c r="I712" s="4" t="s">
        <v>85</v>
      </c>
      <c r="J712" s="4" t="s">
        <v>84</v>
      </c>
      <c r="K712" s="4" t="s">
        <v>2104</v>
      </c>
      <c r="L712" s="4" t="s">
        <v>1396</v>
      </c>
      <c r="M712" s="4" t="s">
        <v>43</v>
      </c>
      <c r="N712" s="4" t="s">
        <v>43</v>
      </c>
      <c r="O712" s="4" t="s">
        <v>43</v>
      </c>
      <c r="P712" s="4" t="s">
        <v>908</v>
      </c>
      <c r="Q712" s="4" t="s">
        <v>1397</v>
      </c>
      <c r="R712" s="4" t="s">
        <v>2105</v>
      </c>
      <c r="S712" s="4" t="s">
        <v>43</v>
      </c>
      <c r="T712" s="4" t="s">
        <v>620</v>
      </c>
      <c r="U712" s="4" t="s">
        <v>43</v>
      </c>
      <c r="V712" s="4" t="s">
        <v>43</v>
      </c>
      <c r="W712" s="4" t="s">
        <v>50</v>
      </c>
      <c r="X712" s="4" t="s">
        <v>91</v>
      </c>
      <c r="Y712" s="5">
        <v>3</v>
      </c>
      <c r="Z712" s="5">
        <v>32</v>
      </c>
      <c r="AA712" s="4" t="s">
        <v>52</v>
      </c>
      <c r="AB712" s="5">
        <v>1106</v>
      </c>
      <c r="AC712" s="5">
        <v>55789</v>
      </c>
      <c r="AD712" s="5">
        <v>100196</v>
      </c>
      <c r="AE712" s="5">
        <v>170000</v>
      </c>
      <c r="AF712" s="4" t="s">
        <v>112</v>
      </c>
      <c r="AG712" s="6">
        <v>45016</v>
      </c>
      <c r="AH712" s="14" t="s">
        <v>2106</v>
      </c>
      <c r="AI712" s="13">
        <v>430836001</v>
      </c>
      <c r="AJ712" s="14" t="s">
        <v>896</v>
      </c>
      <c r="AK712" s="4" t="s">
        <v>897</v>
      </c>
      <c r="AL712" s="13">
        <v>13485082001</v>
      </c>
      <c r="AM712" s="4" t="s">
        <v>55</v>
      </c>
      <c r="AN712" s="14" t="s">
        <v>2107</v>
      </c>
      <c r="AO712" s="5">
        <v>10000</v>
      </c>
      <c r="AP712" s="4" t="s">
        <v>43</v>
      </c>
      <c r="AQ712" s="14" t="s">
        <v>2106</v>
      </c>
      <c r="AR712" s="4" t="s">
        <v>1403</v>
      </c>
      <c r="AS712" s="4" t="s">
        <v>2108</v>
      </c>
    </row>
    <row r="713" spans="1:45" s="7" customFormat="1" x14ac:dyDescent="0.25">
      <c r="A713" s="13">
        <v>9416568001</v>
      </c>
      <c r="B713" s="14" t="s">
        <v>1400</v>
      </c>
      <c r="C713" s="4" t="s">
        <v>43</v>
      </c>
      <c r="D713" s="13">
        <v>13485973001</v>
      </c>
      <c r="E713" s="4" t="s">
        <v>298</v>
      </c>
      <c r="F713" s="4" t="s">
        <v>45</v>
      </c>
      <c r="G713" s="4" t="s">
        <v>46</v>
      </c>
      <c r="H713" s="4" t="s">
        <v>43</v>
      </c>
      <c r="I713" s="4" t="s">
        <v>85</v>
      </c>
      <c r="J713" s="4" t="s">
        <v>84</v>
      </c>
      <c r="K713" s="4" t="s">
        <v>2104</v>
      </c>
      <c r="L713" s="4" t="s">
        <v>1396</v>
      </c>
      <c r="M713" s="4" t="s">
        <v>43</v>
      </c>
      <c r="N713" s="4" t="s">
        <v>43</v>
      </c>
      <c r="O713" s="4" t="s">
        <v>43</v>
      </c>
      <c r="P713" s="4" t="s">
        <v>908</v>
      </c>
      <c r="Q713" s="4" t="s">
        <v>1397</v>
      </c>
      <c r="R713" s="4" t="s">
        <v>2105</v>
      </c>
      <c r="S713" s="4" t="s">
        <v>43</v>
      </c>
      <c r="T713" s="4" t="s">
        <v>1386</v>
      </c>
      <c r="U713" s="4" t="s">
        <v>43</v>
      </c>
      <c r="V713" s="4" t="s">
        <v>43</v>
      </c>
      <c r="W713" s="4" t="s">
        <v>50</v>
      </c>
      <c r="X713" s="4" t="s">
        <v>91</v>
      </c>
      <c r="Y713" s="5">
        <v>3</v>
      </c>
      <c r="Z713" s="5">
        <v>32</v>
      </c>
      <c r="AA713" s="4" t="s">
        <v>52</v>
      </c>
      <c r="AB713" s="5">
        <v>522</v>
      </c>
      <c r="AC713" s="5">
        <v>27032</v>
      </c>
      <c r="AD713" s="5">
        <v>53270</v>
      </c>
      <c r="AE713" s="5">
        <v>170000</v>
      </c>
      <c r="AF713" s="4" t="s">
        <v>112</v>
      </c>
      <c r="AG713" s="6">
        <v>45838</v>
      </c>
      <c r="AH713" s="14" t="s">
        <v>2106</v>
      </c>
      <c r="AI713" s="13">
        <v>430836001</v>
      </c>
      <c r="AJ713" s="14" t="s">
        <v>896</v>
      </c>
      <c r="AK713" s="4" t="s">
        <v>897</v>
      </c>
      <c r="AL713" s="13">
        <v>13485082001</v>
      </c>
      <c r="AM713" s="4" t="s">
        <v>55</v>
      </c>
      <c r="AN713" s="14" t="s">
        <v>2107</v>
      </c>
      <c r="AO713" s="5">
        <v>10000</v>
      </c>
      <c r="AP713" s="4" t="s">
        <v>43</v>
      </c>
      <c r="AQ713" s="14" t="s">
        <v>2106</v>
      </c>
      <c r="AR713" s="4" t="s">
        <v>1403</v>
      </c>
      <c r="AS713" s="4" t="s">
        <v>2108</v>
      </c>
    </row>
    <row r="714" spans="1:45" s="7" customFormat="1" x14ac:dyDescent="0.25">
      <c r="A714" s="11">
        <v>9420180001</v>
      </c>
      <c r="B714" s="12" t="s">
        <v>1405</v>
      </c>
      <c r="C714" s="8" t="s">
        <v>43</v>
      </c>
      <c r="D714" s="11">
        <v>9420349001</v>
      </c>
      <c r="E714" s="8" t="s">
        <v>44</v>
      </c>
      <c r="F714" s="8" t="s">
        <v>45</v>
      </c>
      <c r="G714" s="8" t="s">
        <v>46</v>
      </c>
      <c r="H714" s="8" t="s">
        <v>43</v>
      </c>
      <c r="I714" s="8" t="s">
        <v>85</v>
      </c>
      <c r="J714" s="8" t="s">
        <v>84</v>
      </c>
      <c r="K714" s="8" t="s">
        <v>43</v>
      </c>
      <c r="L714" s="8" t="s">
        <v>43</v>
      </c>
      <c r="M714" s="8" t="s">
        <v>43</v>
      </c>
      <c r="N714" s="8" t="s">
        <v>43</v>
      </c>
      <c r="O714" s="8" t="s">
        <v>43</v>
      </c>
      <c r="P714" s="8" t="s">
        <v>908</v>
      </c>
      <c r="Q714" s="8" t="s">
        <v>705</v>
      </c>
      <c r="R714" s="8" t="s">
        <v>161</v>
      </c>
      <c r="S714" s="8" t="s">
        <v>43</v>
      </c>
      <c r="T714" s="8" t="s">
        <v>49</v>
      </c>
      <c r="U714" s="8" t="s">
        <v>43</v>
      </c>
      <c r="V714" s="8" t="s">
        <v>43</v>
      </c>
      <c r="W714" s="8" t="s">
        <v>131</v>
      </c>
      <c r="X714" s="8" t="s">
        <v>91</v>
      </c>
      <c r="Y714" s="9">
        <v>11</v>
      </c>
      <c r="Z714" s="9">
        <v>31</v>
      </c>
      <c r="AA714" s="8" t="s">
        <v>52</v>
      </c>
      <c r="AB714" s="9">
        <v>832</v>
      </c>
      <c r="AC714" s="9">
        <v>37591</v>
      </c>
      <c r="AD714" s="9">
        <v>53446</v>
      </c>
      <c r="AE714" s="9">
        <v>192000</v>
      </c>
      <c r="AF714" s="8" t="s">
        <v>112</v>
      </c>
      <c r="AG714" s="10">
        <v>44469</v>
      </c>
      <c r="AH714" s="12" t="s">
        <v>1404</v>
      </c>
      <c r="AI714" s="11">
        <v>1961151001</v>
      </c>
      <c r="AJ714" s="12" t="s">
        <v>944</v>
      </c>
      <c r="AK714" s="8" t="s">
        <v>945</v>
      </c>
      <c r="AL714" s="11">
        <v>9419450001</v>
      </c>
      <c r="AM714" s="8" t="s">
        <v>94</v>
      </c>
      <c r="AN714" s="12" t="s">
        <v>1406</v>
      </c>
      <c r="AO714" s="9">
        <v>482000</v>
      </c>
      <c r="AP714" s="8" t="s">
        <v>43</v>
      </c>
      <c r="AQ714" s="12" t="s">
        <v>1404</v>
      </c>
      <c r="AR714" s="8" t="s">
        <v>1407</v>
      </c>
      <c r="AS714" s="8" t="s">
        <v>1408</v>
      </c>
    </row>
    <row r="715" spans="1:45" s="7" customFormat="1" x14ac:dyDescent="0.25">
      <c r="A715" s="11">
        <v>9420180001</v>
      </c>
      <c r="B715" s="12" t="s">
        <v>1405</v>
      </c>
      <c r="C715" s="8" t="s">
        <v>43</v>
      </c>
      <c r="D715" s="11">
        <v>9791307001</v>
      </c>
      <c r="E715" s="8" t="s">
        <v>44</v>
      </c>
      <c r="F715" s="8" t="s">
        <v>45</v>
      </c>
      <c r="G715" s="8" t="s">
        <v>46</v>
      </c>
      <c r="H715" s="8" t="s">
        <v>43</v>
      </c>
      <c r="I715" s="8" t="s">
        <v>85</v>
      </c>
      <c r="J715" s="8" t="s">
        <v>84</v>
      </c>
      <c r="K715" s="8" t="s">
        <v>43</v>
      </c>
      <c r="L715" s="8" t="s">
        <v>43</v>
      </c>
      <c r="M715" s="8" t="s">
        <v>43</v>
      </c>
      <c r="N715" s="8" t="s">
        <v>43</v>
      </c>
      <c r="O715" s="8" t="s">
        <v>43</v>
      </c>
      <c r="P715" s="8" t="s">
        <v>908</v>
      </c>
      <c r="Q715" s="8" t="s">
        <v>705</v>
      </c>
      <c r="R715" s="8" t="s">
        <v>161</v>
      </c>
      <c r="S715" s="8" t="s">
        <v>43</v>
      </c>
      <c r="T715" s="8" t="s">
        <v>62</v>
      </c>
      <c r="U715" s="8" t="s">
        <v>43</v>
      </c>
      <c r="V715" s="8" t="s">
        <v>43</v>
      </c>
      <c r="W715" s="8" t="s">
        <v>131</v>
      </c>
      <c r="X715" s="8" t="s">
        <v>91</v>
      </c>
      <c r="Y715" s="9">
        <v>11</v>
      </c>
      <c r="Z715" s="9">
        <v>31</v>
      </c>
      <c r="AA715" s="8" t="s">
        <v>52</v>
      </c>
      <c r="AB715" s="9">
        <v>895</v>
      </c>
      <c r="AC715" s="9">
        <v>40470</v>
      </c>
      <c r="AD715" s="9">
        <v>55615</v>
      </c>
      <c r="AE715" s="9">
        <v>194000</v>
      </c>
      <c r="AF715" s="8" t="s">
        <v>112</v>
      </c>
      <c r="AG715" s="10">
        <v>44469</v>
      </c>
      <c r="AH715" s="12" t="s">
        <v>1404</v>
      </c>
      <c r="AI715" s="11">
        <v>1961151001</v>
      </c>
      <c r="AJ715" s="12" t="s">
        <v>944</v>
      </c>
      <c r="AK715" s="8" t="s">
        <v>945</v>
      </c>
      <c r="AL715" s="11">
        <v>9419450001</v>
      </c>
      <c r="AM715" s="8" t="s">
        <v>94</v>
      </c>
      <c r="AN715" s="12" t="s">
        <v>1406</v>
      </c>
      <c r="AO715" s="9">
        <v>482000</v>
      </c>
      <c r="AP715" s="8" t="s">
        <v>43</v>
      </c>
      <c r="AQ715" s="12" t="s">
        <v>1404</v>
      </c>
      <c r="AR715" s="8" t="s">
        <v>1407</v>
      </c>
      <c r="AS715" s="8" t="s">
        <v>1408</v>
      </c>
    </row>
    <row r="716" spans="1:45" s="7" customFormat="1" x14ac:dyDescent="0.25">
      <c r="A716" s="11">
        <v>9420180001</v>
      </c>
      <c r="B716" s="12" t="s">
        <v>1405</v>
      </c>
      <c r="C716" s="8" t="s">
        <v>43</v>
      </c>
      <c r="D716" s="11">
        <v>9791356001</v>
      </c>
      <c r="E716" s="8" t="s">
        <v>44</v>
      </c>
      <c r="F716" s="8" t="s">
        <v>45</v>
      </c>
      <c r="G716" s="8" t="s">
        <v>46</v>
      </c>
      <c r="H716" s="8" t="s">
        <v>43</v>
      </c>
      <c r="I716" s="8" t="s">
        <v>85</v>
      </c>
      <c r="J716" s="8" t="s">
        <v>84</v>
      </c>
      <c r="K716" s="8" t="s">
        <v>43</v>
      </c>
      <c r="L716" s="8" t="s">
        <v>43</v>
      </c>
      <c r="M716" s="8" t="s">
        <v>43</v>
      </c>
      <c r="N716" s="8" t="s">
        <v>43</v>
      </c>
      <c r="O716" s="8" t="s">
        <v>43</v>
      </c>
      <c r="P716" s="8" t="s">
        <v>908</v>
      </c>
      <c r="Q716" s="8" t="s">
        <v>705</v>
      </c>
      <c r="R716" s="8" t="s">
        <v>161</v>
      </c>
      <c r="S716" s="8" t="s">
        <v>43</v>
      </c>
      <c r="T716" s="8" t="s">
        <v>63</v>
      </c>
      <c r="U716" s="8" t="s">
        <v>43</v>
      </c>
      <c r="V716" s="8" t="s">
        <v>43</v>
      </c>
      <c r="W716" s="8" t="s">
        <v>131</v>
      </c>
      <c r="X716" s="8" t="s">
        <v>91</v>
      </c>
      <c r="Y716" s="9">
        <v>10</v>
      </c>
      <c r="Z716" s="9">
        <v>14</v>
      </c>
      <c r="AA716" s="8" t="s">
        <v>52</v>
      </c>
      <c r="AB716" s="9">
        <v>135</v>
      </c>
      <c r="AC716" s="9">
        <v>7390</v>
      </c>
      <c r="AD716" s="9">
        <v>10290</v>
      </c>
      <c r="AE716" s="9">
        <v>155000</v>
      </c>
      <c r="AF716" s="8" t="s">
        <v>112</v>
      </c>
      <c r="AG716" s="10">
        <v>44469</v>
      </c>
      <c r="AH716" s="12" t="s">
        <v>1404</v>
      </c>
      <c r="AI716" s="11">
        <v>1961151001</v>
      </c>
      <c r="AJ716" s="12" t="s">
        <v>944</v>
      </c>
      <c r="AK716" s="8" t="s">
        <v>945</v>
      </c>
      <c r="AL716" s="11">
        <v>9419450001</v>
      </c>
      <c r="AM716" s="8" t="s">
        <v>94</v>
      </c>
      <c r="AN716" s="12" t="s">
        <v>1406</v>
      </c>
      <c r="AO716" s="9">
        <v>482000</v>
      </c>
      <c r="AP716" s="8" t="s">
        <v>43</v>
      </c>
      <c r="AQ716" s="12" t="s">
        <v>1404</v>
      </c>
      <c r="AR716" s="8" t="s">
        <v>1407</v>
      </c>
      <c r="AS716" s="8" t="s">
        <v>1408</v>
      </c>
    </row>
    <row r="717" spans="1:45" s="7" customFormat="1" x14ac:dyDescent="0.25">
      <c r="A717" s="13">
        <v>9420216001</v>
      </c>
      <c r="B717" s="14" t="s">
        <v>1411</v>
      </c>
      <c r="C717" s="4" t="s">
        <v>43</v>
      </c>
      <c r="D717" s="13">
        <v>9421164001</v>
      </c>
      <c r="E717" s="4" t="s">
        <v>44</v>
      </c>
      <c r="F717" s="4" t="s">
        <v>45</v>
      </c>
      <c r="G717" s="4" t="s">
        <v>46</v>
      </c>
      <c r="H717" s="4" t="s">
        <v>43</v>
      </c>
      <c r="I717" s="4" t="s">
        <v>85</v>
      </c>
      <c r="J717" s="4" t="s">
        <v>84</v>
      </c>
      <c r="K717" s="4" t="s">
        <v>338</v>
      </c>
      <c r="L717" s="4" t="s">
        <v>692</v>
      </c>
      <c r="M717" s="4" t="s">
        <v>43</v>
      </c>
      <c r="N717" s="4" t="s">
        <v>43</v>
      </c>
      <c r="O717" s="4" t="s">
        <v>43</v>
      </c>
      <c r="P717" s="4" t="s">
        <v>319</v>
      </c>
      <c r="Q717" s="4" t="s">
        <v>1409</v>
      </c>
      <c r="R717" s="4" t="s">
        <v>66</v>
      </c>
      <c r="S717" s="4" t="s">
        <v>43</v>
      </c>
      <c r="T717" s="4" t="s">
        <v>43</v>
      </c>
      <c r="U717" s="4" t="s">
        <v>43</v>
      </c>
      <c r="V717" s="4" t="s">
        <v>43</v>
      </c>
      <c r="W717" s="4" t="s">
        <v>131</v>
      </c>
      <c r="X717" s="4" t="s">
        <v>91</v>
      </c>
      <c r="Y717" s="5">
        <v>24</v>
      </c>
      <c r="Z717" s="5">
        <v>24</v>
      </c>
      <c r="AA717" s="4" t="s">
        <v>52</v>
      </c>
      <c r="AB717" s="5">
        <v>670</v>
      </c>
      <c r="AC717" s="5">
        <v>39106</v>
      </c>
      <c r="AD717" s="5">
        <v>65753</v>
      </c>
      <c r="AE717" s="5">
        <v>189700</v>
      </c>
      <c r="AF717" s="4" t="s">
        <v>112</v>
      </c>
      <c r="AG717" s="6">
        <v>44196</v>
      </c>
      <c r="AH717" s="14" t="s">
        <v>1410</v>
      </c>
      <c r="AI717" s="13">
        <v>1390311001</v>
      </c>
      <c r="AJ717" s="14" t="s">
        <v>1116</v>
      </c>
      <c r="AK717" s="4" t="s">
        <v>1117</v>
      </c>
      <c r="AL717" s="13">
        <v>9419589001</v>
      </c>
      <c r="AM717" s="4" t="s">
        <v>55</v>
      </c>
      <c r="AN717" s="14" t="s">
        <v>1412</v>
      </c>
      <c r="AO717" s="5">
        <v>50010000</v>
      </c>
      <c r="AP717" s="4" t="s">
        <v>43</v>
      </c>
      <c r="AQ717" s="14" t="s">
        <v>1413</v>
      </c>
      <c r="AR717" s="4" t="s">
        <v>1414</v>
      </c>
      <c r="AS717" s="4" t="s">
        <v>1415</v>
      </c>
    </row>
    <row r="718" spans="1:45" s="7" customFormat="1" x14ac:dyDescent="0.25">
      <c r="A718" s="11">
        <v>9431036001</v>
      </c>
      <c r="B718" s="12" t="s">
        <v>1422</v>
      </c>
      <c r="C718" s="8" t="s">
        <v>1420</v>
      </c>
      <c r="D718" s="11">
        <v>9451387001</v>
      </c>
      <c r="E718" s="8" t="s">
        <v>298</v>
      </c>
      <c r="F718" s="8" t="s">
        <v>45</v>
      </c>
      <c r="G718" s="8" t="s">
        <v>46</v>
      </c>
      <c r="H718" s="8" t="s">
        <v>43</v>
      </c>
      <c r="I718" s="8" t="s">
        <v>85</v>
      </c>
      <c r="J718" s="8" t="s">
        <v>84</v>
      </c>
      <c r="K718" s="8" t="s">
        <v>43</v>
      </c>
      <c r="L718" s="8" t="s">
        <v>946</v>
      </c>
      <c r="M718" s="8" t="s">
        <v>43</v>
      </c>
      <c r="N718" s="8" t="s">
        <v>43</v>
      </c>
      <c r="O718" s="8" t="s">
        <v>43</v>
      </c>
      <c r="P718" s="8" t="s">
        <v>319</v>
      </c>
      <c r="Q718" s="8" t="s">
        <v>1419</v>
      </c>
      <c r="R718" s="8" t="s">
        <v>70</v>
      </c>
      <c r="S718" s="8" t="s">
        <v>43</v>
      </c>
      <c r="T718" s="8" t="s">
        <v>49</v>
      </c>
      <c r="U718" s="8" t="s">
        <v>43</v>
      </c>
      <c r="V718" s="8" t="s">
        <v>43</v>
      </c>
      <c r="W718" s="8" t="s">
        <v>131</v>
      </c>
      <c r="X718" s="8" t="s">
        <v>91</v>
      </c>
      <c r="Y718" s="9">
        <v>21</v>
      </c>
      <c r="Z718" s="9">
        <v>22</v>
      </c>
      <c r="AA718" s="8" t="s">
        <v>52</v>
      </c>
      <c r="AB718" s="9">
        <v>239</v>
      </c>
      <c r="AC718" s="9">
        <v>13559</v>
      </c>
      <c r="AD718" s="9">
        <v>15633</v>
      </c>
      <c r="AE718" s="9">
        <v>182545</v>
      </c>
      <c r="AF718" s="8" t="s">
        <v>112</v>
      </c>
      <c r="AG718" s="10">
        <v>44561</v>
      </c>
      <c r="AH718" s="12" t="s">
        <v>1421</v>
      </c>
      <c r="AI718" s="11">
        <v>9430436001</v>
      </c>
      <c r="AJ718" s="12" t="s">
        <v>1422</v>
      </c>
      <c r="AK718" s="8" t="s">
        <v>1424</v>
      </c>
      <c r="AL718" s="11">
        <v>9430700001</v>
      </c>
      <c r="AM718" s="8" t="s">
        <v>55</v>
      </c>
      <c r="AN718" s="12" t="s">
        <v>1422</v>
      </c>
      <c r="AO718" s="9">
        <v>81555150</v>
      </c>
      <c r="AP718" s="8" t="s">
        <v>43</v>
      </c>
      <c r="AQ718" s="12" t="s">
        <v>1423</v>
      </c>
      <c r="AR718" s="8" t="s">
        <v>1424</v>
      </c>
      <c r="AS718" s="8" t="s">
        <v>1425</v>
      </c>
    </row>
    <row r="719" spans="1:45" s="7" customFormat="1" x14ac:dyDescent="0.25">
      <c r="A719" s="11">
        <v>9431036001</v>
      </c>
      <c r="B719" s="12" t="s">
        <v>1422</v>
      </c>
      <c r="C719" s="8" t="s">
        <v>1432</v>
      </c>
      <c r="D719" s="11">
        <v>9451665001</v>
      </c>
      <c r="E719" s="8" t="s">
        <v>298</v>
      </c>
      <c r="F719" s="8" t="s">
        <v>45</v>
      </c>
      <c r="G719" s="8" t="s">
        <v>46</v>
      </c>
      <c r="H719" s="8" t="s">
        <v>43</v>
      </c>
      <c r="I719" s="8" t="s">
        <v>85</v>
      </c>
      <c r="J719" s="8" t="s">
        <v>84</v>
      </c>
      <c r="K719" s="8" t="s">
        <v>43</v>
      </c>
      <c r="L719" s="8" t="s">
        <v>946</v>
      </c>
      <c r="M719" s="8" t="s">
        <v>43</v>
      </c>
      <c r="N719" s="8" t="s">
        <v>43</v>
      </c>
      <c r="O719" s="8" t="s">
        <v>43</v>
      </c>
      <c r="P719" s="8" t="s">
        <v>319</v>
      </c>
      <c r="Q719" s="8" t="s">
        <v>1419</v>
      </c>
      <c r="R719" s="8" t="s">
        <v>70</v>
      </c>
      <c r="S719" s="8" t="s">
        <v>43</v>
      </c>
      <c r="T719" s="8" t="s">
        <v>62</v>
      </c>
      <c r="U719" s="8" t="s">
        <v>43</v>
      </c>
      <c r="V719" s="8" t="s">
        <v>43</v>
      </c>
      <c r="W719" s="8" t="s">
        <v>131</v>
      </c>
      <c r="X719" s="8" t="s">
        <v>91</v>
      </c>
      <c r="Y719" s="9">
        <v>21</v>
      </c>
      <c r="Z719" s="9">
        <v>23</v>
      </c>
      <c r="AA719" s="8" t="s">
        <v>52</v>
      </c>
      <c r="AB719" s="9">
        <v>239</v>
      </c>
      <c r="AC719" s="9">
        <v>13485</v>
      </c>
      <c r="AD719" s="9"/>
      <c r="AE719" s="9">
        <v>182545</v>
      </c>
      <c r="AF719" s="8" t="s">
        <v>112</v>
      </c>
      <c r="AG719" s="10">
        <v>44742</v>
      </c>
      <c r="AH719" s="12" t="s">
        <v>1421</v>
      </c>
      <c r="AI719" s="11">
        <v>9430436001</v>
      </c>
      <c r="AJ719" s="12" t="s">
        <v>1422</v>
      </c>
      <c r="AK719" s="8" t="s">
        <v>1424</v>
      </c>
      <c r="AL719" s="11">
        <v>9430700001</v>
      </c>
      <c r="AM719" s="8" t="s">
        <v>55</v>
      </c>
      <c r="AN719" s="12" t="s">
        <v>1422</v>
      </c>
      <c r="AO719" s="9">
        <v>81555150</v>
      </c>
      <c r="AP719" s="8" t="s">
        <v>43</v>
      </c>
      <c r="AQ719" s="12" t="s">
        <v>1423</v>
      </c>
      <c r="AR719" s="8" t="s">
        <v>1424</v>
      </c>
      <c r="AS719" s="8" t="s">
        <v>1425</v>
      </c>
    </row>
    <row r="720" spans="1:45" s="7" customFormat="1" x14ac:dyDescent="0.25">
      <c r="A720" s="11">
        <v>9431036001</v>
      </c>
      <c r="B720" s="12" t="s">
        <v>1422</v>
      </c>
      <c r="C720" s="8" t="s">
        <v>1433</v>
      </c>
      <c r="D720" s="11">
        <v>9452142001</v>
      </c>
      <c r="E720" s="8" t="s">
        <v>298</v>
      </c>
      <c r="F720" s="8" t="s">
        <v>45</v>
      </c>
      <c r="G720" s="8" t="s">
        <v>46</v>
      </c>
      <c r="H720" s="8" t="s">
        <v>43</v>
      </c>
      <c r="I720" s="8" t="s">
        <v>85</v>
      </c>
      <c r="J720" s="8" t="s">
        <v>84</v>
      </c>
      <c r="K720" s="8" t="s">
        <v>43</v>
      </c>
      <c r="L720" s="8" t="s">
        <v>946</v>
      </c>
      <c r="M720" s="8" t="s">
        <v>43</v>
      </c>
      <c r="N720" s="8" t="s">
        <v>43</v>
      </c>
      <c r="O720" s="8" t="s">
        <v>43</v>
      </c>
      <c r="P720" s="8" t="s">
        <v>319</v>
      </c>
      <c r="Q720" s="8" t="s">
        <v>1419</v>
      </c>
      <c r="R720" s="8" t="s">
        <v>70</v>
      </c>
      <c r="S720" s="8" t="s">
        <v>43</v>
      </c>
      <c r="T720" s="8" t="s">
        <v>63</v>
      </c>
      <c r="U720" s="8" t="s">
        <v>43</v>
      </c>
      <c r="V720" s="8" t="s">
        <v>43</v>
      </c>
      <c r="W720" s="8" t="s">
        <v>131</v>
      </c>
      <c r="X720" s="8" t="s">
        <v>91</v>
      </c>
      <c r="Y720" s="9">
        <v>17</v>
      </c>
      <c r="Z720" s="9">
        <v>19</v>
      </c>
      <c r="AA720" s="8" t="s">
        <v>52</v>
      </c>
      <c r="AB720" s="9">
        <v>227</v>
      </c>
      <c r="AC720" s="9">
        <v>11419</v>
      </c>
      <c r="AD720" s="9"/>
      <c r="AE720" s="9">
        <v>182545</v>
      </c>
      <c r="AF720" s="8" t="s">
        <v>112</v>
      </c>
      <c r="AG720" s="10">
        <v>44742</v>
      </c>
      <c r="AH720" s="12" t="s">
        <v>1421</v>
      </c>
      <c r="AI720" s="11">
        <v>9430436001</v>
      </c>
      <c r="AJ720" s="12" t="s">
        <v>1422</v>
      </c>
      <c r="AK720" s="8" t="s">
        <v>1424</v>
      </c>
      <c r="AL720" s="11">
        <v>9430700001</v>
      </c>
      <c r="AM720" s="8" t="s">
        <v>55</v>
      </c>
      <c r="AN720" s="12" t="s">
        <v>1422</v>
      </c>
      <c r="AO720" s="9">
        <v>81555150</v>
      </c>
      <c r="AP720" s="8" t="s">
        <v>43</v>
      </c>
      <c r="AQ720" s="12" t="s">
        <v>1423</v>
      </c>
      <c r="AR720" s="8" t="s">
        <v>1424</v>
      </c>
      <c r="AS720" s="8" t="s">
        <v>1425</v>
      </c>
    </row>
    <row r="721" spans="1:45" s="7" customFormat="1" x14ac:dyDescent="0.25">
      <c r="A721" s="13">
        <v>9451480001</v>
      </c>
      <c r="B721" s="14" t="s">
        <v>1428</v>
      </c>
      <c r="C721" s="4" t="s">
        <v>43</v>
      </c>
      <c r="D721" s="13">
        <v>9451447001</v>
      </c>
      <c r="E721" s="4" t="s">
        <v>298</v>
      </c>
      <c r="F721" s="4" t="s">
        <v>45</v>
      </c>
      <c r="G721" s="4" t="s">
        <v>46</v>
      </c>
      <c r="H721" s="4" t="s">
        <v>43</v>
      </c>
      <c r="I721" s="4" t="s">
        <v>85</v>
      </c>
      <c r="J721" s="4" t="s">
        <v>84</v>
      </c>
      <c r="K721" s="4" t="s">
        <v>531</v>
      </c>
      <c r="L721" s="4" t="s">
        <v>719</v>
      </c>
      <c r="M721" s="4" t="s">
        <v>43</v>
      </c>
      <c r="N721" s="4" t="s">
        <v>43</v>
      </c>
      <c r="O721" s="4" t="s">
        <v>43</v>
      </c>
      <c r="P721" s="4" t="s">
        <v>908</v>
      </c>
      <c r="Q721" s="4" t="s">
        <v>1426</v>
      </c>
      <c r="R721" s="4" t="s">
        <v>71</v>
      </c>
      <c r="S721" s="4" t="s">
        <v>43</v>
      </c>
      <c r="T721" s="4" t="s">
        <v>43</v>
      </c>
      <c r="U721" s="4" t="s">
        <v>43</v>
      </c>
      <c r="V721" s="4" t="s">
        <v>43</v>
      </c>
      <c r="W721" s="4" t="s">
        <v>103</v>
      </c>
      <c r="X721" s="4" t="s">
        <v>91</v>
      </c>
      <c r="Y721" s="5">
        <v>25</v>
      </c>
      <c r="Z721" s="5">
        <v>25</v>
      </c>
      <c r="AA721" s="4" t="s">
        <v>52</v>
      </c>
      <c r="AB721" s="5">
        <v>506</v>
      </c>
      <c r="AC721" s="5">
        <v>29929</v>
      </c>
      <c r="AD721" s="5">
        <v>66821</v>
      </c>
      <c r="AE721" s="5">
        <v>185812</v>
      </c>
      <c r="AF721" s="4" t="s">
        <v>112</v>
      </c>
      <c r="AG721" s="6">
        <v>44377</v>
      </c>
      <c r="AH721" s="14" t="s">
        <v>1427</v>
      </c>
      <c r="AI721" s="13">
        <v>430031001</v>
      </c>
      <c r="AJ721" s="14" t="s">
        <v>870</v>
      </c>
      <c r="AK721" s="4" t="s">
        <v>868</v>
      </c>
      <c r="AL721" s="13">
        <v>9451315001</v>
      </c>
      <c r="AM721" s="4" t="s">
        <v>55</v>
      </c>
      <c r="AN721" s="14" t="s">
        <v>1429</v>
      </c>
      <c r="AO721" s="5">
        <v>80000000</v>
      </c>
      <c r="AP721" s="4" t="s">
        <v>43</v>
      </c>
      <c r="AQ721" s="14" t="s">
        <v>1430</v>
      </c>
      <c r="AR721" s="4" t="s">
        <v>868</v>
      </c>
      <c r="AS721" s="4" t="s">
        <v>1431</v>
      </c>
    </row>
    <row r="722" spans="1:45" s="7" customFormat="1" x14ac:dyDescent="0.25">
      <c r="A722" s="11">
        <v>9452449001</v>
      </c>
      <c r="B722" s="12" t="s">
        <v>1437</v>
      </c>
      <c r="C722" s="8" t="s">
        <v>43</v>
      </c>
      <c r="D722" s="11">
        <v>9452451001</v>
      </c>
      <c r="E722" s="8" t="s">
        <v>44</v>
      </c>
      <c r="F722" s="8" t="s">
        <v>45</v>
      </c>
      <c r="G722" s="8" t="s">
        <v>46</v>
      </c>
      <c r="H722" s="8" t="s">
        <v>43</v>
      </c>
      <c r="I722" s="8" t="s">
        <v>85</v>
      </c>
      <c r="J722" s="8" t="s">
        <v>84</v>
      </c>
      <c r="K722" s="8" t="s">
        <v>43</v>
      </c>
      <c r="L722" s="8" t="s">
        <v>1193</v>
      </c>
      <c r="M722" s="8" t="s">
        <v>43</v>
      </c>
      <c r="N722" s="8" t="s">
        <v>43</v>
      </c>
      <c r="O722" s="8" t="s">
        <v>43</v>
      </c>
      <c r="P722" s="8" t="s">
        <v>319</v>
      </c>
      <c r="Q722" s="8" t="s">
        <v>1434</v>
      </c>
      <c r="R722" s="8" t="s">
        <v>1435</v>
      </c>
      <c r="S722" s="8" t="s">
        <v>43</v>
      </c>
      <c r="T722" s="8" t="s">
        <v>49</v>
      </c>
      <c r="U722" s="8" t="s">
        <v>43</v>
      </c>
      <c r="V722" s="8" t="s">
        <v>43</v>
      </c>
      <c r="W722" s="8" t="s">
        <v>131</v>
      </c>
      <c r="X722" s="8" t="s">
        <v>91</v>
      </c>
      <c r="Y722" s="9">
        <v>16</v>
      </c>
      <c r="Z722" s="9">
        <v>16</v>
      </c>
      <c r="AA722" s="8" t="s">
        <v>52</v>
      </c>
      <c r="AB722" s="9">
        <v>116</v>
      </c>
      <c r="AC722" s="9">
        <v>8507</v>
      </c>
      <c r="AD722" s="9">
        <v>14764</v>
      </c>
      <c r="AE722" s="9">
        <v>244755</v>
      </c>
      <c r="AF722" s="8" t="s">
        <v>112</v>
      </c>
      <c r="AG722" s="10">
        <v>44469</v>
      </c>
      <c r="AH722" s="12" t="s">
        <v>1436</v>
      </c>
      <c r="AI722" s="11">
        <v>429541001</v>
      </c>
      <c r="AJ722" s="12" t="s">
        <v>1440</v>
      </c>
      <c r="AK722" s="8" t="s">
        <v>1441</v>
      </c>
      <c r="AL722" s="11">
        <v>9433064001</v>
      </c>
      <c r="AM722" s="8" t="s">
        <v>55</v>
      </c>
      <c r="AN722" s="12" t="s">
        <v>1438</v>
      </c>
      <c r="AO722" s="9">
        <v>40000000</v>
      </c>
      <c r="AP722" s="8" t="s">
        <v>43</v>
      </c>
      <c r="AQ722" s="12" t="s">
        <v>1436</v>
      </c>
      <c r="AR722" s="8" t="s">
        <v>626</v>
      </c>
      <c r="AS722" s="8" t="s">
        <v>1439</v>
      </c>
    </row>
    <row r="723" spans="1:45" s="7" customFormat="1" x14ac:dyDescent="0.25">
      <c r="A723" s="11">
        <v>9452449001</v>
      </c>
      <c r="B723" s="12" t="s">
        <v>1437</v>
      </c>
      <c r="C723" s="8" t="s">
        <v>43</v>
      </c>
      <c r="D723" s="11">
        <v>9453232001</v>
      </c>
      <c r="E723" s="8" t="s">
        <v>44</v>
      </c>
      <c r="F723" s="8" t="s">
        <v>45</v>
      </c>
      <c r="G723" s="8" t="s">
        <v>46</v>
      </c>
      <c r="H723" s="8" t="s">
        <v>43</v>
      </c>
      <c r="I723" s="8" t="s">
        <v>85</v>
      </c>
      <c r="J723" s="8" t="s">
        <v>84</v>
      </c>
      <c r="K723" s="8" t="s">
        <v>43</v>
      </c>
      <c r="L723" s="8" t="s">
        <v>1193</v>
      </c>
      <c r="M723" s="8" t="s">
        <v>43</v>
      </c>
      <c r="N723" s="8" t="s">
        <v>43</v>
      </c>
      <c r="O723" s="8" t="s">
        <v>43</v>
      </c>
      <c r="P723" s="8" t="s">
        <v>319</v>
      </c>
      <c r="Q723" s="8" t="s">
        <v>1434</v>
      </c>
      <c r="R723" s="8" t="s">
        <v>1435</v>
      </c>
      <c r="S723" s="8" t="s">
        <v>43</v>
      </c>
      <c r="T723" s="8" t="s">
        <v>62</v>
      </c>
      <c r="U723" s="8" t="s">
        <v>43</v>
      </c>
      <c r="V723" s="8" t="s">
        <v>43</v>
      </c>
      <c r="W723" s="8" t="s">
        <v>131</v>
      </c>
      <c r="X723" s="8" t="s">
        <v>91</v>
      </c>
      <c r="Y723" s="9">
        <v>16</v>
      </c>
      <c r="Z723" s="9">
        <v>16</v>
      </c>
      <c r="AA723" s="8" t="s">
        <v>52</v>
      </c>
      <c r="AB723" s="9">
        <v>116</v>
      </c>
      <c r="AC723" s="9">
        <v>8449</v>
      </c>
      <c r="AD723" s="9">
        <v>14524</v>
      </c>
      <c r="AE723" s="9">
        <v>244999</v>
      </c>
      <c r="AF723" s="8" t="s">
        <v>112</v>
      </c>
      <c r="AG723" s="10">
        <v>44469</v>
      </c>
      <c r="AH723" s="12" t="s">
        <v>1436</v>
      </c>
      <c r="AI723" s="11">
        <v>429541001</v>
      </c>
      <c r="AJ723" s="12" t="s">
        <v>1440</v>
      </c>
      <c r="AK723" s="8" t="s">
        <v>1441</v>
      </c>
      <c r="AL723" s="11">
        <v>9433064001</v>
      </c>
      <c r="AM723" s="8" t="s">
        <v>55</v>
      </c>
      <c r="AN723" s="12" t="s">
        <v>1438</v>
      </c>
      <c r="AO723" s="9">
        <v>40000000</v>
      </c>
      <c r="AP723" s="8" t="s">
        <v>43</v>
      </c>
      <c r="AQ723" s="12" t="s">
        <v>1436</v>
      </c>
      <c r="AR723" s="8" t="s">
        <v>626</v>
      </c>
      <c r="AS723" s="8" t="s">
        <v>1439</v>
      </c>
    </row>
    <row r="724" spans="1:45" s="7" customFormat="1" x14ac:dyDescent="0.25">
      <c r="A724" s="11">
        <v>9452449001</v>
      </c>
      <c r="B724" s="12" t="s">
        <v>1437</v>
      </c>
      <c r="C724" s="8" t="s">
        <v>43</v>
      </c>
      <c r="D724" s="11">
        <v>9453292001</v>
      </c>
      <c r="E724" s="8" t="s">
        <v>44</v>
      </c>
      <c r="F724" s="8" t="s">
        <v>45</v>
      </c>
      <c r="G724" s="8" t="s">
        <v>46</v>
      </c>
      <c r="H724" s="8" t="s">
        <v>43</v>
      </c>
      <c r="I724" s="8" t="s">
        <v>85</v>
      </c>
      <c r="J724" s="8" t="s">
        <v>84</v>
      </c>
      <c r="K724" s="8" t="s">
        <v>43</v>
      </c>
      <c r="L724" s="8" t="s">
        <v>1193</v>
      </c>
      <c r="M724" s="8" t="s">
        <v>43</v>
      </c>
      <c r="N724" s="8" t="s">
        <v>43</v>
      </c>
      <c r="O724" s="8" t="s">
        <v>43</v>
      </c>
      <c r="P724" s="8" t="s">
        <v>319</v>
      </c>
      <c r="Q724" s="8" t="s">
        <v>1434</v>
      </c>
      <c r="R724" s="8" t="s">
        <v>1435</v>
      </c>
      <c r="S724" s="8" t="s">
        <v>43</v>
      </c>
      <c r="T724" s="8" t="s">
        <v>63</v>
      </c>
      <c r="U724" s="8" t="s">
        <v>43</v>
      </c>
      <c r="V724" s="8" t="s">
        <v>43</v>
      </c>
      <c r="W724" s="8" t="s">
        <v>131</v>
      </c>
      <c r="X724" s="8" t="s">
        <v>91</v>
      </c>
      <c r="Y724" s="9">
        <v>16</v>
      </c>
      <c r="Z724" s="9">
        <v>16</v>
      </c>
      <c r="AA724" s="8" t="s">
        <v>52</v>
      </c>
      <c r="AB724" s="9">
        <v>110</v>
      </c>
      <c r="AC724" s="9">
        <v>5660</v>
      </c>
      <c r="AD724" s="9">
        <v>10760</v>
      </c>
      <c r="AE724" s="9">
        <v>257540</v>
      </c>
      <c r="AF724" s="8" t="s">
        <v>112</v>
      </c>
      <c r="AG724" s="10">
        <v>44469</v>
      </c>
      <c r="AH724" s="12" t="s">
        <v>1436</v>
      </c>
      <c r="AI724" s="11">
        <v>429541001</v>
      </c>
      <c r="AJ724" s="12" t="s">
        <v>1440</v>
      </c>
      <c r="AK724" s="8" t="s">
        <v>1441</v>
      </c>
      <c r="AL724" s="11">
        <v>9433064001</v>
      </c>
      <c r="AM724" s="8" t="s">
        <v>55</v>
      </c>
      <c r="AN724" s="12" t="s">
        <v>1438</v>
      </c>
      <c r="AO724" s="9">
        <v>40000000</v>
      </c>
      <c r="AP724" s="8" t="s">
        <v>43</v>
      </c>
      <c r="AQ724" s="12" t="s">
        <v>1436</v>
      </c>
      <c r="AR724" s="8" t="s">
        <v>626</v>
      </c>
      <c r="AS724" s="8" t="s">
        <v>1439</v>
      </c>
    </row>
    <row r="725" spans="1:45" s="7" customFormat="1" x14ac:dyDescent="0.25">
      <c r="A725" s="13">
        <v>9488705001</v>
      </c>
      <c r="B725" s="14" t="s">
        <v>1445</v>
      </c>
      <c r="C725" s="4" t="s">
        <v>43</v>
      </c>
      <c r="D725" s="13">
        <v>9488512001</v>
      </c>
      <c r="E725" s="4" t="s">
        <v>44</v>
      </c>
      <c r="F725" s="4" t="s">
        <v>45</v>
      </c>
      <c r="G725" s="4" t="s">
        <v>46</v>
      </c>
      <c r="H725" s="4" t="s">
        <v>43</v>
      </c>
      <c r="I725" s="4" t="s">
        <v>85</v>
      </c>
      <c r="J725" s="4" t="s">
        <v>84</v>
      </c>
      <c r="K725" s="4" t="s">
        <v>590</v>
      </c>
      <c r="L725" s="4" t="s">
        <v>1442</v>
      </c>
      <c r="M725" s="4" t="s">
        <v>43</v>
      </c>
      <c r="N725" s="4" t="s">
        <v>43</v>
      </c>
      <c r="O725" s="4" t="s">
        <v>43</v>
      </c>
      <c r="P725" s="4" t="s">
        <v>319</v>
      </c>
      <c r="Q725" s="4" t="s">
        <v>1443</v>
      </c>
      <c r="R725" s="4" t="s">
        <v>49</v>
      </c>
      <c r="S725" s="4" t="s">
        <v>43</v>
      </c>
      <c r="T725" s="4" t="s">
        <v>43</v>
      </c>
      <c r="U725" s="4" t="s">
        <v>43</v>
      </c>
      <c r="V725" s="4" t="s">
        <v>43</v>
      </c>
      <c r="W725" s="4" t="s">
        <v>103</v>
      </c>
      <c r="X725" s="4" t="s">
        <v>91</v>
      </c>
      <c r="Y725" s="5">
        <v>24</v>
      </c>
      <c r="Z725" s="5">
        <v>24</v>
      </c>
      <c r="AA725" s="4" t="s">
        <v>52</v>
      </c>
      <c r="AB725" s="5">
        <v>572</v>
      </c>
      <c r="AC725" s="5">
        <v>32402</v>
      </c>
      <c r="AD725" s="5">
        <v>43022</v>
      </c>
      <c r="AE725" s="5">
        <v>186950</v>
      </c>
      <c r="AF725" s="4" t="s">
        <v>112</v>
      </c>
      <c r="AG725" s="6">
        <v>44104</v>
      </c>
      <c r="AH725" s="14" t="s">
        <v>1444</v>
      </c>
      <c r="AI725" s="13">
        <v>8961336001</v>
      </c>
      <c r="AJ725" s="14" t="s">
        <v>680</v>
      </c>
      <c r="AK725" s="4" t="s">
        <v>683</v>
      </c>
      <c r="AL725" s="13">
        <v>854374001</v>
      </c>
      <c r="AM725" s="4" t="s">
        <v>94</v>
      </c>
      <c r="AN725" s="14" t="s">
        <v>680</v>
      </c>
      <c r="AO725" s="5">
        <v>1506626000</v>
      </c>
      <c r="AP725" s="4" t="s">
        <v>681</v>
      </c>
      <c r="AQ725" s="14" t="s">
        <v>682</v>
      </c>
      <c r="AR725" s="4" t="s">
        <v>683</v>
      </c>
      <c r="AS725" s="4" t="s">
        <v>684</v>
      </c>
    </row>
    <row r="726" spans="1:45" s="7" customFormat="1" x14ac:dyDescent="0.25">
      <c r="A726" s="13">
        <v>9488705001</v>
      </c>
      <c r="B726" s="14" t="s">
        <v>1445</v>
      </c>
      <c r="C726" s="4" t="s">
        <v>43</v>
      </c>
      <c r="D726" s="13">
        <v>9488719001</v>
      </c>
      <c r="E726" s="4" t="s">
        <v>44</v>
      </c>
      <c r="F726" s="4" t="s">
        <v>45</v>
      </c>
      <c r="G726" s="4" t="s">
        <v>46</v>
      </c>
      <c r="H726" s="4" t="s">
        <v>43</v>
      </c>
      <c r="I726" s="4" t="s">
        <v>85</v>
      </c>
      <c r="J726" s="4" t="s">
        <v>84</v>
      </c>
      <c r="K726" s="4" t="s">
        <v>590</v>
      </c>
      <c r="L726" s="4" t="s">
        <v>43</v>
      </c>
      <c r="M726" s="4" t="s">
        <v>43</v>
      </c>
      <c r="N726" s="4" t="s">
        <v>43</v>
      </c>
      <c r="O726" s="4" t="s">
        <v>43</v>
      </c>
      <c r="P726" s="4" t="s">
        <v>319</v>
      </c>
      <c r="Q726" s="4" t="s">
        <v>1443</v>
      </c>
      <c r="R726" s="4" t="s">
        <v>62</v>
      </c>
      <c r="S726" s="4" t="s">
        <v>43</v>
      </c>
      <c r="T726" s="4" t="s">
        <v>43</v>
      </c>
      <c r="U726" s="4" t="s">
        <v>43</v>
      </c>
      <c r="V726" s="4" t="s">
        <v>43</v>
      </c>
      <c r="W726" s="4" t="s">
        <v>103</v>
      </c>
      <c r="X726" s="4" t="s">
        <v>91</v>
      </c>
      <c r="Y726" s="5">
        <v>24</v>
      </c>
      <c r="Z726" s="5">
        <v>24</v>
      </c>
      <c r="AA726" s="4" t="s">
        <v>52</v>
      </c>
      <c r="AB726" s="5">
        <v>835</v>
      </c>
      <c r="AC726" s="5">
        <v>45801</v>
      </c>
      <c r="AD726" s="5">
        <v>58715</v>
      </c>
      <c r="AE726" s="5">
        <v>179000</v>
      </c>
      <c r="AF726" s="4" t="s">
        <v>112</v>
      </c>
      <c r="AG726" s="6">
        <v>44196</v>
      </c>
      <c r="AH726" s="14" t="s">
        <v>1444</v>
      </c>
      <c r="AI726" s="13">
        <v>8961336001</v>
      </c>
      <c r="AJ726" s="14" t="s">
        <v>680</v>
      </c>
      <c r="AK726" s="4" t="s">
        <v>683</v>
      </c>
      <c r="AL726" s="13">
        <v>854374001</v>
      </c>
      <c r="AM726" s="4" t="s">
        <v>94</v>
      </c>
      <c r="AN726" s="14" t="s">
        <v>680</v>
      </c>
      <c r="AO726" s="5">
        <v>1506626000</v>
      </c>
      <c r="AP726" s="4" t="s">
        <v>681</v>
      </c>
      <c r="AQ726" s="14" t="s">
        <v>682</v>
      </c>
      <c r="AR726" s="4" t="s">
        <v>683</v>
      </c>
      <c r="AS726" s="4" t="s">
        <v>684</v>
      </c>
    </row>
    <row r="727" spans="1:45" s="7" customFormat="1" x14ac:dyDescent="0.25">
      <c r="A727" s="13">
        <v>9488705001</v>
      </c>
      <c r="B727" s="14" t="s">
        <v>1445</v>
      </c>
      <c r="C727" s="4" t="s">
        <v>43</v>
      </c>
      <c r="D727" s="13">
        <v>9488748001</v>
      </c>
      <c r="E727" s="4" t="s">
        <v>44</v>
      </c>
      <c r="F727" s="4" t="s">
        <v>45</v>
      </c>
      <c r="G727" s="4" t="s">
        <v>46</v>
      </c>
      <c r="H727" s="4" t="s">
        <v>43</v>
      </c>
      <c r="I727" s="4" t="s">
        <v>85</v>
      </c>
      <c r="J727" s="4" t="s">
        <v>84</v>
      </c>
      <c r="K727" s="4" t="s">
        <v>590</v>
      </c>
      <c r="L727" s="4" t="s">
        <v>43</v>
      </c>
      <c r="M727" s="4" t="s">
        <v>43</v>
      </c>
      <c r="N727" s="4" t="s">
        <v>43</v>
      </c>
      <c r="O727" s="4" t="s">
        <v>43</v>
      </c>
      <c r="P727" s="4" t="s">
        <v>319</v>
      </c>
      <c r="Q727" s="4" t="s">
        <v>1443</v>
      </c>
      <c r="R727" s="4" t="s">
        <v>63</v>
      </c>
      <c r="S727" s="4" t="s">
        <v>43</v>
      </c>
      <c r="T727" s="4" t="s">
        <v>43</v>
      </c>
      <c r="U727" s="4" t="s">
        <v>43</v>
      </c>
      <c r="V727" s="4" t="s">
        <v>43</v>
      </c>
      <c r="W727" s="4" t="s">
        <v>103</v>
      </c>
      <c r="X727" s="4" t="s">
        <v>91</v>
      </c>
      <c r="Y727" s="5">
        <v>24</v>
      </c>
      <c r="Z727" s="5">
        <v>24</v>
      </c>
      <c r="AA727" s="4" t="s">
        <v>52</v>
      </c>
      <c r="AB727" s="5">
        <v>748</v>
      </c>
      <c r="AC727" s="5">
        <v>44460</v>
      </c>
      <c r="AD727" s="5">
        <v>59320</v>
      </c>
      <c r="AE727" s="5">
        <v>168740</v>
      </c>
      <c r="AF727" s="4" t="s">
        <v>112</v>
      </c>
      <c r="AG727" s="6">
        <v>44377</v>
      </c>
      <c r="AH727" s="14" t="s">
        <v>1444</v>
      </c>
      <c r="AI727" s="13">
        <v>8961336001</v>
      </c>
      <c r="AJ727" s="14" t="s">
        <v>680</v>
      </c>
      <c r="AK727" s="4" t="s">
        <v>683</v>
      </c>
      <c r="AL727" s="13">
        <v>854374001</v>
      </c>
      <c r="AM727" s="4" t="s">
        <v>94</v>
      </c>
      <c r="AN727" s="14" t="s">
        <v>680</v>
      </c>
      <c r="AO727" s="5">
        <v>1506626000</v>
      </c>
      <c r="AP727" s="4" t="s">
        <v>681</v>
      </c>
      <c r="AQ727" s="14" t="s">
        <v>682</v>
      </c>
      <c r="AR727" s="4" t="s">
        <v>683</v>
      </c>
      <c r="AS727" s="4" t="s">
        <v>684</v>
      </c>
    </row>
    <row r="728" spans="1:45" s="7" customFormat="1" x14ac:dyDescent="0.25">
      <c r="A728" s="11">
        <v>9554595001</v>
      </c>
      <c r="B728" s="12" t="s">
        <v>1455</v>
      </c>
      <c r="C728" s="8" t="s">
        <v>43</v>
      </c>
      <c r="D728" s="11">
        <v>9554752001</v>
      </c>
      <c r="E728" s="8" t="s">
        <v>44</v>
      </c>
      <c r="F728" s="8" t="s">
        <v>45</v>
      </c>
      <c r="G728" s="8" t="s">
        <v>46</v>
      </c>
      <c r="H728" s="8" t="s">
        <v>43</v>
      </c>
      <c r="I728" s="8" t="s">
        <v>85</v>
      </c>
      <c r="J728" s="8" t="s">
        <v>84</v>
      </c>
      <c r="K728" s="8" t="s">
        <v>43</v>
      </c>
      <c r="L728" s="8" t="s">
        <v>946</v>
      </c>
      <c r="M728" s="8" t="s">
        <v>43</v>
      </c>
      <c r="N728" s="8" t="s">
        <v>43</v>
      </c>
      <c r="O728" s="8" t="s">
        <v>43</v>
      </c>
      <c r="P728" s="8" t="s">
        <v>319</v>
      </c>
      <c r="Q728" s="8" t="s">
        <v>1419</v>
      </c>
      <c r="R728" s="8" t="s">
        <v>70</v>
      </c>
      <c r="S728" s="8" t="s">
        <v>43</v>
      </c>
      <c r="T728" s="8" t="s">
        <v>43</v>
      </c>
      <c r="U728" s="8" t="s">
        <v>43</v>
      </c>
      <c r="V728" s="8" t="s">
        <v>43</v>
      </c>
      <c r="W728" s="8" t="s">
        <v>131</v>
      </c>
      <c r="X728" s="8" t="s">
        <v>91</v>
      </c>
      <c r="Y728" s="9">
        <v>7</v>
      </c>
      <c r="Z728" s="9">
        <v>27</v>
      </c>
      <c r="AA728" s="8" t="s">
        <v>52</v>
      </c>
      <c r="AB728" s="9">
        <v>802</v>
      </c>
      <c r="AC728" s="9">
        <v>47850</v>
      </c>
      <c r="AD728" s="9">
        <v>64045</v>
      </c>
      <c r="AE728" s="9">
        <v>175500</v>
      </c>
      <c r="AF728" s="8" t="s">
        <v>112</v>
      </c>
      <c r="AG728" s="10">
        <v>44651</v>
      </c>
      <c r="AH728" s="12" t="s">
        <v>1454</v>
      </c>
      <c r="AI728" s="11">
        <v>755344001</v>
      </c>
      <c r="AJ728" s="12" t="s">
        <v>1460</v>
      </c>
      <c r="AK728" s="8" t="s">
        <v>1461</v>
      </c>
      <c r="AL728" s="11">
        <v>15292173001</v>
      </c>
      <c r="AM728" s="8" t="s">
        <v>55</v>
      </c>
      <c r="AN728" s="12" t="s">
        <v>1456</v>
      </c>
      <c r="AO728" s="9">
        <v>55290994</v>
      </c>
      <c r="AP728" s="8" t="s">
        <v>43</v>
      </c>
      <c r="AQ728" s="12" t="s">
        <v>1457</v>
      </c>
      <c r="AR728" s="8" t="s">
        <v>1458</v>
      </c>
      <c r="AS728" s="8" t="s">
        <v>1459</v>
      </c>
    </row>
    <row r="729" spans="1:45" s="7" customFormat="1" x14ac:dyDescent="0.25">
      <c r="A729" s="13">
        <v>9554728001</v>
      </c>
      <c r="B729" s="14" t="s">
        <v>1464</v>
      </c>
      <c r="C729" s="4" t="s">
        <v>43</v>
      </c>
      <c r="D729" s="13">
        <v>9555045001</v>
      </c>
      <c r="E729" s="4" t="s">
        <v>44</v>
      </c>
      <c r="F729" s="4" t="s">
        <v>45</v>
      </c>
      <c r="G729" s="4" t="s">
        <v>46</v>
      </c>
      <c r="H729" s="4" t="s">
        <v>43</v>
      </c>
      <c r="I729" s="4" t="s">
        <v>85</v>
      </c>
      <c r="J729" s="4" t="s">
        <v>84</v>
      </c>
      <c r="K729" s="4" t="s">
        <v>140</v>
      </c>
      <c r="L729" s="4" t="s">
        <v>43</v>
      </c>
      <c r="M729" s="4" t="s">
        <v>43</v>
      </c>
      <c r="N729" s="4" t="s">
        <v>43</v>
      </c>
      <c r="O729" s="4" t="s">
        <v>43</v>
      </c>
      <c r="P729" s="4" t="s">
        <v>319</v>
      </c>
      <c r="Q729" s="4" t="s">
        <v>1462</v>
      </c>
      <c r="R729" s="4" t="s">
        <v>63</v>
      </c>
      <c r="S729" s="4" t="s">
        <v>43</v>
      </c>
      <c r="T729" s="4" t="s">
        <v>493</v>
      </c>
      <c r="U729" s="4" t="s">
        <v>43</v>
      </c>
      <c r="V729" s="4" t="s">
        <v>43</v>
      </c>
      <c r="W729" s="4" t="s">
        <v>103</v>
      </c>
      <c r="X729" s="4" t="s">
        <v>91</v>
      </c>
      <c r="Y729" s="5">
        <v>23</v>
      </c>
      <c r="Z729" s="5">
        <v>23</v>
      </c>
      <c r="AA729" s="4" t="s">
        <v>52</v>
      </c>
      <c r="AB729" s="5">
        <v>777</v>
      </c>
      <c r="AC729" s="5">
        <v>43036</v>
      </c>
      <c r="AD729" s="5">
        <v>60467</v>
      </c>
      <c r="AE729" s="5">
        <v>133876</v>
      </c>
      <c r="AF729" s="4" t="s">
        <v>112</v>
      </c>
      <c r="AG729" s="6">
        <v>44286</v>
      </c>
      <c r="AH729" s="14" t="s">
        <v>1463</v>
      </c>
      <c r="AI729" s="13">
        <v>755344001</v>
      </c>
      <c r="AJ729" s="14" t="s">
        <v>1460</v>
      </c>
      <c r="AK729" s="4" t="s">
        <v>1461</v>
      </c>
      <c r="AL729" s="13">
        <v>9554494001</v>
      </c>
      <c r="AM729" s="4" t="s">
        <v>55</v>
      </c>
      <c r="AN729" s="14" t="s">
        <v>1465</v>
      </c>
      <c r="AO729" s="5">
        <v>150000000</v>
      </c>
      <c r="AP729" s="4" t="s">
        <v>43</v>
      </c>
      <c r="AQ729" s="14" t="s">
        <v>1466</v>
      </c>
      <c r="AR729" s="4" t="s">
        <v>1461</v>
      </c>
      <c r="AS729" s="4" t="s">
        <v>1467</v>
      </c>
    </row>
    <row r="730" spans="1:45" s="7" customFormat="1" x14ac:dyDescent="0.25">
      <c r="A730" s="13">
        <v>9554728001</v>
      </c>
      <c r="B730" s="14" t="s">
        <v>1464</v>
      </c>
      <c r="C730" s="4" t="s">
        <v>43</v>
      </c>
      <c r="D730" s="13">
        <v>9556359001</v>
      </c>
      <c r="E730" s="4" t="s">
        <v>44</v>
      </c>
      <c r="F730" s="4" t="s">
        <v>45</v>
      </c>
      <c r="G730" s="4" t="s">
        <v>46</v>
      </c>
      <c r="H730" s="4" t="s">
        <v>43</v>
      </c>
      <c r="I730" s="4" t="s">
        <v>85</v>
      </c>
      <c r="J730" s="4" t="s">
        <v>84</v>
      </c>
      <c r="K730" s="4" t="s">
        <v>140</v>
      </c>
      <c r="L730" s="4" t="s">
        <v>43</v>
      </c>
      <c r="M730" s="4" t="s">
        <v>43</v>
      </c>
      <c r="N730" s="4" t="s">
        <v>43</v>
      </c>
      <c r="O730" s="4" t="s">
        <v>43</v>
      </c>
      <c r="P730" s="4" t="s">
        <v>319</v>
      </c>
      <c r="Q730" s="4" t="s">
        <v>1462</v>
      </c>
      <c r="R730" s="4" t="s">
        <v>63</v>
      </c>
      <c r="S730" s="4" t="s">
        <v>43</v>
      </c>
      <c r="T730" s="4" t="s">
        <v>1468</v>
      </c>
      <c r="U730" s="4" t="s">
        <v>43</v>
      </c>
      <c r="V730" s="4" t="s">
        <v>43</v>
      </c>
      <c r="W730" s="4" t="s">
        <v>103</v>
      </c>
      <c r="X730" s="4" t="s">
        <v>91</v>
      </c>
      <c r="Y730" s="5">
        <v>9</v>
      </c>
      <c r="Z730" s="5">
        <v>23</v>
      </c>
      <c r="AA730" s="4" t="s">
        <v>52</v>
      </c>
      <c r="AB730" s="5">
        <v>692</v>
      </c>
      <c r="AC730" s="5">
        <v>37500</v>
      </c>
      <c r="AD730" s="5">
        <v>51796</v>
      </c>
      <c r="AE730" s="5">
        <v>137000</v>
      </c>
      <c r="AF730" s="4" t="s">
        <v>112</v>
      </c>
      <c r="AG730" s="6">
        <v>44469</v>
      </c>
      <c r="AH730" s="14" t="s">
        <v>1463</v>
      </c>
      <c r="AI730" s="13">
        <v>755344001</v>
      </c>
      <c r="AJ730" s="14" t="s">
        <v>1460</v>
      </c>
      <c r="AK730" s="4" t="s">
        <v>1461</v>
      </c>
      <c r="AL730" s="13">
        <v>9554494001</v>
      </c>
      <c r="AM730" s="4" t="s">
        <v>55</v>
      </c>
      <c r="AN730" s="14" t="s">
        <v>1465</v>
      </c>
      <c r="AO730" s="5">
        <v>150000000</v>
      </c>
      <c r="AP730" s="4" t="s">
        <v>43</v>
      </c>
      <c r="AQ730" s="14" t="s">
        <v>1466</v>
      </c>
      <c r="AR730" s="4" t="s">
        <v>1461</v>
      </c>
      <c r="AS730" s="4" t="s">
        <v>1467</v>
      </c>
    </row>
    <row r="731" spans="1:45" s="7" customFormat="1" x14ac:dyDescent="0.25">
      <c r="A731" s="11">
        <v>9575326001</v>
      </c>
      <c r="B731" s="12" t="s">
        <v>1471</v>
      </c>
      <c r="C731" s="8" t="s">
        <v>43</v>
      </c>
      <c r="D731" s="11">
        <v>9575383001</v>
      </c>
      <c r="E731" s="8" t="s">
        <v>298</v>
      </c>
      <c r="F731" s="8" t="s">
        <v>45</v>
      </c>
      <c r="G731" s="8" t="s">
        <v>46</v>
      </c>
      <c r="H731" s="8" t="s">
        <v>43</v>
      </c>
      <c r="I731" s="8" t="s">
        <v>85</v>
      </c>
      <c r="J731" s="8" t="s">
        <v>84</v>
      </c>
      <c r="K731" s="8" t="s">
        <v>43</v>
      </c>
      <c r="L731" s="8" t="s">
        <v>43</v>
      </c>
      <c r="M731" s="8" t="s">
        <v>43</v>
      </c>
      <c r="N731" s="8" t="s">
        <v>43</v>
      </c>
      <c r="O731" s="8" t="s">
        <v>43</v>
      </c>
      <c r="P731" s="8" t="s">
        <v>319</v>
      </c>
      <c r="Q731" s="8" t="s">
        <v>1469</v>
      </c>
      <c r="R731" s="8" t="s">
        <v>70</v>
      </c>
      <c r="S731" s="8" t="s">
        <v>43</v>
      </c>
      <c r="T731" s="8" t="s">
        <v>43</v>
      </c>
      <c r="U731" s="8" t="s">
        <v>43</v>
      </c>
      <c r="V731" s="8" t="s">
        <v>43</v>
      </c>
      <c r="W731" s="8" t="s">
        <v>90</v>
      </c>
      <c r="X731" s="8" t="s">
        <v>91</v>
      </c>
      <c r="Y731" s="9">
        <v>8</v>
      </c>
      <c r="Z731" s="9">
        <v>8</v>
      </c>
      <c r="AA731" s="8" t="s">
        <v>52</v>
      </c>
      <c r="AB731" s="9">
        <v>44</v>
      </c>
      <c r="AC731" s="9">
        <v>6973</v>
      </c>
      <c r="AD731" s="9">
        <v>10625</v>
      </c>
      <c r="AE731" s="9">
        <v>392572</v>
      </c>
      <c r="AF731" s="8" t="s">
        <v>112</v>
      </c>
      <c r="AG731" s="10">
        <v>44104</v>
      </c>
      <c r="AH731" s="12" t="s">
        <v>1470</v>
      </c>
      <c r="AI731" s="11">
        <v>9574748001</v>
      </c>
      <c r="AJ731" s="12" t="s">
        <v>1476</v>
      </c>
      <c r="AK731" s="8" t="s">
        <v>1477</v>
      </c>
      <c r="AL731" s="11">
        <v>9575073001</v>
      </c>
      <c r="AM731" s="8" t="s">
        <v>55</v>
      </c>
      <c r="AN731" s="12" t="s">
        <v>1472</v>
      </c>
      <c r="AO731" s="9">
        <v>40000000</v>
      </c>
      <c r="AP731" s="8" t="s">
        <v>43</v>
      </c>
      <c r="AQ731" s="12" t="s">
        <v>1473</v>
      </c>
      <c r="AR731" s="8" t="s">
        <v>1474</v>
      </c>
      <c r="AS731" s="8" t="s">
        <v>1475</v>
      </c>
    </row>
    <row r="732" spans="1:45" s="7" customFormat="1" x14ac:dyDescent="0.25">
      <c r="A732" s="13">
        <v>9682646001</v>
      </c>
      <c r="B732" s="14" t="s">
        <v>1487</v>
      </c>
      <c r="C732" s="4" t="s">
        <v>43</v>
      </c>
      <c r="D732" s="13">
        <v>9682454001</v>
      </c>
      <c r="E732" s="4" t="s">
        <v>44</v>
      </c>
      <c r="F732" s="4" t="s">
        <v>45</v>
      </c>
      <c r="G732" s="4" t="s">
        <v>46</v>
      </c>
      <c r="H732" s="4" t="s">
        <v>43</v>
      </c>
      <c r="I732" s="4" t="s">
        <v>85</v>
      </c>
      <c r="J732" s="4" t="s">
        <v>84</v>
      </c>
      <c r="K732" s="4" t="s">
        <v>45</v>
      </c>
      <c r="L732" s="4" t="s">
        <v>1483</v>
      </c>
      <c r="M732" s="4" t="s">
        <v>43</v>
      </c>
      <c r="N732" s="4" t="s">
        <v>43</v>
      </c>
      <c r="O732" s="4" t="s">
        <v>43</v>
      </c>
      <c r="P732" s="4" t="s">
        <v>319</v>
      </c>
      <c r="Q732" s="4" t="s">
        <v>1484</v>
      </c>
      <c r="R732" s="4" t="s">
        <v>73</v>
      </c>
      <c r="S732" s="4" t="s">
        <v>43</v>
      </c>
      <c r="T732" s="4" t="s">
        <v>1485</v>
      </c>
      <c r="U732" s="4" t="s">
        <v>43</v>
      </c>
      <c r="V732" s="4" t="s">
        <v>43</v>
      </c>
      <c r="W732" s="4" t="s">
        <v>131</v>
      </c>
      <c r="X732" s="4" t="s">
        <v>91</v>
      </c>
      <c r="Y732" s="5">
        <v>16</v>
      </c>
      <c r="Z732" s="5">
        <v>24</v>
      </c>
      <c r="AA732" s="4" t="s">
        <v>52</v>
      </c>
      <c r="AB732" s="5">
        <v>512</v>
      </c>
      <c r="AC732" s="5">
        <v>56094</v>
      </c>
      <c r="AD732" s="5">
        <v>107391</v>
      </c>
      <c r="AE732" s="5">
        <v>415000</v>
      </c>
      <c r="AF732" s="4" t="s">
        <v>53</v>
      </c>
      <c r="AG732" s="6">
        <v>44742</v>
      </c>
      <c r="AH732" s="14" t="s">
        <v>1486</v>
      </c>
      <c r="AI732" s="13">
        <v>3717405001</v>
      </c>
      <c r="AJ732" s="14" t="s">
        <v>802</v>
      </c>
      <c r="AK732" s="4" t="s">
        <v>803</v>
      </c>
      <c r="AL732" s="13">
        <v>10770194001</v>
      </c>
      <c r="AM732" s="4" t="s">
        <v>94</v>
      </c>
      <c r="AN732" s="14" t="s">
        <v>1488</v>
      </c>
      <c r="AO732" s="5">
        <v>400000000</v>
      </c>
      <c r="AP732" s="4" t="s">
        <v>43</v>
      </c>
      <c r="AQ732" s="14" t="s">
        <v>1486</v>
      </c>
      <c r="AR732" s="4" t="s">
        <v>1489</v>
      </c>
      <c r="AS732" s="4" t="s">
        <v>1490</v>
      </c>
    </row>
    <row r="733" spans="1:45" s="7" customFormat="1" x14ac:dyDescent="0.25">
      <c r="A733" s="13">
        <v>9682646001</v>
      </c>
      <c r="B733" s="14" t="s">
        <v>1487</v>
      </c>
      <c r="C733" s="4" t="s">
        <v>43</v>
      </c>
      <c r="D733" s="13">
        <v>10770640001</v>
      </c>
      <c r="E733" s="4" t="s">
        <v>44</v>
      </c>
      <c r="F733" s="4" t="s">
        <v>45</v>
      </c>
      <c r="G733" s="4" t="s">
        <v>46</v>
      </c>
      <c r="H733" s="4" t="s">
        <v>43</v>
      </c>
      <c r="I733" s="4" t="s">
        <v>85</v>
      </c>
      <c r="J733" s="4" t="s">
        <v>84</v>
      </c>
      <c r="K733" s="4" t="s">
        <v>45</v>
      </c>
      <c r="L733" s="4" t="s">
        <v>1483</v>
      </c>
      <c r="M733" s="4" t="s">
        <v>43</v>
      </c>
      <c r="N733" s="4" t="s">
        <v>43</v>
      </c>
      <c r="O733" s="4" t="s">
        <v>43</v>
      </c>
      <c r="P733" s="4" t="s">
        <v>319</v>
      </c>
      <c r="Q733" s="4" t="s">
        <v>1484</v>
      </c>
      <c r="R733" s="4" t="s">
        <v>73</v>
      </c>
      <c r="S733" s="4" t="s">
        <v>43</v>
      </c>
      <c r="T733" s="4" t="s">
        <v>1891</v>
      </c>
      <c r="U733" s="4" t="s">
        <v>43</v>
      </c>
      <c r="V733" s="4" t="s">
        <v>43</v>
      </c>
      <c r="W733" s="4" t="s">
        <v>131</v>
      </c>
      <c r="X733" s="4" t="s">
        <v>91</v>
      </c>
      <c r="Y733" s="5">
        <v>21</v>
      </c>
      <c r="Z733" s="5">
        <v>24</v>
      </c>
      <c r="AA733" s="4" t="s">
        <v>52</v>
      </c>
      <c r="AB733" s="5">
        <v>142</v>
      </c>
      <c r="AC733" s="5">
        <v>14148</v>
      </c>
      <c r="AD733" s="5">
        <v>26365</v>
      </c>
      <c r="AE733" s="5">
        <v>416667</v>
      </c>
      <c r="AF733" s="4" t="s">
        <v>112</v>
      </c>
      <c r="AG733" s="6">
        <v>44742</v>
      </c>
      <c r="AH733" s="14" t="s">
        <v>1486</v>
      </c>
      <c r="AI733" s="13">
        <v>3717405001</v>
      </c>
      <c r="AJ733" s="14" t="s">
        <v>802</v>
      </c>
      <c r="AK733" s="4" t="s">
        <v>803</v>
      </c>
      <c r="AL733" s="13">
        <v>10770194001</v>
      </c>
      <c r="AM733" s="4" t="s">
        <v>94</v>
      </c>
      <c r="AN733" s="14" t="s">
        <v>1488</v>
      </c>
      <c r="AO733" s="5">
        <v>400000000</v>
      </c>
      <c r="AP733" s="4" t="s">
        <v>43</v>
      </c>
      <c r="AQ733" s="14" t="s">
        <v>1486</v>
      </c>
      <c r="AR733" s="4" t="s">
        <v>1489</v>
      </c>
      <c r="AS733" s="4" t="s">
        <v>1490</v>
      </c>
    </row>
    <row r="734" spans="1:45" s="7" customFormat="1" ht="30" x14ac:dyDescent="0.25">
      <c r="A734" s="11">
        <v>9694268001</v>
      </c>
      <c r="B734" s="12" t="s">
        <v>1494</v>
      </c>
      <c r="C734" s="8" t="s">
        <v>43</v>
      </c>
      <c r="D734" s="11">
        <v>9694247001</v>
      </c>
      <c r="E734" s="8" t="s">
        <v>298</v>
      </c>
      <c r="F734" s="8" t="s">
        <v>45</v>
      </c>
      <c r="G734" s="8" t="s">
        <v>46</v>
      </c>
      <c r="H734" s="8" t="s">
        <v>43</v>
      </c>
      <c r="I734" s="8" t="s">
        <v>85</v>
      </c>
      <c r="J734" s="8" t="s">
        <v>84</v>
      </c>
      <c r="K734" s="8" t="s">
        <v>45</v>
      </c>
      <c r="L734" s="8" t="s">
        <v>1193</v>
      </c>
      <c r="M734" s="8" t="s">
        <v>43</v>
      </c>
      <c r="N734" s="8" t="s">
        <v>43</v>
      </c>
      <c r="O734" s="8" t="s">
        <v>43</v>
      </c>
      <c r="P734" s="8" t="s">
        <v>1491</v>
      </c>
      <c r="Q734" s="8" t="s">
        <v>1492</v>
      </c>
      <c r="R734" s="8" t="s">
        <v>43</v>
      </c>
      <c r="S734" s="8" t="s">
        <v>43</v>
      </c>
      <c r="T734" s="8" t="s">
        <v>43</v>
      </c>
      <c r="U734" s="8" t="s">
        <v>43</v>
      </c>
      <c r="V734" s="8" t="s">
        <v>43</v>
      </c>
      <c r="W734" s="8" t="s">
        <v>131</v>
      </c>
      <c r="X734" s="8" t="s">
        <v>91</v>
      </c>
      <c r="Y734" s="9">
        <v>3</v>
      </c>
      <c r="Z734" s="9">
        <v>21</v>
      </c>
      <c r="AA734" s="8" t="s">
        <v>52</v>
      </c>
      <c r="AB734" s="9">
        <v>396</v>
      </c>
      <c r="AC734" s="9">
        <v>24763</v>
      </c>
      <c r="AD734" s="9">
        <v>60400</v>
      </c>
      <c r="AE734" s="9">
        <v>361000</v>
      </c>
      <c r="AF734" s="8" t="s">
        <v>112</v>
      </c>
      <c r="AG734" s="10">
        <v>44561</v>
      </c>
      <c r="AH734" s="12" t="s">
        <v>1493</v>
      </c>
      <c r="AI734" s="11">
        <v>5057675001</v>
      </c>
      <c r="AJ734" s="12" t="s">
        <v>1499</v>
      </c>
      <c r="AK734" s="8" t="s">
        <v>1497</v>
      </c>
      <c r="AL734" s="11">
        <v>9694141001</v>
      </c>
      <c r="AM734" s="8" t="s">
        <v>55</v>
      </c>
      <c r="AN734" s="12" t="s">
        <v>1495</v>
      </c>
      <c r="AO734" s="9">
        <v>150010000</v>
      </c>
      <c r="AP734" s="8" t="s">
        <v>474</v>
      </c>
      <c r="AQ734" s="12" t="s">
        <v>1496</v>
      </c>
      <c r="AR734" s="8" t="s">
        <v>1497</v>
      </c>
      <c r="AS734" s="8" t="s">
        <v>1498</v>
      </c>
    </row>
    <row r="735" spans="1:45" s="7" customFormat="1" x14ac:dyDescent="0.25">
      <c r="A735" s="13">
        <v>9719194001</v>
      </c>
      <c r="B735" s="14" t="s">
        <v>1506</v>
      </c>
      <c r="C735" s="4" t="s">
        <v>43</v>
      </c>
      <c r="D735" s="13">
        <v>9718972001</v>
      </c>
      <c r="E735" s="4" t="s">
        <v>44</v>
      </c>
      <c r="F735" s="4" t="s">
        <v>45</v>
      </c>
      <c r="G735" s="4" t="s">
        <v>46</v>
      </c>
      <c r="H735" s="4" t="s">
        <v>43</v>
      </c>
      <c r="I735" s="4" t="s">
        <v>85</v>
      </c>
      <c r="J735" s="4" t="s">
        <v>84</v>
      </c>
      <c r="K735" s="4" t="s">
        <v>299</v>
      </c>
      <c r="L735" s="4" t="s">
        <v>1147</v>
      </c>
      <c r="M735" s="4" t="s">
        <v>43</v>
      </c>
      <c r="N735" s="4" t="s">
        <v>43</v>
      </c>
      <c r="O735" s="4" t="s">
        <v>43</v>
      </c>
      <c r="P735" s="4" t="s">
        <v>319</v>
      </c>
      <c r="Q735" s="4" t="s">
        <v>1503</v>
      </c>
      <c r="R735" s="4" t="s">
        <v>1504</v>
      </c>
      <c r="S735" s="4" t="s">
        <v>43</v>
      </c>
      <c r="T735" s="4" t="s">
        <v>49</v>
      </c>
      <c r="U735" s="4" t="s">
        <v>43</v>
      </c>
      <c r="V735" s="4" t="s">
        <v>43</v>
      </c>
      <c r="W735" s="4" t="s">
        <v>131</v>
      </c>
      <c r="X735" s="4" t="s">
        <v>64</v>
      </c>
      <c r="Y735" s="5">
        <v>13</v>
      </c>
      <c r="Z735" s="5">
        <v>37</v>
      </c>
      <c r="AA735" s="4" t="s">
        <v>52</v>
      </c>
      <c r="AB735" s="5">
        <v>778</v>
      </c>
      <c r="AC735" s="5">
        <v>51686</v>
      </c>
      <c r="AD735" s="5">
        <v>93576</v>
      </c>
      <c r="AE735" s="5">
        <v>218000</v>
      </c>
      <c r="AF735" s="4" t="s">
        <v>112</v>
      </c>
      <c r="AG735" s="6">
        <v>44651</v>
      </c>
      <c r="AH735" s="14" t="s">
        <v>1505</v>
      </c>
      <c r="AI735" s="13">
        <v>429541001</v>
      </c>
      <c r="AJ735" s="14" t="s">
        <v>1440</v>
      </c>
      <c r="AK735" s="4" t="s">
        <v>1441</v>
      </c>
      <c r="AL735" s="13">
        <v>9718810001</v>
      </c>
      <c r="AM735" s="4" t="s">
        <v>55</v>
      </c>
      <c r="AN735" s="14" t="s">
        <v>1507</v>
      </c>
      <c r="AO735" s="5">
        <v>400000000</v>
      </c>
      <c r="AP735" s="4" t="s">
        <v>43</v>
      </c>
      <c r="AQ735" s="14" t="s">
        <v>1508</v>
      </c>
      <c r="AR735" s="4" t="s">
        <v>1509</v>
      </c>
      <c r="AS735" s="4" t="s">
        <v>1510</v>
      </c>
    </row>
    <row r="736" spans="1:45" s="7" customFormat="1" x14ac:dyDescent="0.25">
      <c r="A736" s="13">
        <v>9719194001</v>
      </c>
      <c r="B736" s="14" t="s">
        <v>1506</v>
      </c>
      <c r="C736" s="4" t="s">
        <v>43</v>
      </c>
      <c r="D736" s="13">
        <v>9719448001</v>
      </c>
      <c r="E736" s="4" t="s">
        <v>44</v>
      </c>
      <c r="F736" s="4" t="s">
        <v>45</v>
      </c>
      <c r="G736" s="4" t="s">
        <v>46</v>
      </c>
      <c r="H736" s="4" t="s">
        <v>43</v>
      </c>
      <c r="I736" s="4" t="s">
        <v>85</v>
      </c>
      <c r="J736" s="4" t="s">
        <v>84</v>
      </c>
      <c r="K736" s="4" t="s">
        <v>299</v>
      </c>
      <c r="L736" s="4" t="s">
        <v>1147</v>
      </c>
      <c r="M736" s="4" t="s">
        <v>43</v>
      </c>
      <c r="N736" s="4" t="s">
        <v>43</v>
      </c>
      <c r="O736" s="4" t="s">
        <v>43</v>
      </c>
      <c r="P736" s="4" t="s">
        <v>319</v>
      </c>
      <c r="Q736" s="4" t="s">
        <v>1503</v>
      </c>
      <c r="R736" s="4" t="s">
        <v>1504</v>
      </c>
      <c r="S736" s="4" t="s">
        <v>43</v>
      </c>
      <c r="T736" s="4" t="s">
        <v>62</v>
      </c>
      <c r="U736" s="4" t="s">
        <v>43</v>
      </c>
      <c r="V736" s="4" t="s">
        <v>43</v>
      </c>
      <c r="W736" s="4" t="s">
        <v>131</v>
      </c>
      <c r="X736" s="4" t="s">
        <v>64</v>
      </c>
      <c r="Y736" s="5">
        <v>11</v>
      </c>
      <c r="Z736" s="5">
        <v>25</v>
      </c>
      <c r="AA736" s="4" t="s">
        <v>52</v>
      </c>
      <c r="AB736" s="5">
        <v>299</v>
      </c>
      <c r="AC736" s="5">
        <v>15382</v>
      </c>
      <c r="AD736" s="5">
        <v>26965</v>
      </c>
      <c r="AE736" s="5">
        <v>330000</v>
      </c>
      <c r="AF736" s="4" t="s">
        <v>53</v>
      </c>
      <c r="AG736" s="6">
        <v>45107</v>
      </c>
      <c r="AH736" s="14" t="s">
        <v>1505</v>
      </c>
      <c r="AI736" s="13">
        <v>429541001</v>
      </c>
      <c r="AJ736" s="14" t="s">
        <v>1440</v>
      </c>
      <c r="AK736" s="4" t="s">
        <v>1441</v>
      </c>
      <c r="AL736" s="13">
        <v>9718810001</v>
      </c>
      <c r="AM736" s="4" t="s">
        <v>55</v>
      </c>
      <c r="AN736" s="14" t="s">
        <v>1507</v>
      </c>
      <c r="AO736" s="5">
        <v>400000000</v>
      </c>
      <c r="AP736" s="4" t="s">
        <v>43</v>
      </c>
      <c r="AQ736" s="14" t="s">
        <v>1508</v>
      </c>
      <c r="AR736" s="4" t="s">
        <v>1509</v>
      </c>
      <c r="AS736" s="4" t="s">
        <v>1510</v>
      </c>
    </row>
    <row r="737" spans="1:45" s="7" customFormat="1" x14ac:dyDescent="0.25">
      <c r="A737" s="13">
        <v>9719194001</v>
      </c>
      <c r="B737" s="14" t="s">
        <v>1506</v>
      </c>
      <c r="C737" s="4" t="s">
        <v>43</v>
      </c>
      <c r="D737" s="13">
        <v>10863991001</v>
      </c>
      <c r="E737" s="4" t="s">
        <v>44</v>
      </c>
      <c r="F737" s="4" t="s">
        <v>45</v>
      </c>
      <c r="G737" s="4" t="s">
        <v>46</v>
      </c>
      <c r="H737" s="4" t="s">
        <v>43</v>
      </c>
      <c r="I737" s="4" t="s">
        <v>85</v>
      </c>
      <c r="J737" s="4" t="s">
        <v>84</v>
      </c>
      <c r="K737" s="4" t="s">
        <v>299</v>
      </c>
      <c r="L737" s="4" t="s">
        <v>1147</v>
      </c>
      <c r="M737" s="4" t="s">
        <v>43</v>
      </c>
      <c r="N737" s="4" t="s">
        <v>43</v>
      </c>
      <c r="O737" s="4" t="s">
        <v>43</v>
      </c>
      <c r="P737" s="4" t="s">
        <v>319</v>
      </c>
      <c r="Q737" s="4" t="s">
        <v>1503</v>
      </c>
      <c r="R737" s="4" t="s">
        <v>1504</v>
      </c>
      <c r="S737" s="4" t="s">
        <v>43</v>
      </c>
      <c r="T737" s="4" t="s">
        <v>63</v>
      </c>
      <c r="U737" s="4" t="s">
        <v>43</v>
      </c>
      <c r="V737" s="4" t="s">
        <v>43</v>
      </c>
      <c r="W737" s="4" t="s">
        <v>131</v>
      </c>
      <c r="X737" s="4" t="s">
        <v>321</v>
      </c>
      <c r="Y737" s="5">
        <v>13</v>
      </c>
      <c r="Z737" s="5">
        <v>35</v>
      </c>
      <c r="AA737" s="4" t="s">
        <v>52</v>
      </c>
      <c r="AB737" s="5">
        <v>602</v>
      </c>
      <c r="AC737" s="5">
        <v>40750</v>
      </c>
      <c r="AD737" s="5">
        <v>80740</v>
      </c>
      <c r="AE737" s="5">
        <v>187000</v>
      </c>
      <c r="AF737" s="4" t="s">
        <v>112</v>
      </c>
      <c r="AG737" s="6">
        <v>45291</v>
      </c>
      <c r="AH737" s="14" t="s">
        <v>1505</v>
      </c>
      <c r="AI737" s="13">
        <v>429541001</v>
      </c>
      <c r="AJ737" s="14" t="s">
        <v>1440</v>
      </c>
      <c r="AK737" s="4" t="s">
        <v>1441</v>
      </c>
      <c r="AL737" s="13">
        <v>9718810001</v>
      </c>
      <c r="AM737" s="4" t="s">
        <v>55</v>
      </c>
      <c r="AN737" s="14" t="s">
        <v>1507</v>
      </c>
      <c r="AO737" s="5">
        <v>400000000</v>
      </c>
      <c r="AP737" s="4" t="s">
        <v>43</v>
      </c>
      <c r="AQ737" s="14" t="s">
        <v>1508</v>
      </c>
      <c r="AR737" s="4" t="s">
        <v>1509</v>
      </c>
      <c r="AS737" s="4" t="s">
        <v>1510</v>
      </c>
    </row>
    <row r="738" spans="1:45" s="7" customFormat="1" x14ac:dyDescent="0.25">
      <c r="A738" s="13">
        <v>9719194001</v>
      </c>
      <c r="B738" s="14" t="s">
        <v>1506</v>
      </c>
      <c r="C738" s="4" t="s">
        <v>43</v>
      </c>
      <c r="D738" s="13">
        <v>10864159001</v>
      </c>
      <c r="E738" s="4" t="s">
        <v>44</v>
      </c>
      <c r="F738" s="4" t="s">
        <v>45</v>
      </c>
      <c r="G738" s="4" t="s">
        <v>46</v>
      </c>
      <c r="H738" s="4" t="s">
        <v>43</v>
      </c>
      <c r="I738" s="4" t="s">
        <v>85</v>
      </c>
      <c r="J738" s="4" t="s">
        <v>84</v>
      </c>
      <c r="K738" s="4" t="s">
        <v>299</v>
      </c>
      <c r="L738" s="4" t="s">
        <v>1147</v>
      </c>
      <c r="M738" s="4" t="s">
        <v>43</v>
      </c>
      <c r="N738" s="4" t="s">
        <v>43</v>
      </c>
      <c r="O738" s="4" t="s">
        <v>43</v>
      </c>
      <c r="P738" s="4" t="s">
        <v>319</v>
      </c>
      <c r="Q738" s="4" t="s">
        <v>1503</v>
      </c>
      <c r="R738" s="4" t="s">
        <v>1504</v>
      </c>
      <c r="S738" s="4" t="s">
        <v>43</v>
      </c>
      <c r="T738" s="4" t="s">
        <v>65</v>
      </c>
      <c r="U738" s="4" t="s">
        <v>43</v>
      </c>
      <c r="V738" s="4" t="s">
        <v>43</v>
      </c>
      <c r="W738" s="4" t="s">
        <v>131</v>
      </c>
      <c r="X738" s="4" t="s">
        <v>321</v>
      </c>
      <c r="Y738" s="5">
        <v>4</v>
      </c>
      <c r="Z738" s="5">
        <v>36</v>
      </c>
      <c r="AA738" s="4" t="s">
        <v>52</v>
      </c>
      <c r="AB738" s="5">
        <v>625</v>
      </c>
      <c r="AC738" s="5">
        <v>40643</v>
      </c>
      <c r="AD738" s="5">
        <v>75580</v>
      </c>
      <c r="AE738" s="5">
        <v>190000</v>
      </c>
      <c r="AF738" s="4" t="s">
        <v>53</v>
      </c>
      <c r="AG738" s="6">
        <v>45657</v>
      </c>
      <c r="AH738" s="14" t="s">
        <v>1508</v>
      </c>
      <c r="AI738" s="13">
        <v>429541001</v>
      </c>
      <c r="AJ738" s="14" t="s">
        <v>1440</v>
      </c>
      <c r="AK738" s="4" t="s">
        <v>1441</v>
      </c>
      <c r="AL738" s="13">
        <v>9718810001</v>
      </c>
      <c r="AM738" s="4" t="s">
        <v>55</v>
      </c>
      <c r="AN738" s="14" t="s">
        <v>1507</v>
      </c>
      <c r="AO738" s="5">
        <v>400000000</v>
      </c>
      <c r="AP738" s="4" t="s">
        <v>43</v>
      </c>
      <c r="AQ738" s="14" t="s">
        <v>1508</v>
      </c>
      <c r="AR738" s="4" t="s">
        <v>1509</v>
      </c>
      <c r="AS738" s="4" t="s">
        <v>1510</v>
      </c>
    </row>
    <row r="739" spans="1:45" s="7" customFormat="1" x14ac:dyDescent="0.25">
      <c r="A739" s="13">
        <v>9719194001</v>
      </c>
      <c r="B739" s="14" t="s">
        <v>1506</v>
      </c>
      <c r="C739" s="4" t="s">
        <v>43</v>
      </c>
      <c r="D739" s="13">
        <v>10864277001</v>
      </c>
      <c r="E739" s="4" t="s">
        <v>44</v>
      </c>
      <c r="F739" s="4" t="s">
        <v>45</v>
      </c>
      <c r="G739" s="4" t="s">
        <v>46</v>
      </c>
      <c r="H739" s="4" t="s">
        <v>43</v>
      </c>
      <c r="I739" s="4" t="s">
        <v>85</v>
      </c>
      <c r="J739" s="4" t="s">
        <v>84</v>
      </c>
      <c r="K739" s="4" t="s">
        <v>299</v>
      </c>
      <c r="L739" s="4" t="s">
        <v>1147</v>
      </c>
      <c r="M739" s="4" t="s">
        <v>43</v>
      </c>
      <c r="N739" s="4" t="s">
        <v>43</v>
      </c>
      <c r="O739" s="4" t="s">
        <v>43</v>
      </c>
      <c r="P739" s="4" t="s">
        <v>319</v>
      </c>
      <c r="Q739" s="4" t="s">
        <v>1503</v>
      </c>
      <c r="R739" s="4" t="s">
        <v>1504</v>
      </c>
      <c r="S739" s="4" t="s">
        <v>43</v>
      </c>
      <c r="T739" s="4" t="s">
        <v>66</v>
      </c>
      <c r="U739" s="4" t="s">
        <v>43</v>
      </c>
      <c r="V739" s="4" t="s">
        <v>43</v>
      </c>
      <c r="W739" s="4" t="s">
        <v>131</v>
      </c>
      <c r="X739" s="4" t="s">
        <v>321</v>
      </c>
      <c r="Y739" s="5">
        <v>3</v>
      </c>
      <c r="Z739" s="5">
        <v>37</v>
      </c>
      <c r="AA739" s="4" t="s">
        <v>52</v>
      </c>
      <c r="AB739" s="5">
        <v>491</v>
      </c>
      <c r="AC739" s="5">
        <v>31509</v>
      </c>
      <c r="AD739" s="5">
        <v>52730</v>
      </c>
      <c r="AE739" s="5">
        <v>190000</v>
      </c>
      <c r="AF739" s="4" t="s">
        <v>112</v>
      </c>
      <c r="AG739" s="6">
        <v>45291</v>
      </c>
      <c r="AH739" s="14" t="s">
        <v>1508</v>
      </c>
      <c r="AI739" s="13">
        <v>429541001</v>
      </c>
      <c r="AJ739" s="14" t="s">
        <v>1440</v>
      </c>
      <c r="AK739" s="4" t="s">
        <v>1441</v>
      </c>
      <c r="AL739" s="13">
        <v>9718810001</v>
      </c>
      <c r="AM739" s="4" t="s">
        <v>55</v>
      </c>
      <c r="AN739" s="14" t="s">
        <v>1507</v>
      </c>
      <c r="AO739" s="5">
        <v>400000000</v>
      </c>
      <c r="AP739" s="4" t="s">
        <v>43</v>
      </c>
      <c r="AQ739" s="14" t="s">
        <v>1508</v>
      </c>
      <c r="AR739" s="4" t="s">
        <v>1509</v>
      </c>
      <c r="AS739" s="4" t="s">
        <v>1510</v>
      </c>
    </row>
    <row r="740" spans="1:45" s="7" customFormat="1" x14ac:dyDescent="0.25">
      <c r="A740" s="11">
        <v>9727164001</v>
      </c>
      <c r="B740" s="12" t="s">
        <v>1522</v>
      </c>
      <c r="C740" s="8" t="s">
        <v>43</v>
      </c>
      <c r="D740" s="11">
        <v>9726448001</v>
      </c>
      <c r="E740" s="8" t="s">
        <v>44</v>
      </c>
      <c r="F740" s="8" t="s">
        <v>45</v>
      </c>
      <c r="G740" s="8" t="s">
        <v>46</v>
      </c>
      <c r="H740" s="8" t="s">
        <v>43</v>
      </c>
      <c r="I740" s="8" t="s">
        <v>85</v>
      </c>
      <c r="J740" s="8" t="s">
        <v>84</v>
      </c>
      <c r="K740" s="8" t="s">
        <v>673</v>
      </c>
      <c r="L740" s="8" t="s">
        <v>1158</v>
      </c>
      <c r="M740" s="8" t="s">
        <v>43</v>
      </c>
      <c r="N740" s="8" t="s">
        <v>43</v>
      </c>
      <c r="O740" s="8" t="s">
        <v>43</v>
      </c>
      <c r="P740" s="8" t="s">
        <v>520</v>
      </c>
      <c r="Q740" s="8" t="s">
        <v>1519</v>
      </c>
      <c r="R740" s="8" t="s">
        <v>72</v>
      </c>
      <c r="S740" s="8" t="s">
        <v>43</v>
      </c>
      <c r="T740" s="8" t="s">
        <v>43</v>
      </c>
      <c r="U740" s="8" t="s">
        <v>43</v>
      </c>
      <c r="V740" s="8" t="s">
        <v>43</v>
      </c>
      <c r="W740" s="8" t="s">
        <v>103</v>
      </c>
      <c r="X740" s="8" t="s">
        <v>91</v>
      </c>
      <c r="Y740" s="9">
        <v>3</v>
      </c>
      <c r="Z740" s="9">
        <v>24</v>
      </c>
      <c r="AA740" s="8" t="s">
        <v>1520</v>
      </c>
      <c r="AB740" s="9">
        <v>441</v>
      </c>
      <c r="AC740" s="9">
        <v>24215</v>
      </c>
      <c r="AD740" s="9">
        <v>44137</v>
      </c>
      <c r="AE740" s="9">
        <v>185000</v>
      </c>
      <c r="AF740" s="8" t="s">
        <v>112</v>
      </c>
      <c r="AG740" s="10">
        <v>44286</v>
      </c>
      <c r="AH740" s="12" t="s">
        <v>1521</v>
      </c>
      <c r="AI740" s="11">
        <v>9725613001</v>
      </c>
      <c r="AJ740" s="12" t="s">
        <v>1527</v>
      </c>
      <c r="AK740" s="8" t="s">
        <v>1525</v>
      </c>
      <c r="AL740" s="11">
        <v>9725031001</v>
      </c>
      <c r="AM740" s="8" t="s">
        <v>55</v>
      </c>
      <c r="AN740" s="12" t="s">
        <v>1523</v>
      </c>
      <c r="AO740" s="9">
        <v>80000000</v>
      </c>
      <c r="AP740" s="8" t="s">
        <v>43</v>
      </c>
      <c r="AQ740" s="12" t="s">
        <v>1524</v>
      </c>
      <c r="AR740" s="8" t="s">
        <v>1525</v>
      </c>
      <c r="AS740" s="8" t="s">
        <v>1526</v>
      </c>
    </row>
    <row r="741" spans="1:45" s="7" customFormat="1" x14ac:dyDescent="0.25">
      <c r="A741" s="13">
        <v>9732204001</v>
      </c>
      <c r="B741" s="14" t="s">
        <v>1533</v>
      </c>
      <c r="C741" s="4" t="s">
        <v>43</v>
      </c>
      <c r="D741" s="13">
        <v>9731655001</v>
      </c>
      <c r="E741" s="4" t="s">
        <v>44</v>
      </c>
      <c r="F741" s="4" t="s">
        <v>45</v>
      </c>
      <c r="G741" s="4" t="s">
        <v>46</v>
      </c>
      <c r="H741" s="4" t="s">
        <v>43</v>
      </c>
      <c r="I741" s="4" t="s">
        <v>85</v>
      </c>
      <c r="J741" s="4" t="s">
        <v>84</v>
      </c>
      <c r="K741" s="4" t="s">
        <v>45</v>
      </c>
      <c r="L741" s="4" t="s">
        <v>43</v>
      </c>
      <c r="M741" s="4" t="s">
        <v>43</v>
      </c>
      <c r="N741" s="4" t="s">
        <v>43</v>
      </c>
      <c r="O741" s="4" t="s">
        <v>43</v>
      </c>
      <c r="P741" s="4" t="s">
        <v>1491</v>
      </c>
      <c r="Q741" s="4" t="s">
        <v>1529</v>
      </c>
      <c r="R741" s="4" t="s">
        <v>1530</v>
      </c>
      <c r="S741" s="4" t="s">
        <v>43</v>
      </c>
      <c r="T741" s="4" t="s">
        <v>43</v>
      </c>
      <c r="U741" s="4" t="s">
        <v>49</v>
      </c>
      <c r="V741" s="4" t="s">
        <v>43</v>
      </c>
      <c r="W741" s="4" t="s">
        <v>90</v>
      </c>
      <c r="X741" s="4" t="s">
        <v>91</v>
      </c>
      <c r="Y741" s="5">
        <v>9</v>
      </c>
      <c r="Z741" s="5">
        <v>9</v>
      </c>
      <c r="AA741" s="4" t="s">
        <v>1531</v>
      </c>
      <c r="AB741" s="5">
        <v>137</v>
      </c>
      <c r="AC741" s="5">
        <v>25031</v>
      </c>
      <c r="AD741" s="5">
        <v>65982</v>
      </c>
      <c r="AE741" s="5">
        <v>500000</v>
      </c>
      <c r="AF741" s="4" t="s">
        <v>112</v>
      </c>
      <c r="AG741" s="6">
        <v>44377</v>
      </c>
      <c r="AH741" s="14" t="s">
        <v>1532</v>
      </c>
      <c r="AI741" s="13">
        <v>430410001</v>
      </c>
      <c r="AJ741" s="14" t="s">
        <v>59</v>
      </c>
      <c r="AK741" s="4" t="s">
        <v>626</v>
      </c>
      <c r="AL741" s="13">
        <v>9731507001</v>
      </c>
      <c r="AM741" s="4" t="s">
        <v>55</v>
      </c>
      <c r="AN741" s="14" t="s">
        <v>1534</v>
      </c>
      <c r="AO741" s="5">
        <v>80000000</v>
      </c>
      <c r="AP741" s="4" t="s">
        <v>43</v>
      </c>
      <c r="AQ741" s="14" t="s">
        <v>1532</v>
      </c>
      <c r="AR741" s="4" t="s">
        <v>1535</v>
      </c>
      <c r="AS741" s="4" t="s">
        <v>1536</v>
      </c>
    </row>
    <row r="742" spans="1:45" s="7" customFormat="1" x14ac:dyDescent="0.25">
      <c r="A742" s="13">
        <v>9732204001</v>
      </c>
      <c r="B742" s="14" t="s">
        <v>1533</v>
      </c>
      <c r="C742" s="4" t="s">
        <v>43</v>
      </c>
      <c r="D742" s="13">
        <v>9733318001</v>
      </c>
      <c r="E742" s="4" t="s">
        <v>44</v>
      </c>
      <c r="F742" s="4" t="s">
        <v>45</v>
      </c>
      <c r="G742" s="4" t="s">
        <v>46</v>
      </c>
      <c r="H742" s="4" t="s">
        <v>43</v>
      </c>
      <c r="I742" s="4" t="s">
        <v>85</v>
      </c>
      <c r="J742" s="4" t="s">
        <v>84</v>
      </c>
      <c r="K742" s="4" t="s">
        <v>45</v>
      </c>
      <c r="L742" s="4" t="s">
        <v>43</v>
      </c>
      <c r="M742" s="4" t="s">
        <v>43</v>
      </c>
      <c r="N742" s="4" t="s">
        <v>43</v>
      </c>
      <c r="O742" s="4" t="s">
        <v>43</v>
      </c>
      <c r="P742" s="4" t="s">
        <v>1491</v>
      </c>
      <c r="Q742" s="4" t="s">
        <v>1529</v>
      </c>
      <c r="R742" s="4" t="s">
        <v>1537</v>
      </c>
      <c r="S742" s="4" t="s">
        <v>43</v>
      </c>
      <c r="T742" s="4" t="s">
        <v>49</v>
      </c>
      <c r="U742" s="4" t="s">
        <v>43</v>
      </c>
      <c r="V742" s="4" t="s">
        <v>43</v>
      </c>
      <c r="W742" s="4" t="s">
        <v>90</v>
      </c>
      <c r="X742" s="4" t="s">
        <v>91</v>
      </c>
      <c r="Y742" s="5">
        <v>7</v>
      </c>
      <c r="Z742" s="5">
        <v>7</v>
      </c>
      <c r="AA742" s="4" t="s">
        <v>1531</v>
      </c>
      <c r="AB742" s="5">
        <v>26</v>
      </c>
      <c r="AC742" s="5">
        <v>5133</v>
      </c>
      <c r="AD742" s="5">
        <v>22213</v>
      </c>
      <c r="AE742" s="5">
        <v>500000</v>
      </c>
      <c r="AF742" s="4" t="s">
        <v>112</v>
      </c>
      <c r="AG742" s="6">
        <v>44196</v>
      </c>
      <c r="AH742" s="14" t="s">
        <v>1538</v>
      </c>
      <c r="AI742" s="13">
        <v>430410001</v>
      </c>
      <c r="AJ742" s="14" t="s">
        <v>59</v>
      </c>
      <c r="AK742" s="4" t="s">
        <v>626</v>
      </c>
      <c r="AL742" s="13">
        <v>9733059001</v>
      </c>
      <c r="AM742" s="4" t="s">
        <v>55</v>
      </c>
      <c r="AN742" s="14" t="s">
        <v>1539</v>
      </c>
      <c r="AO742" s="5">
        <v>400000000</v>
      </c>
      <c r="AP742" s="4" t="s">
        <v>43</v>
      </c>
      <c r="AQ742" s="14" t="s">
        <v>1538</v>
      </c>
      <c r="AR742" s="4" t="s">
        <v>626</v>
      </c>
      <c r="AS742" s="4" t="s">
        <v>627</v>
      </c>
    </row>
    <row r="743" spans="1:45" s="7" customFormat="1" x14ac:dyDescent="0.25">
      <c r="A743" s="13">
        <v>9732204001</v>
      </c>
      <c r="B743" s="14" t="s">
        <v>1533</v>
      </c>
      <c r="C743" s="4" t="s">
        <v>43</v>
      </c>
      <c r="D743" s="13">
        <v>9733938001</v>
      </c>
      <c r="E743" s="4" t="s">
        <v>44</v>
      </c>
      <c r="F743" s="4" t="s">
        <v>45</v>
      </c>
      <c r="G743" s="4" t="s">
        <v>46</v>
      </c>
      <c r="H743" s="4" t="s">
        <v>43</v>
      </c>
      <c r="I743" s="4" t="s">
        <v>85</v>
      </c>
      <c r="J743" s="4" t="s">
        <v>84</v>
      </c>
      <c r="K743" s="4" t="s">
        <v>45</v>
      </c>
      <c r="L743" s="4" t="s">
        <v>43</v>
      </c>
      <c r="M743" s="4" t="s">
        <v>43</v>
      </c>
      <c r="N743" s="4" t="s">
        <v>43</v>
      </c>
      <c r="O743" s="4" t="s">
        <v>43</v>
      </c>
      <c r="P743" s="4" t="s">
        <v>1491</v>
      </c>
      <c r="Q743" s="4" t="s">
        <v>1529</v>
      </c>
      <c r="R743" s="4" t="s">
        <v>1537</v>
      </c>
      <c r="S743" s="4" t="s">
        <v>43</v>
      </c>
      <c r="T743" s="4" t="s">
        <v>62</v>
      </c>
      <c r="U743" s="4" t="s">
        <v>43</v>
      </c>
      <c r="V743" s="4" t="s">
        <v>43</v>
      </c>
      <c r="W743" s="4" t="s">
        <v>90</v>
      </c>
      <c r="X743" s="4" t="s">
        <v>91</v>
      </c>
      <c r="Y743" s="5">
        <v>7</v>
      </c>
      <c r="Z743" s="5">
        <v>7</v>
      </c>
      <c r="AA743" s="4" t="s">
        <v>1531</v>
      </c>
      <c r="AB743" s="5">
        <v>38</v>
      </c>
      <c r="AC743" s="5">
        <v>5918</v>
      </c>
      <c r="AD743" s="5">
        <v>22419</v>
      </c>
      <c r="AE743" s="5">
        <v>500000</v>
      </c>
      <c r="AF743" s="4" t="s">
        <v>112</v>
      </c>
      <c r="AG743" s="6">
        <v>44196</v>
      </c>
      <c r="AH743" s="14" t="s">
        <v>1538</v>
      </c>
      <c r="AI743" s="13">
        <v>430410001</v>
      </c>
      <c r="AJ743" s="14" t="s">
        <v>59</v>
      </c>
      <c r="AK743" s="4" t="s">
        <v>626</v>
      </c>
      <c r="AL743" s="13">
        <v>9733059001</v>
      </c>
      <c r="AM743" s="4" t="s">
        <v>55</v>
      </c>
      <c r="AN743" s="14" t="s">
        <v>1539</v>
      </c>
      <c r="AO743" s="5">
        <v>400000000</v>
      </c>
      <c r="AP743" s="4" t="s">
        <v>43</v>
      </c>
      <c r="AQ743" s="14" t="s">
        <v>1538</v>
      </c>
      <c r="AR743" s="4" t="s">
        <v>626</v>
      </c>
      <c r="AS743" s="4" t="s">
        <v>627</v>
      </c>
    </row>
    <row r="744" spans="1:45" s="7" customFormat="1" x14ac:dyDescent="0.25">
      <c r="A744" s="13">
        <v>9732204001</v>
      </c>
      <c r="B744" s="14" t="s">
        <v>1533</v>
      </c>
      <c r="C744" s="4" t="s">
        <v>43</v>
      </c>
      <c r="D744" s="13">
        <v>9733953001</v>
      </c>
      <c r="E744" s="4" t="s">
        <v>44</v>
      </c>
      <c r="F744" s="4" t="s">
        <v>45</v>
      </c>
      <c r="G744" s="4" t="s">
        <v>46</v>
      </c>
      <c r="H744" s="4" t="s">
        <v>43</v>
      </c>
      <c r="I744" s="4" t="s">
        <v>85</v>
      </c>
      <c r="J744" s="4" t="s">
        <v>84</v>
      </c>
      <c r="K744" s="4" t="s">
        <v>45</v>
      </c>
      <c r="L744" s="4" t="s">
        <v>43</v>
      </c>
      <c r="M744" s="4" t="s">
        <v>43</v>
      </c>
      <c r="N744" s="4" t="s">
        <v>43</v>
      </c>
      <c r="O744" s="4" t="s">
        <v>43</v>
      </c>
      <c r="P744" s="4" t="s">
        <v>1491</v>
      </c>
      <c r="Q744" s="4" t="s">
        <v>1529</v>
      </c>
      <c r="R744" s="4" t="s">
        <v>1537</v>
      </c>
      <c r="S744" s="4" t="s">
        <v>43</v>
      </c>
      <c r="T744" s="4" t="s">
        <v>63</v>
      </c>
      <c r="U744" s="4" t="s">
        <v>43</v>
      </c>
      <c r="V744" s="4" t="s">
        <v>43</v>
      </c>
      <c r="W744" s="4" t="s">
        <v>90</v>
      </c>
      <c r="X744" s="4" t="s">
        <v>91</v>
      </c>
      <c r="Y744" s="5">
        <v>7</v>
      </c>
      <c r="Z744" s="5">
        <v>7</v>
      </c>
      <c r="AA744" s="4" t="s">
        <v>1531</v>
      </c>
      <c r="AB744" s="5">
        <v>28</v>
      </c>
      <c r="AC744" s="5">
        <v>5524</v>
      </c>
      <c r="AD744" s="5">
        <v>22933</v>
      </c>
      <c r="AE744" s="5">
        <v>500000</v>
      </c>
      <c r="AF744" s="4" t="s">
        <v>112</v>
      </c>
      <c r="AG744" s="6">
        <v>44196</v>
      </c>
      <c r="AH744" s="14" t="s">
        <v>1538</v>
      </c>
      <c r="AI744" s="13">
        <v>430410001</v>
      </c>
      <c r="AJ744" s="14" t="s">
        <v>59</v>
      </c>
      <c r="AK744" s="4" t="s">
        <v>626</v>
      </c>
      <c r="AL744" s="13">
        <v>9733059001</v>
      </c>
      <c r="AM744" s="4" t="s">
        <v>55</v>
      </c>
      <c r="AN744" s="14" t="s">
        <v>1539</v>
      </c>
      <c r="AO744" s="5">
        <v>400000000</v>
      </c>
      <c r="AP744" s="4" t="s">
        <v>43</v>
      </c>
      <c r="AQ744" s="14" t="s">
        <v>1538</v>
      </c>
      <c r="AR744" s="4" t="s">
        <v>626</v>
      </c>
      <c r="AS744" s="4" t="s">
        <v>627</v>
      </c>
    </row>
    <row r="745" spans="1:45" s="7" customFormat="1" x14ac:dyDescent="0.25">
      <c r="A745" s="13">
        <v>9732204001</v>
      </c>
      <c r="B745" s="14" t="s">
        <v>1533</v>
      </c>
      <c r="C745" s="4" t="s">
        <v>43</v>
      </c>
      <c r="D745" s="13">
        <v>9733959001</v>
      </c>
      <c r="E745" s="4" t="s">
        <v>44</v>
      </c>
      <c r="F745" s="4" t="s">
        <v>45</v>
      </c>
      <c r="G745" s="4" t="s">
        <v>46</v>
      </c>
      <c r="H745" s="4" t="s">
        <v>43</v>
      </c>
      <c r="I745" s="4" t="s">
        <v>85</v>
      </c>
      <c r="J745" s="4" t="s">
        <v>84</v>
      </c>
      <c r="K745" s="4" t="s">
        <v>45</v>
      </c>
      <c r="L745" s="4" t="s">
        <v>43</v>
      </c>
      <c r="M745" s="4" t="s">
        <v>43</v>
      </c>
      <c r="N745" s="4" t="s">
        <v>43</v>
      </c>
      <c r="O745" s="4" t="s">
        <v>43</v>
      </c>
      <c r="P745" s="4" t="s">
        <v>1491</v>
      </c>
      <c r="Q745" s="4" t="s">
        <v>1529</v>
      </c>
      <c r="R745" s="4" t="s">
        <v>1537</v>
      </c>
      <c r="S745" s="4" t="s">
        <v>43</v>
      </c>
      <c r="T745" s="4" t="s">
        <v>65</v>
      </c>
      <c r="U745" s="4" t="s">
        <v>43</v>
      </c>
      <c r="V745" s="4" t="s">
        <v>43</v>
      </c>
      <c r="W745" s="4" t="s">
        <v>90</v>
      </c>
      <c r="X745" s="4" t="s">
        <v>91</v>
      </c>
      <c r="Y745" s="5">
        <v>7</v>
      </c>
      <c r="Z745" s="5">
        <v>7</v>
      </c>
      <c r="AA745" s="4" t="s">
        <v>1531</v>
      </c>
      <c r="AB745" s="5">
        <v>53</v>
      </c>
      <c r="AC745" s="5">
        <v>8916</v>
      </c>
      <c r="AD745" s="5">
        <v>31615</v>
      </c>
      <c r="AE745" s="5">
        <v>500000</v>
      </c>
      <c r="AF745" s="4" t="s">
        <v>112</v>
      </c>
      <c r="AG745" s="6">
        <v>44196</v>
      </c>
      <c r="AH745" s="14" t="s">
        <v>1538</v>
      </c>
      <c r="AI745" s="13">
        <v>430410001</v>
      </c>
      <c r="AJ745" s="14" t="s">
        <v>59</v>
      </c>
      <c r="AK745" s="4" t="s">
        <v>626</v>
      </c>
      <c r="AL745" s="13">
        <v>9733059001</v>
      </c>
      <c r="AM745" s="4" t="s">
        <v>55</v>
      </c>
      <c r="AN745" s="14" t="s">
        <v>1539</v>
      </c>
      <c r="AO745" s="5">
        <v>400000000</v>
      </c>
      <c r="AP745" s="4" t="s">
        <v>43</v>
      </c>
      <c r="AQ745" s="14" t="s">
        <v>1538</v>
      </c>
      <c r="AR745" s="4" t="s">
        <v>626</v>
      </c>
      <c r="AS745" s="4" t="s">
        <v>627</v>
      </c>
    </row>
    <row r="746" spans="1:45" s="7" customFormat="1" x14ac:dyDescent="0.25">
      <c r="A746" s="11">
        <v>9744413001</v>
      </c>
      <c r="B746" s="12" t="s">
        <v>1544</v>
      </c>
      <c r="C746" s="8" t="s">
        <v>43</v>
      </c>
      <c r="D746" s="11">
        <v>9743173001</v>
      </c>
      <c r="E746" s="8" t="s">
        <v>298</v>
      </c>
      <c r="F746" s="8" t="s">
        <v>45</v>
      </c>
      <c r="G746" s="8" t="s">
        <v>46</v>
      </c>
      <c r="H746" s="8" t="s">
        <v>43</v>
      </c>
      <c r="I746" s="8" t="s">
        <v>102</v>
      </c>
      <c r="J746" s="8" t="s">
        <v>1540</v>
      </c>
      <c r="K746" s="8" t="s">
        <v>590</v>
      </c>
      <c r="L746" s="8" t="s">
        <v>43</v>
      </c>
      <c r="M746" s="8" t="s">
        <v>43</v>
      </c>
      <c r="N746" s="8" t="s">
        <v>1541</v>
      </c>
      <c r="O746" s="8" t="s">
        <v>43</v>
      </c>
      <c r="P746" s="8" t="s">
        <v>319</v>
      </c>
      <c r="Q746" s="8" t="s">
        <v>1542</v>
      </c>
      <c r="R746" s="8" t="s">
        <v>49</v>
      </c>
      <c r="S746" s="8" t="s">
        <v>43</v>
      </c>
      <c r="T746" s="8" t="s">
        <v>43</v>
      </c>
      <c r="U746" s="8" t="s">
        <v>43</v>
      </c>
      <c r="V746" s="8" t="s">
        <v>43</v>
      </c>
      <c r="W746" s="8" t="s">
        <v>103</v>
      </c>
      <c r="X746" s="8" t="s">
        <v>91</v>
      </c>
      <c r="Y746" s="9">
        <v>5</v>
      </c>
      <c r="Z746" s="9">
        <v>6</v>
      </c>
      <c r="AA746" s="8" t="s">
        <v>949</v>
      </c>
      <c r="AB746" s="9">
        <v>85</v>
      </c>
      <c r="AC746" s="9">
        <v>5038</v>
      </c>
      <c r="AD746" s="9"/>
      <c r="AE746" s="9">
        <v>136000</v>
      </c>
      <c r="AF746" s="8" t="s">
        <v>53</v>
      </c>
      <c r="AG746" s="10">
        <v>44104</v>
      </c>
      <c r="AH746" s="12" t="s">
        <v>1543</v>
      </c>
      <c r="AI746" s="11">
        <v>9737044001</v>
      </c>
      <c r="AJ746" s="12" t="s">
        <v>1546</v>
      </c>
      <c r="AK746" s="8" t="s">
        <v>1548</v>
      </c>
      <c r="AL746" s="11">
        <v>9736613001</v>
      </c>
      <c r="AM746" s="8" t="s">
        <v>1545</v>
      </c>
      <c r="AN746" s="12" t="s">
        <v>1546</v>
      </c>
      <c r="AO746" s="9">
        <v>0</v>
      </c>
      <c r="AP746" s="8" t="s">
        <v>43</v>
      </c>
      <c r="AQ746" s="12" t="s">
        <v>1547</v>
      </c>
      <c r="AR746" s="8" t="s">
        <v>1548</v>
      </c>
      <c r="AS746" s="8" t="s">
        <v>1549</v>
      </c>
    </row>
    <row r="747" spans="1:45" s="7" customFormat="1" x14ac:dyDescent="0.25">
      <c r="A747" s="11">
        <v>9744413001</v>
      </c>
      <c r="B747" s="12" t="s">
        <v>1544</v>
      </c>
      <c r="C747" s="8" t="s">
        <v>43</v>
      </c>
      <c r="D747" s="11">
        <v>9744705001</v>
      </c>
      <c r="E747" s="8" t="s">
        <v>298</v>
      </c>
      <c r="F747" s="8" t="s">
        <v>45</v>
      </c>
      <c r="G747" s="8" t="s">
        <v>46</v>
      </c>
      <c r="H747" s="8" t="s">
        <v>43</v>
      </c>
      <c r="I747" s="8" t="s">
        <v>102</v>
      </c>
      <c r="J747" s="8" t="s">
        <v>1540</v>
      </c>
      <c r="K747" s="8" t="s">
        <v>43</v>
      </c>
      <c r="L747" s="8" t="s">
        <v>43</v>
      </c>
      <c r="M747" s="8" t="s">
        <v>43</v>
      </c>
      <c r="N747" s="8" t="s">
        <v>1541</v>
      </c>
      <c r="O747" s="8" t="s">
        <v>43</v>
      </c>
      <c r="P747" s="8" t="s">
        <v>319</v>
      </c>
      <c r="Q747" s="8" t="s">
        <v>1542</v>
      </c>
      <c r="R747" s="8" t="s">
        <v>62</v>
      </c>
      <c r="S747" s="8" t="s">
        <v>43</v>
      </c>
      <c r="T747" s="8" t="s">
        <v>43</v>
      </c>
      <c r="U747" s="8" t="s">
        <v>43</v>
      </c>
      <c r="V747" s="8" t="s">
        <v>43</v>
      </c>
      <c r="W747" s="8" t="s">
        <v>103</v>
      </c>
      <c r="X747" s="8" t="s">
        <v>91</v>
      </c>
      <c r="Y747" s="9">
        <v>5</v>
      </c>
      <c r="Z747" s="9">
        <v>6</v>
      </c>
      <c r="AA747" s="8" t="s">
        <v>949</v>
      </c>
      <c r="AB747" s="9">
        <v>68</v>
      </c>
      <c r="AC747" s="9">
        <v>4030</v>
      </c>
      <c r="AD747" s="9"/>
      <c r="AE747" s="9">
        <v>136000</v>
      </c>
      <c r="AF747" s="8" t="s">
        <v>53</v>
      </c>
      <c r="AG747" s="10">
        <v>44104</v>
      </c>
      <c r="AH747" s="12" t="s">
        <v>1547</v>
      </c>
      <c r="AI747" s="11">
        <v>9737044001</v>
      </c>
      <c r="AJ747" s="12" t="s">
        <v>1546</v>
      </c>
      <c r="AK747" s="8" t="s">
        <v>1548</v>
      </c>
      <c r="AL747" s="11">
        <v>9736613001</v>
      </c>
      <c r="AM747" s="8" t="s">
        <v>1545</v>
      </c>
      <c r="AN747" s="12" t="s">
        <v>1546</v>
      </c>
      <c r="AO747" s="9">
        <v>0</v>
      </c>
      <c r="AP747" s="8" t="s">
        <v>43</v>
      </c>
      <c r="AQ747" s="12" t="s">
        <v>1547</v>
      </c>
      <c r="AR747" s="8" t="s">
        <v>1548</v>
      </c>
      <c r="AS747" s="8" t="s">
        <v>1549</v>
      </c>
    </row>
    <row r="748" spans="1:45" s="7" customFormat="1" x14ac:dyDescent="0.25">
      <c r="A748" s="11">
        <v>9744413001</v>
      </c>
      <c r="B748" s="12" t="s">
        <v>1544</v>
      </c>
      <c r="C748" s="8" t="s">
        <v>43</v>
      </c>
      <c r="D748" s="11">
        <v>9744761001</v>
      </c>
      <c r="E748" s="8" t="s">
        <v>298</v>
      </c>
      <c r="F748" s="8" t="s">
        <v>45</v>
      </c>
      <c r="G748" s="8" t="s">
        <v>46</v>
      </c>
      <c r="H748" s="8" t="s">
        <v>43</v>
      </c>
      <c r="I748" s="8" t="s">
        <v>102</v>
      </c>
      <c r="J748" s="8" t="s">
        <v>1540</v>
      </c>
      <c r="K748" s="8" t="s">
        <v>43</v>
      </c>
      <c r="L748" s="8" t="s">
        <v>43</v>
      </c>
      <c r="M748" s="8" t="s">
        <v>43</v>
      </c>
      <c r="N748" s="8" t="s">
        <v>1541</v>
      </c>
      <c r="O748" s="8" t="s">
        <v>43</v>
      </c>
      <c r="P748" s="8" t="s">
        <v>319</v>
      </c>
      <c r="Q748" s="8" t="s">
        <v>1542</v>
      </c>
      <c r="R748" s="8" t="s">
        <v>63</v>
      </c>
      <c r="S748" s="8" t="s">
        <v>43</v>
      </c>
      <c r="T748" s="8" t="s">
        <v>43</v>
      </c>
      <c r="U748" s="8" t="s">
        <v>43</v>
      </c>
      <c r="V748" s="8" t="s">
        <v>43</v>
      </c>
      <c r="W748" s="8" t="s">
        <v>103</v>
      </c>
      <c r="X748" s="8" t="s">
        <v>91</v>
      </c>
      <c r="Y748" s="9">
        <v>5</v>
      </c>
      <c r="Z748" s="9">
        <v>6</v>
      </c>
      <c r="AA748" s="8" t="s">
        <v>949</v>
      </c>
      <c r="AB748" s="9">
        <v>143</v>
      </c>
      <c r="AC748" s="9">
        <v>8476</v>
      </c>
      <c r="AD748" s="9"/>
      <c r="AE748" s="9">
        <v>136000</v>
      </c>
      <c r="AF748" s="8" t="s">
        <v>53</v>
      </c>
      <c r="AG748" s="10">
        <v>44104</v>
      </c>
      <c r="AH748" s="12" t="s">
        <v>1547</v>
      </c>
      <c r="AI748" s="11">
        <v>9737044001</v>
      </c>
      <c r="AJ748" s="12" t="s">
        <v>1546</v>
      </c>
      <c r="AK748" s="8" t="s">
        <v>1548</v>
      </c>
      <c r="AL748" s="11">
        <v>9736613001</v>
      </c>
      <c r="AM748" s="8" t="s">
        <v>1545</v>
      </c>
      <c r="AN748" s="12" t="s">
        <v>1546</v>
      </c>
      <c r="AO748" s="9">
        <v>0</v>
      </c>
      <c r="AP748" s="8" t="s">
        <v>43</v>
      </c>
      <c r="AQ748" s="12" t="s">
        <v>1547</v>
      </c>
      <c r="AR748" s="8" t="s">
        <v>1548</v>
      </c>
      <c r="AS748" s="8" t="s">
        <v>1549</v>
      </c>
    </row>
    <row r="749" spans="1:45" s="7" customFormat="1" x14ac:dyDescent="0.25">
      <c r="A749" s="11">
        <v>9744413001</v>
      </c>
      <c r="B749" s="12" t="s">
        <v>1544</v>
      </c>
      <c r="C749" s="8" t="s">
        <v>43</v>
      </c>
      <c r="D749" s="11">
        <v>9744800001</v>
      </c>
      <c r="E749" s="8" t="s">
        <v>298</v>
      </c>
      <c r="F749" s="8" t="s">
        <v>45</v>
      </c>
      <c r="G749" s="8" t="s">
        <v>46</v>
      </c>
      <c r="H749" s="8" t="s">
        <v>43</v>
      </c>
      <c r="I749" s="8" t="s">
        <v>102</v>
      </c>
      <c r="J749" s="8" t="s">
        <v>1540</v>
      </c>
      <c r="K749" s="8" t="s">
        <v>43</v>
      </c>
      <c r="L749" s="8" t="s">
        <v>43</v>
      </c>
      <c r="M749" s="8" t="s">
        <v>43</v>
      </c>
      <c r="N749" s="8" t="s">
        <v>1541</v>
      </c>
      <c r="O749" s="8" t="s">
        <v>43</v>
      </c>
      <c r="P749" s="8" t="s">
        <v>319</v>
      </c>
      <c r="Q749" s="8" t="s">
        <v>1542</v>
      </c>
      <c r="R749" s="8" t="s">
        <v>65</v>
      </c>
      <c r="S749" s="8" t="s">
        <v>43</v>
      </c>
      <c r="T749" s="8" t="s">
        <v>43</v>
      </c>
      <c r="U749" s="8" t="s">
        <v>43</v>
      </c>
      <c r="V749" s="8" t="s">
        <v>43</v>
      </c>
      <c r="W749" s="8" t="s">
        <v>103</v>
      </c>
      <c r="X749" s="8" t="s">
        <v>91</v>
      </c>
      <c r="Y749" s="9">
        <v>5</v>
      </c>
      <c r="Z749" s="9">
        <v>6</v>
      </c>
      <c r="AA749" s="8" t="s">
        <v>949</v>
      </c>
      <c r="AB749" s="9">
        <v>60</v>
      </c>
      <c r="AC749" s="9">
        <v>3556</v>
      </c>
      <c r="AD749" s="9"/>
      <c r="AE749" s="9">
        <v>136000</v>
      </c>
      <c r="AF749" s="8" t="s">
        <v>53</v>
      </c>
      <c r="AG749" s="10">
        <v>44104</v>
      </c>
      <c r="AH749" s="12" t="s">
        <v>1547</v>
      </c>
      <c r="AI749" s="11">
        <v>9737044001</v>
      </c>
      <c r="AJ749" s="12" t="s">
        <v>1546</v>
      </c>
      <c r="AK749" s="8" t="s">
        <v>1548</v>
      </c>
      <c r="AL749" s="11">
        <v>9736613001</v>
      </c>
      <c r="AM749" s="8" t="s">
        <v>1545</v>
      </c>
      <c r="AN749" s="12" t="s">
        <v>1546</v>
      </c>
      <c r="AO749" s="9">
        <v>0</v>
      </c>
      <c r="AP749" s="8" t="s">
        <v>43</v>
      </c>
      <c r="AQ749" s="12" t="s">
        <v>1547</v>
      </c>
      <c r="AR749" s="8" t="s">
        <v>1548</v>
      </c>
      <c r="AS749" s="8" t="s">
        <v>1549</v>
      </c>
    </row>
    <row r="750" spans="1:45" s="7" customFormat="1" x14ac:dyDescent="0.25">
      <c r="A750" s="11">
        <v>9744413001</v>
      </c>
      <c r="B750" s="12" t="s">
        <v>1544</v>
      </c>
      <c r="C750" s="8" t="s">
        <v>43</v>
      </c>
      <c r="D750" s="11">
        <v>9744847001</v>
      </c>
      <c r="E750" s="8" t="s">
        <v>298</v>
      </c>
      <c r="F750" s="8" t="s">
        <v>45</v>
      </c>
      <c r="G750" s="8" t="s">
        <v>46</v>
      </c>
      <c r="H750" s="8" t="s">
        <v>43</v>
      </c>
      <c r="I750" s="8" t="s">
        <v>102</v>
      </c>
      <c r="J750" s="8" t="s">
        <v>1540</v>
      </c>
      <c r="K750" s="8" t="s">
        <v>43</v>
      </c>
      <c r="L750" s="8" t="s">
        <v>43</v>
      </c>
      <c r="M750" s="8" t="s">
        <v>43</v>
      </c>
      <c r="N750" s="8" t="s">
        <v>1541</v>
      </c>
      <c r="O750" s="8" t="s">
        <v>43</v>
      </c>
      <c r="P750" s="8" t="s">
        <v>319</v>
      </c>
      <c r="Q750" s="8" t="s">
        <v>1542</v>
      </c>
      <c r="R750" s="8" t="s">
        <v>66</v>
      </c>
      <c r="S750" s="8" t="s">
        <v>43</v>
      </c>
      <c r="T750" s="8" t="s">
        <v>43</v>
      </c>
      <c r="U750" s="8" t="s">
        <v>43</v>
      </c>
      <c r="V750" s="8" t="s">
        <v>43</v>
      </c>
      <c r="W750" s="8" t="s">
        <v>103</v>
      </c>
      <c r="X750" s="8" t="s">
        <v>91</v>
      </c>
      <c r="Y750" s="9">
        <v>5</v>
      </c>
      <c r="Z750" s="9">
        <v>6</v>
      </c>
      <c r="AA750" s="8" t="s">
        <v>949</v>
      </c>
      <c r="AB750" s="9">
        <v>76</v>
      </c>
      <c r="AC750" s="9">
        <v>4503</v>
      </c>
      <c r="AD750" s="9"/>
      <c r="AE750" s="9">
        <v>136000</v>
      </c>
      <c r="AF750" s="8" t="s">
        <v>53</v>
      </c>
      <c r="AG750" s="10">
        <v>44104</v>
      </c>
      <c r="AH750" s="12" t="s">
        <v>1547</v>
      </c>
      <c r="AI750" s="11">
        <v>9737044001</v>
      </c>
      <c r="AJ750" s="12" t="s">
        <v>1546</v>
      </c>
      <c r="AK750" s="8" t="s">
        <v>1548</v>
      </c>
      <c r="AL750" s="11">
        <v>9736613001</v>
      </c>
      <c r="AM750" s="8" t="s">
        <v>1545</v>
      </c>
      <c r="AN750" s="12" t="s">
        <v>1546</v>
      </c>
      <c r="AO750" s="9">
        <v>0</v>
      </c>
      <c r="AP750" s="8" t="s">
        <v>43</v>
      </c>
      <c r="AQ750" s="12" t="s">
        <v>1547</v>
      </c>
      <c r="AR750" s="8" t="s">
        <v>1548</v>
      </c>
      <c r="AS750" s="8" t="s">
        <v>1549</v>
      </c>
    </row>
    <row r="751" spans="1:45" s="7" customFormat="1" x14ac:dyDescent="0.25">
      <c r="A751" s="11">
        <v>9744413001</v>
      </c>
      <c r="B751" s="12" t="s">
        <v>1544</v>
      </c>
      <c r="C751" s="8" t="s">
        <v>43</v>
      </c>
      <c r="D751" s="11">
        <v>9744887001</v>
      </c>
      <c r="E751" s="8" t="s">
        <v>298</v>
      </c>
      <c r="F751" s="8" t="s">
        <v>45</v>
      </c>
      <c r="G751" s="8" t="s">
        <v>46</v>
      </c>
      <c r="H751" s="8" t="s">
        <v>43</v>
      </c>
      <c r="I751" s="8" t="s">
        <v>102</v>
      </c>
      <c r="J751" s="8" t="s">
        <v>1540</v>
      </c>
      <c r="K751" s="8" t="s">
        <v>43</v>
      </c>
      <c r="L751" s="8" t="s">
        <v>43</v>
      </c>
      <c r="M751" s="8" t="s">
        <v>43</v>
      </c>
      <c r="N751" s="8" t="s">
        <v>1541</v>
      </c>
      <c r="O751" s="8" t="s">
        <v>43</v>
      </c>
      <c r="P751" s="8" t="s">
        <v>319</v>
      </c>
      <c r="Q751" s="8" t="s">
        <v>1542</v>
      </c>
      <c r="R751" s="8" t="s">
        <v>67</v>
      </c>
      <c r="S751" s="8" t="s">
        <v>43</v>
      </c>
      <c r="T751" s="8" t="s">
        <v>43</v>
      </c>
      <c r="U751" s="8" t="s">
        <v>43</v>
      </c>
      <c r="V751" s="8" t="s">
        <v>43</v>
      </c>
      <c r="W751" s="8" t="s">
        <v>103</v>
      </c>
      <c r="X751" s="8" t="s">
        <v>91</v>
      </c>
      <c r="Y751" s="9">
        <v>5</v>
      </c>
      <c r="Z751" s="9">
        <v>6</v>
      </c>
      <c r="AA751" s="8" t="s">
        <v>949</v>
      </c>
      <c r="AB751" s="9">
        <v>39</v>
      </c>
      <c r="AC751" s="9">
        <v>2312</v>
      </c>
      <c r="AD751" s="9"/>
      <c r="AE751" s="9">
        <v>136000</v>
      </c>
      <c r="AF751" s="8" t="s">
        <v>53</v>
      </c>
      <c r="AG751" s="10">
        <v>44104</v>
      </c>
      <c r="AH751" s="12" t="s">
        <v>1547</v>
      </c>
      <c r="AI751" s="11">
        <v>9737044001</v>
      </c>
      <c r="AJ751" s="12" t="s">
        <v>1546</v>
      </c>
      <c r="AK751" s="8" t="s">
        <v>1548</v>
      </c>
      <c r="AL751" s="11">
        <v>9736613001</v>
      </c>
      <c r="AM751" s="8" t="s">
        <v>1545</v>
      </c>
      <c r="AN751" s="12" t="s">
        <v>1546</v>
      </c>
      <c r="AO751" s="9">
        <v>0</v>
      </c>
      <c r="AP751" s="8" t="s">
        <v>43</v>
      </c>
      <c r="AQ751" s="12" t="s">
        <v>1547</v>
      </c>
      <c r="AR751" s="8" t="s">
        <v>1548</v>
      </c>
      <c r="AS751" s="8" t="s">
        <v>1549</v>
      </c>
    </row>
    <row r="752" spans="1:45" s="7" customFormat="1" x14ac:dyDescent="0.25">
      <c r="A752" s="11">
        <v>9744413001</v>
      </c>
      <c r="B752" s="12" t="s">
        <v>1544</v>
      </c>
      <c r="C752" s="8" t="s">
        <v>43</v>
      </c>
      <c r="D752" s="11">
        <v>9744895001</v>
      </c>
      <c r="E752" s="8" t="s">
        <v>298</v>
      </c>
      <c r="F752" s="8" t="s">
        <v>45</v>
      </c>
      <c r="G752" s="8" t="s">
        <v>46</v>
      </c>
      <c r="H752" s="8" t="s">
        <v>43</v>
      </c>
      <c r="I752" s="8" t="s">
        <v>102</v>
      </c>
      <c r="J752" s="8" t="s">
        <v>1540</v>
      </c>
      <c r="K752" s="8" t="s">
        <v>43</v>
      </c>
      <c r="L752" s="8" t="s">
        <v>43</v>
      </c>
      <c r="M752" s="8" t="s">
        <v>43</v>
      </c>
      <c r="N752" s="8" t="s">
        <v>1541</v>
      </c>
      <c r="O752" s="8" t="s">
        <v>43</v>
      </c>
      <c r="P752" s="8" t="s">
        <v>319</v>
      </c>
      <c r="Q752" s="8" t="s">
        <v>1542</v>
      </c>
      <c r="R752" s="8" t="s">
        <v>68</v>
      </c>
      <c r="S752" s="8" t="s">
        <v>43</v>
      </c>
      <c r="T752" s="8" t="s">
        <v>43</v>
      </c>
      <c r="U752" s="8" t="s">
        <v>43</v>
      </c>
      <c r="V752" s="8" t="s">
        <v>43</v>
      </c>
      <c r="W752" s="8" t="s">
        <v>103</v>
      </c>
      <c r="X752" s="8" t="s">
        <v>91</v>
      </c>
      <c r="Y752" s="9">
        <v>5</v>
      </c>
      <c r="Z752" s="9">
        <v>6</v>
      </c>
      <c r="AA752" s="8" t="s">
        <v>949</v>
      </c>
      <c r="AB752" s="9">
        <v>102</v>
      </c>
      <c r="AC752" s="9">
        <v>6046</v>
      </c>
      <c r="AD752" s="9"/>
      <c r="AE752" s="9">
        <v>136000</v>
      </c>
      <c r="AF752" s="8" t="s">
        <v>53</v>
      </c>
      <c r="AG752" s="10">
        <v>44104</v>
      </c>
      <c r="AH752" s="12" t="s">
        <v>1547</v>
      </c>
      <c r="AI752" s="11">
        <v>9737044001</v>
      </c>
      <c r="AJ752" s="12" t="s">
        <v>1546</v>
      </c>
      <c r="AK752" s="8" t="s">
        <v>1548</v>
      </c>
      <c r="AL752" s="11">
        <v>9736613001</v>
      </c>
      <c r="AM752" s="8" t="s">
        <v>1545</v>
      </c>
      <c r="AN752" s="12" t="s">
        <v>1546</v>
      </c>
      <c r="AO752" s="9">
        <v>0</v>
      </c>
      <c r="AP752" s="8" t="s">
        <v>43</v>
      </c>
      <c r="AQ752" s="12" t="s">
        <v>1547</v>
      </c>
      <c r="AR752" s="8" t="s">
        <v>1548</v>
      </c>
      <c r="AS752" s="8" t="s">
        <v>1549</v>
      </c>
    </row>
    <row r="753" spans="1:45" s="7" customFormat="1" x14ac:dyDescent="0.25">
      <c r="A753" s="13">
        <v>9787313001</v>
      </c>
      <c r="B753" s="14" t="s">
        <v>1552</v>
      </c>
      <c r="C753" s="4" t="s">
        <v>43</v>
      </c>
      <c r="D753" s="13">
        <v>9787692001</v>
      </c>
      <c r="E753" s="4" t="s">
        <v>44</v>
      </c>
      <c r="F753" s="4" t="s">
        <v>45</v>
      </c>
      <c r="G753" s="4" t="s">
        <v>46</v>
      </c>
      <c r="H753" s="4" t="s">
        <v>43</v>
      </c>
      <c r="I753" s="4" t="s">
        <v>102</v>
      </c>
      <c r="J753" s="4" t="s">
        <v>1550</v>
      </c>
      <c r="K753" s="4" t="s">
        <v>43</v>
      </c>
      <c r="L753" s="4" t="s">
        <v>43</v>
      </c>
      <c r="M753" s="4" t="s">
        <v>43</v>
      </c>
      <c r="N753" s="4" t="s">
        <v>43</v>
      </c>
      <c r="O753" s="4" t="s">
        <v>43</v>
      </c>
      <c r="P753" s="4" t="s">
        <v>43</v>
      </c>
      <c r="Q753" s="4" t="s">
        <v>43</v>
      </c>
      <c r="R753" s="4" t="s">
        <v>43</v>
      </c>
      <c r="S753" s="4" t="s">
        <v>43</v>
      </c>
      <c r="T753" s="4" t="s">
        <v>63</v>
      </c>
      <c r="U753" s="4" t="s">
        <v>43</v>
      </c>
      <c r="V753" s="4" t="s">
        <v>43</v>
      </c>
      <c r="W753" s="4" t="s">
        <v>103</v>
      </c>
      <c r="X753" s="4" t="s">
        <v>91</v>
      </c>
      <c r="Y753" s="5">
        <v>9</v>
      </c>
      <c r="Z753" s="5">
        <v>10</v>
      </c>
      <c r="AA753" s="4" t="s">
        <v>52</v>
      </c>
      <c r="AB753" s="5">
        <v>370</v>
      </c>
      <c r="AC753" s="5">
        <v>16241</v>
      </c>
      <c r="AD753" s="5">
        <v>26035</v>
      </c>
      <c r="AE753" s="5">
        <v>103200</v>
      </c>
      <c r="AF753" s="4" t="s">
        <v>53</v>
      </c>
      <c r="AG753" s="6">
        <v>44377</v>
      </c>
      <c r="AH753" s="14" t="s">
        <v>1551</v>
      </c>
      <c r="AI753" s="13">
        <v>430374001</v>
      </c>
      <c r="AJ753" s="14" t="s">
        <v>792</v>
      </c>
      <c r="AK753" s="4" t="s">
        <v>793</v>
      </c>
      <c r="AL753" s="13">
        <v>9787326001</v>
      </c>
      <c r="AM753" s="4" t="s">
        <v>55</v>
      </c>
      <c r="AN753" s="14" t="s">
        <v>1553</v>
      </c>
      <c r="AO753" s="5">
        <v>150010001</v>
      </c>
      <c r="AP753" s="4" t="s">
        <v>43</v>
      </c>
      <c r="AQ753" s="14" t="s">
        <v>1551</v>
      </c>
      <c r="AR753" s="4" t="s">
        <v>790</v>
      </c>
      <c r="AS753" s="4" t="s">
        <v>1554</v>
      </c>
    </row>
    <row r="754" spans="1:45" s="7" customFormat="1" x14ac:dyDescent="0.25">
      <c r="A754" s="13">
        <v>9787313001</v>
      </c>
      <c r="B754" s="14" t="s">
        <v>1552</v>
      </c>
      <c r="C754" s="4" t="s">
        <v>43</v>
      </c>
      <c r="D754" s="13">
        <v>9788985001</v>
      </c>
      <c r="E754" s="4" t="s">
        <v>44</v>
      </c>
      <c r="F754" s="4" t="s">
        <v>45</v>
      </c>
      <c r="G754" s="4" t="s">
        <v>46</v>
      </c>
      <c r="H754" s="4" t="s">
        <v>43</v>
      </c>
      <c r="I754" s="4" t="s">
        <v>102</v>
      </c>
      <c r="J754" s="4" t="s">
        <v>1550</v>
      </c>
      <c r="K754" s="4" t="s">
        <v>43</v>
      </c>
      <c r="L754" s="4" t="s">
        <v>43</v>
      </c>
      <c r="M754" s="4" t="s">
        <v>43</v>
      </c>
      <c r="N754" s="4" t="s">
        <v>43</v>
      </c>
      <c r="O754" s="4" t="s">
        <v>43</v>
      </c>
      <c r="P754" s="4" t="s">
        <v>43</v>
      </c>
      <c r="Q754" s="4" t="s">
        <v>43</v>
      </c>
      <c r="R754" s="4" t="s">
        <v>43</v>
      </c>
      <c r="S754" s="4" t="s">
        <v>43</v>
      </c>
      <c r="T754" s="4" t="s">
        <v>65</v>
      </c>
      <c r="U754" s="4" t="s">
        <v>43</v>
      </c>
      <c r="V754" s="4" t="s">
        <v>43</v>
      </c>
      <c r="W754" s="4" t="s">
        <v>103</v>
      </c>
      <c r="X754" s="4" t="s">
        <v>91</v>
      </c>
      <c r="Y754" s="5">
        <v>8</v>
      </c>
      <c r="Z754" s="5">
        <v>9</v>
      </c>
      <c r="AA754" s="4" t="s">
        <v>52</v>
      </c>
      <c r="AB754" s="5">
        <v>327</v>
      </c>
      <c r="AC754" s="5">
        <v>13223</v>
      </c>
      <c r="AD754" s="5">
        <v>21158</v>
      </c>
      <c r="AE754" s="5">
        <v>98465</v>
      </c>
      <c r="AF754" s="4" t="s">
        <v>112</v>
      </c>
      <c r="AG754" s="6">
        <v>44377</v>
      </c>
      <c r="AH754" s="14" t="s">
        <v>1551</v>
      </c>
      <c r="AI754" s="13">
        <v>430374001</v>
      </c>
      <c r="AJ754" s="14" t="s">
        <v>792</v>
      </c>
      <c r="AK754" s="4" t="s">
        <v>793</v>
      </c>
      <c r="AL754" s="13">
        <v>9787326001</v>
      </c>
      <c r="AM754" s="4" t="s">
        <v>55</v>
      </c>
      <c r="AN754" s="14" t="s">
        <v>1553</v>
      </c>
      <c r="AO754" s="5">
        <v>150010001</v>
      </c>
      <c r="AP754" s="4" t="s">
        <v>43</v>
      </c>
      <c r="AQ754" s="14" t="s">
        <v>1551</v>
      </c>
      <c r="AR754" s="4" t="s">
        <v>790</v>
      </c>
      <c r="AS754" s="4" t="s">
        <v>1554</v>
      </c>
    </row>
    <row r="755" spans="1:45" s="7" customFormat="1" x14ac:dyDescent="0.25">
      <c r="A755" s="13">
        <v>9787313001</v>
      </c>
      <c r="B755" s="14" t="s">
        <v>1552</v>
      </c>
      <c r="C755" s="4" t="s">
        <v>43</v>
      </c>
      <c r="D755" s="13">
        <v>9908772001</v>
      </c>
      <c r="E755" s="4" t="s">
        <v>44</v>
      </c>
      <c r="F755" s="4" t="s">
        <v>45</v>
      </c>
      <c r="G755" s="4" t="s">
        <v>46</v>
      </c>
      <c r="H755" s="4" t="s">
        <v>43</v>
      </c>
      <c r="I755" s="4" t="s">
        <v>102</v>
      </c>
      <c r="J755" s="4" t="s">
        <v>1550</v>
      </c>
      <c r="K755" s="4" t="s">
        <v>43</v>
      </c>
      <c r="L755" s="4" t="s">
        <v>43</v>
      </c>
      <c r="M755" s="4" t="s">
        <v>43</v>
      </c>
      <c r="N755" s="4" t="s">
        <v>43</v>
      </c>
      <c r="O755" s="4" t="s">
        <v>43</v>
      </c>
      <c r="P755" s="4" t="s">
        <v>43</v>
      </c>
      <c r="Q755" s="4" t="s">
        <v>43</v>
      </c>
      <c r="R755" s="4" t="s">
        <v>43</v>
      </c>
      <c r="S755" s="4" t="s">
        <v>43</v>
      </c>
      <c r="T755" s="4" t="s">
        <v>62</v>
      </c>
      <c r="U755" s="4" t="s">
        <v>43</v>
      </c>
      <c r="V755" s="4" t="s">
        <v>43</v>
      </c>
      <c r="W755" s="4" t="s">
        <v>103</v>
      </c>
      <c r="X755" s="4" t="s">
        <v>91</v>
      </c>
      <c r="Y755" s="5">
        <v>10</v>
      </c>
      <c r="Z755" s="5">
        <v>10</v>
      </c>
      <c r="AA755" s="4" t="s">
        <v>52</v>
      </c>
      <c r="AB755" s="5">
        <v>422</v>
      </c>
      <c r="AC755" s="5">
        <v>16895</v>
      </c>
      <c r="AD755" s="5">
        <v>26063</v>
      </c>
      <c r="AE755" s="5">
        <v>106063</v>
      </c>
      <c r="AF755" s="4" t="s">
        <v>112</v>
      </c>
      <c r="AG755" s="6">
        <v>44377</v>
      </c>
      <c r="AH755" s="14" t="s">
        <v>1551</v>
      </c>
      <c r="AI755" s="13">
        <v>430374001</v>
      </c>
      <c r="AJ755" s="14" t="s">
        <v>792</v>
      </c>
      <c r="AK755" s="4" t="s">
        <v>793</v>
      </c>
      <c r="AL755" s="13">
        <v>9787326001</v>
      </c>
      <c r="AM755" s="4" t="s">
        <v>55</v>
      </c>
      <c r="AN755" s="14" t="s">
        <v>1553</v>
      </c>
      <c r="AO755" s="5">
        <v>150010001</v>
      </c>
      <c r="AP755" s="4" t="s">
        <v>43</v>
      </c>
      <c r="AQ755" s="14" t="s">
        <v>1551</v>
      </c>
      <c r="AR755" s="4" t="s">
        <v>790</v>
      </c>
      <c r="AS755" s="4" t="s">
        <v>1554</v>
      </c>
    </row>
    <row r="756" spans="1:45" s="7" customFormat="1" x14ac:dyDescent="0.25">
      <c r="A756" s="13">
        <v>9787313001</v>
      </c>
      <c r="B756" s="14" t="s">
        <v>1552</v>
      </c>
      <c r="C756" s="4" t="s">
        <v>43</v>
      </c>
      <c r="D756" s="13">
        <v>10056569001</v>
      </c>
      <c r="E756" s="4" t="s">
        <v>44</v>
      </c>
      <c r="F756" s="4" t="s">
        <v>45</v>
      </c>
      <c r="G756" s="4" t="s">
        <v>46</v>
      </c>
      <c r="H756" s="4" t="s">
        <v>43</v>
      </c>
      <c r="I756" s="4" t="s">
        <v>1706</v>
      </c>
      <c r="J756" s="4" t="s">
        <v>1550</v>
      </c>
      <c r="K756" s="4" t="s">
        <v>481</v>
      </c>
      <c r="L756" s="4" t="s">
        <v>43</v>
      </c>
      <c r="M756" s="4" t="s">
        <v>43</v>
      </c>
      <c r="N756" s="4" t="s">
        <v>43</v>
      </c>
      <c r="O756" s="4" t="s">
        <v>43</v>
      </c>
      <c r="P756" s="4" t="s">
        <v>43</v>
      </c>
      <c r="Q756" s="4" t="s">
        <v>43</v>
      </c>
      <c r="R756" s="4" t="s">
        <v>49</v>
      </c>
      <c r="S756" s="4" t="s">
        <v>43</v>
      </c>
      <c r="T756" s="4" t="s">
        <v>67</v>
      </c>
      <c r="U756" s="4" t="s">
        <v>43</v>
      </c>
      <c r="V756" s="4" t="s">
        <v>43</v>
      </c>
      <c r="W756" s="4" t="s">
        <v>103</v>
      </c>
      <c r="X756" s="4" t="s">
        <v>91</v>
      </c>
      <c r="Y756" s="5">
        <v>7</v>
      </c>
      <c r="Z756" s="5">
        <v>9</v>
      </c>
      <c r="AA756" s="4" t="s">
        <v>52</v>
      </c>
      <c r="AB756" s="5">
        <v>338</v>
      </c>
      <c r="AC756" s="5">
        <v>15059</v>
      </c>
      <c r="AD756" s="5">
        <v>22943</v>
      </c>
      <c r="AE756" s="5">
        <v>97500</v>
      </c>
      <c r="AF756" s="4" t="s">
        <v>112</v>
      </c>
      <c r="AG756" s="6">
        <v>44377</v>
      </c>
      <c r="AH756" s="14" t="s">
        <v>1551</v>
      </c>
      <c r="AI756" s="13">
        <v>430374001</v>
      </c>
      <c r="AJ756" s="14" t="s">
        <v>792</v>
      </c>
      <c r="AK756" s="4" t="s">
        <v>793</v>
      </c>
      <c r="AL756" s="13">
        <v>9787326001</v>
      </c>
      <c r="AM756" s="4" t="s">
        <v>55</v>
      </c>
      <c r="AN756" s="14" t="s">
        <v>1553</v>
      </c>
      <c r="AO756" s="5">
        <v>150010001</v>
      </c>
      <c r="AP756" s="4" t="s">
        <v>43</v>
      </c>
      <c r="AQ756" s="14" t="s">
        <v>1551</v>
      </c>
      <c r="AR756" s="4" t="s">
        <v>790</v>
      </c>
      <c r="AS756" s="4" t="s">
        <v>1554</v>
      </c>
    </row>
    <row r="757" spans="1:45" s="7" customFormat="1" x14ac:dyDescent="0.25">
      <c r="A757" s="13">
        <v>9787313001</v>
      </c>
      <c r="B757" s="14" t="s">
        <v>1552</v>
      </c>
      <c r="C757" s="4" t="s">
        <v>43</v>
      </c>
      <c r="D757" s="13">
        <v>10056601001</v>
      </c>
      <c r="E757" s="4" t="s">
        <v>44</v>
      </c>
      <c r="F757" s="4" t="s">
        <v>45</v>
      </c>
      <c r="G757" s="4" t="s">
        <v>46</v>
      </c>
      <c r="H757" s="4" t="s">
        <v>43</v>
      </c>
      <c r="I757" s="4" t="s">
        <v>1706</v>
      </c>
      <c r="J757" s="4" t="s">
        <v>1550</v>
      </c>
      <c r="K757" s="4" t="s">
        <v>43</v>
      </c>
      <c r="L757" s="4" t="s">
        <v>43</v>
      </c>
      <c r="M757" s="4" t="s">
        <v>43</v>
      </c>
      <c r="N757" s="4" t="s">
        <v>43</v>
      </c>
      <c r="O757" s="4" t="s">
        <v>43</v>
      </c>
      <c r="P757" s="4" t="s">
        <v>43</v>
      </c>
      <c r="Q757" s="4" t="s">
        <v>43</v>
      </c>
      <c r="R757" s="4" t="s">
        <v>49</v>
      </c>
      <c r="S757" s="4" t="s">
        <v>43</v>
      </c>
      <c r="T757" s="4" t="s">
        <v>68</v>
      </c>
      <c r="U757" s="4" t="s">
        <v>43</v>
      </c>
      <c r="V757" s="4" t="s">
        <v>43</v>
      </c>
      <c r="W757" s="4" t="s">
        <v>103</v>
      </c>
      <c r="X757" s="4" t="s">
        <v>91</v>
      </c>
      <c r="Y757" s="5">
        <v>8</v>
      </c>
      <c r="Z757" s="5">
        <v>9</v>
      </c>
      <c r="AA757" s="4" t="s">
        <v>1531</v>
      </c>
      <c r="AB757" s="5">
        <v>369</v>
      </c>
      <c r="AC757" s="5">
        <v>14959</v>
      </c>
      <c r="AD757" s="5">
        <v>22718</v>
      </c>
      <c r="AE757" s="5">
        <v>100000</v>
      </c>
      <c r="AF757" s="4" t="s">
        <v>53</v>
      </c>
      <c r="AG757" s="6">
        <v>44834</v>
      </c>
      <c r="AH757" s="14" t="s">
        <v>1551</v>
      </c>
      <c r="AI757" s="13">
        <v>430374001</v>
      </c>
      <c r="AJ757" s="14" t="s">
        <v>792</v>
      </c>
      <c r="AK757" s="4" t="s">
        <v>793</v>
      </c>
      <c r="AL757" s="13">
        <v>9787326001</v>
      </c>
      <c r="AM757" s="4" t="s">
        <v>55</v>
      </c>
      <c r="AN757" s="14" t="s">
        <v>1553</v>
      </c>
      <c r="AO757" s="5">
        <v>150010001</v>
      </c>
      <c r="AP757" s="4" t="s">
        <v>43</v>
      </c>
      <c r="AQ757" s="14" t="s">
        <v>1551</v>
      </c>
      <c r="AR757" s="4" t="s">
        <v>790</v>
      </c>
      <c r="AS757" s="4" t="s">
        <v>1554</v>
      </c>
    </row>
    <row r="758" spans="1:45" s="7" customFormat="1" x14ac:dyDescent="0.25">
      <c r="A758" s="13">
        <v>9787313001</v>
      </c>
      <c r="B758" s="14" t="s">
        <v>1552</v>
      </c>
      <c r="C758" s="4" t="s">
        <v>43</v>
      </c>
      <c r="D758" s="13">
        <v>10056623001</v>
      </c>
      <c r="E758" s="4" t="s">
        <v>44</v>
      </c>
      <c r="F758" s="4" t="s">
        <v>45</v>
      </c>
      <c r="G758" s="4" t="s">
        <v>46</v>
      </c>
      <c r="H758" s="4" t="s">
        <v>43</v>
      </c>
      <c r="I758" s="4" t="s">
        <v>1706</v>
      </c>
      <c r="J758" s="4" t="s">
        <v>1550</v>
      </c>
      <c r="K758" s="4" t="s">
        <v>43</v>
      </c>
      <c r="L758" s="4" t="s">
        <v>43</v>
      </c>
      <c r="M758" s="4" t="s">
        <v>43</v>
      </c>
      <c r="N758" s="4" t="s">
        <v>43</v>
      </c>
      <c r="O758" s="4" t="s">
        <v>43</v>
      </c>
      <c r="P758" s="4" t="s">
        <v>43</v>
      </c>
      <c r="Q758" s="4" t="s">
        <v>43</v>
      </c>
      <c r="R758" s="4" t="s">
        <v>49</v>
      </c>
      <c r="S758" s="4" t="s">
        <v>43</v>
      </c>
      <c r="T758" s="4" t="s">
        <v>49</v>
      </c>
      <c r="U758" s="4" t="s">
        <v>43</v>
      </c>
      <c r="V758" s="4" t="s">
        <v>43</v>
      </c>
      <c r="W758" s="4" t="s">
        <v>103</v>
      </c>
      <c r="X758" s="4" t="s">
        <v>91</v>
      </c>
      <c r="Y758" s="5">
        <v>10</v>
      </c>
      <c r="Z758" s="5">
        <v>10</v>
      </c>
      <c r="AA758" s="4" t="s">
        <v>52</v>
      </c>
      <c r="AB758" s="5">
        <v>483</v>
      </c>
      <c r="AC758" s="5">
        <v>19290</v>
      </c>
      <c r="AD758" s="5">
        <v>29598</v>
      </c>
      <c r="AE758" s="5">
        <v>98042</v>
      </c>
      <c r="AF758" s="4" t="s">
        <v>112</v>
      </c>
      <c r="AG758" s="6">
        <v>44377</v>
      </c>
      <c r="AH758" s="14" t="s">
        <v>1551</v>
      </c>
      <c r="AI758" s="13">
        <v>430374001</v>
      </c>
      <c r="AJ758" s="14" t="s">
        <v>792</v>
      </c>
      <c r="AK758" s="4" t="s">
        <v>793</v>
      </c>
      <c r="AL758" s="13">
        <v>9787326001</v>
      </c>
      <c r="AM758" s="4" t="s">
        <v>55</v>
      </c>
      <c r="AN758" s="14" t="s">
        <v>1553</v>
      </c>
      <c r="AO758" s="5">
        <v>150010001</v>
      </c>
      <c r="AP758" s="4" t="s">
        <v>43</v>
      </c>
      <c r="AQ758" s="14" t="s">
        <v>1551</v>
      </c>
      <c r="AR758" s="4" t="s">
        <v>790</v>
      </c>
      <c r="AS758" s="4" t="s">
        <v>1554</v>
      </c>
    </row>
    <row r="759" spans="1:45" s="7" customFormat="1" x14ac:dyDescent="0.25">
      <c r="A759" s="11">
        <v>9791618001</v>
      </c>
      <c r="B759" s="12" t="s">
        <v>1558</v>
      </c>
      <c r="C759" s="8" t="s">
        <v>43</v>
      </c>
      <c r="D759" s="11">
        <v>9791630001</v>
      </c>
      <c r="E759" s="8" t="s">
        <v>44</v>
      </c>
      <c r="F759" s="8" t="s">
        <v>45</v>
      </c>
      <c r="G759" s="8" t="s">
        <v>46</v>
      </c>
      <c r="H759" s="8" t="s">
        <v>43</v>
      </c>
      <c r="I759" s="8" t="s">
        <v>85</v>
      </c>
      <c r="J759" s="8" t="s">
        <v>84</v>
      </c>
      <c r="K759" s="8" t="s">
        <v>45</v>
      </c>
      <c r="L759" s="8" t="s">
        <v>1483</v>
      </c>
      <c r="M759" s="8" t="s">
        <v>43</v>
      </c>
      <c r="N759" s="8" t="s">
        <v>43</v>
      </c>
      <c r="O759" s="8" t="s">
        <v>43</v>
      </c>
      <c r="P759" s="8" t="s">
        <v>653</v>
      </c>
      <c r="Q759" s="8" t="s">
        <v>1555</v>
      </c>
      <c r="R759" s="8" t="s">
        <v>43</v>
      </c>
      <c r="S759" s="8" t="s">
        <v>43</v>
      </c>
      <c r="T759" s="8" t="s">
        <v>43</v>
      </c>
      <c r="U759" s="8" t="s">
        <v>1556</v>
      </c>
      <c r="V759" s="8" t="s">
        <v>43</v>
      </c>
      <c r="W759" s="8" t="s">
        <v>90</v>
      </c>
      <c r="X759" s="8" t="s">
        <v>91</v>
      </c>
      <c r="Y759" s="9">
        <v>4</v>
      </c>
      <c r="Z759" s="9">
        <v>20</v>
      </c>
      <c r="AA759" s="8" t="s">
        <v>52</v>
      </c>
      <c r="AB759" s="9">
        <v>142</v>
      </c>
      <c r="AC759" s="9">
        <v>19400</v>
      </c>
      <c r="AD759" s="9">
        <v>40456</v>
      </c>
      <c r="AE759" s="9">
        <v>392670</v>
      </c>
      <c r="AF759" s="8" t="s">
        <v>112</v>
      </c>
      <c r="AG759" s="10">
        <v>44377</v>
      </c>
      <c r="AH759" s="12" t="s">
        <v>1557</v>
      </c>
      <c r="AI759" s="11">
        <v>430278001</v>
      </c>
      <c r="AJ759" s="12" t="s">
        <v>879</v>
      </c>
      <c r="AK759" s="8" t="s">
        <v>877</v>
      </c>
      <c r="AL759" s="11">
        <v>780768001</v>
      </c>
      <c r="AM759" s="8" t="s">
        <v>94</v>
      </c>
      <c r="AN759" s="12" t="s">
        <v>875</v>
      </c>
      <c r="AO759" s="9">
        <v>1010000</v>
      </c>
      <c r="AP759" s="8" t="s">
        <v>43</v>
      </c>
      <c r="AQ759" s="12" t="s">
        <v>876</v>
      </c>
      <c r="AR759" s="8" t="s">
        <v>877</v>
      </c>
      <c r="AS759" s="8" t="s">
        <v>878</v>
      </c>
    </row>
    <row r="760" spans="1:45" s="7" customFormat="1" x14ac:dyDescent="0.25">
      <c r="A760" s="13">
        <v>9802189001</v>
      </c>
      <c r="B760" s="14" t="s">
        <v>1561</v>
      </c>
      <c r="C760" s="4" t="s">
        <v>43</v>
      </c>
      <c r="D760" s="13">
        <v>9801691001</v>
      </c>
      <c r="E760" s="4" t="s">
        <v>44</v>
      </c>
      <c r="F760" s="4" t="s">
        <v>45</v>
      </c>
      <c r="G760" s="4" t="s">
        <v>46</v>
      </c>
      <c r="H760" s="4" t="s">
        <v>43</v>
      </c>
      <c r="I760" s="4" t="s">
        <v>85</v>
      </c>
      <c r="J760" s="4" t="s">
        <v>84</v>
      </c>
      <c r="K760" s="4" t="s">
        <v>299</v>
      </c>
      <c r="L760" s="4" t="s">
        <v>1337</v>
      </c>
      <c r="M760" s="4" t="s">
        <v>43</v>
      </c>
      <c r="N760" s="4" t="s">
        <v>43</v>
      </c>
      <c r="O760" s="4" t="s">
        <v>43</v>
      </c>
      <c r="P760" s="4" t="s">
        <v>448</v>
      </c>
      <c r="Q760" s="4" t="s">
        <v>1559</v>
      </c>
      <c r="R760" s="4" t="s">
        <v>81</v>
      </c>
      <c r="S760" s="4" t="s">
        <v>43</v>
      </c>
      <c r="T760" s="4" t="s">
        <v>43</v>
      </c>
      <c r="U760" s="4" t="s">
        <v>43</v>
      </c>
      <c r="V760" s="4" t="s">
        <v>43</v>
      </c>
      <c r="W760" s="4" t="s">
        <v>103</v>
      </c>
      <c r="X760" s="4" t="s">
        <v>91</v>
      </c>
      <c r="Y760" s="5">
        <v>24</v>
      </c>
      <c r="Z760" s="5">
        <v>24</v>
      </c>
      <c r="AA760" s="4" t="s">
        <v>52</v>
      </c>
      <c r="AB760" s="5">
        <v>792</v>
      </c>
      <c r="AC760" s="5">
        <v>45333</v>
      </c>
      <c r="AD760" s="5">
        <v>71101</v>
      </c>
      <c r="AE760" s="5">
        <v>193800</v>
      </c>
      <c r="AF760" s="4" t="s">
        <v>112</v>
      </c>
      <c r="AG760" s="6">
        <v>44196</v>
      </c>
      <c r="AH760" s="14" t="s">
        <v>1560</v>
      </c>
      <c r="AI760" s="13">
        <v>3136702001</v>
      </c>
      <c r="AJ760" s="14" t="s">
        <v>1385</v>
      </c>
      <c r="AK760" s="4" t="s">
        <v>1383</v>
      </c>
      <c r="AL760" s="13">
        <v>9801172001</v>
      </c>
      <c r="AM760" s="4" t="s">
        <v>55</v>
      </c>
      <c r="AN760" s="14" t="s">
        <v>1562</v>
      </c>
      <c r="AO760" s="5">
        <v>1700000</v>
      </c>
      <c r="AP760" s="4" t="s">
        <v>43</v>
      </c>
      <c r="AQ760" s="14" t="s">
        <v>1560</v>
      </c>
      <c r="AR760" s="4" t="s">
        <v>1563</v>
      </c>
      <c r="AS760" s="4" t="s">
        <v>1564</v>
      </c>
    </row>
    <row r="761" spans="1:45" s="7" customFormat="1" x14ac:dyDescent="0.25">
      <c r="A761" s="11">
        <v>9830178001</v>
      </c>
      <c r="B761" s="12" t="s">
        <v>1567</v>
      </c>
      <c r="C761" s="8" t="s">
        <v>43</v>
      </c>
      <c r="D761" s="11">
        <v>9830587001</v>
      </c>
      <c r="E761" s="8" t="s">
        <v>44</v>
      </c>
      <c r="F761" s="8" t="s">
        <v>45</v>
      </c>
      <c r="G761" s="8" t="s">
        <v>46</v>
      </c>
      <c r="H761" s="8" t="s">
        <v>43</v>
      </c>
      <c r="I761" s="8" t="s">
        <v>85</v>
      </c>
      <c r="J761" s="8" t="s">
        <v>84</v>
      </c>
      <c r="K761" s="8" t="s">
        <v>673</v>
      </c>
      <c r="L761" s="8" t="s">
        <v>43</v>
      </c>
      <c r="M761" s="8" t="s">
        <v>43</v>
      </c>
      <c r="N761" s="8" t="s">
        <v>43</v>
      </c>
      <c r="O761" s="8" t="s">
        <v>43</v>
      </c>
      <c r="P761" s="8" t="s">
        <v>319</v>
      </c>
      <c r="Q761" s="8" t="s">
        <v>1565</v>
      </c>
      <c r="R761" s="8" t="s">
        <v>43</v>
      </c>
      <c r="S761" s="8" t="s">
        <v>43</v>
      </c>
      <c r="T761" s="8" t="s">
        <v>43</v>
      </c>
      <c r="U761" s="8" t="s">
        <v>898</v>
      </c>
      <c r="V761" s="8" t="s">
        <v>43</v>
      </c>
      <c r="W761" s="8" t="s">
        <v>103</v>
      </c>
      <c r="X761" s="8" t="s">
        <v>64</v>
      </c>
      <c r="Y761" s="9">
        <v>17</v>
      </c>
      <c r="Z761" s="9">
        <v>17</v>
      </c>
      <c r="AA761" s="8" t="s">
        <v>52</v>
      </c>
      <c r="AB761" s="9">
        <v>72</v>
      </c>
      <c r="AC761" s="9">
        <v>9135</v>
      </c>
      <c r="AD761" s="9">
        <v>14308</v>
      </c>
      <c r="AE761" s="9">
        <v>250000</v>
      </c>
      <c r="AF761" s="8" t="s">
        <v>112</v>
      </c>
      <c r="AG761" s="10">
        <v>44012</v>
      </c>
      <c r="AH761" s="12" t="s">
        <v>1566</v>
      </c>
      <c r="AI761" s="11">
        <v>9829624001</v>
      </c>
      <c r="AJ761" s="12" t="s">
        <v>1568</v>
      </c>
      <c r="AK761" s="8" t="s">
        <v>1570</v>
      </c>
      <c r="AL761" s="11">
        <v>9829907001</v>
      </c>
      <c r="AM761" s="8" t="s">
        <v>55</v>
      </c>
      <c r="AN761" s="12" t="s">
        <v>1568</v>
      </c>
      <c r="AO761" s="9">
        <v>40000000</v>
      </c>
      <c r="AP761" s="8" t="s">
        <v>43</v>
      </c>
      <c r="AQ761" s="12" t="s">
        <v>1569</v>
      </c>
      <c r="AR761" s="8" t="s">
        <v>1570</v>
      </c>
      <c r="AS761" s="8" t="s">
        <v>1571</v>
      </c>
    </row>
    <row r="762" spans="1:45" s="7" customFormat="1" x14ac:dyDescent="0.25">
      <c r="A762" s="13">
        <v>9847638001</v>
      </c>
      <c r="B762" s="14" t="s">
        <v>1577</v>
      </c>
      <c r="C762" s="4" t="s">
        <v>43</v>
      </c>
      <c r="D762" s="13">
        <v>9847692001</v>
      </c>
      <c r="E762" s="4" t="s">
        <v>44</v>
      </c>
      <c r="F762" s="4" t="s">
        <v>45</v>
      </c>
      <c r="G762" s="4" t="s">
        <v>46</v>
      </c>
      <c r="H762" s="4" t="s">
        <v>43</v>
      </c>
      <c r="I762" s="4" t="s">
        <v>85</v>
      </c>
      <c r="J762" s="4" t="s">
        <v>84</v>
      </c>
      <c r="K762" s="4" t="s">
        <v>509</v>
      </c>
      <c r="L762" s="4" t="s">
        <v>101</v>
      </c>
      <c r="M762" s="4" t="s">
        <v>43</v>
      </c>
      <c r="N762" s="4" t="s">
        <v>43</v>
      </c>
      <c r="O762" s="4" t="s">
        <v>43</v>
      </c>
      <c r="P762" s="4" t="s">
        <v>319</v>
      </c>
      <c r="Q762" s="4" t="s">
        <v>1575</v>
      </c>
      <c r="R762" s="4" t="s">
        <v>282</v>
      </c>
      <c r="S762" s="4" t="s">
        <v>43</v>
      </c>
      <c r="T762" s="4" t="s">
        <v>1336</v>
      </c>
      <c r="U762" s="4" t="s">
        <v>43</v>
      </c>
      <c r="V762" s="4" t="s">
        <v>43</v>
      </c>
      <c r="W762" s="4" t="s">
        <v>103</v>
      </c>
      <c r="X762" s="4" t="s">
        <v>91</v>
      </c>
      <c r="Y762" s="5">
        <v>6</v>
      </c>
      <c r="Z762" s="5">
        <v>22</v>
      </c>
      <c r="AA762" s="4" t="s">
        <v>52</v>
      </c>
      <c r="AB762" s="5">
        <v>788</v>
      </c>
      <c r="AC762" s="5">
        <v>42107</v>
      </c>
      <c r="AD762" s="5">
        <v>83227</v>
      </c>
      <c r="AE762" s="5">
        <v>154312</v>
      </c>
      <c r="AF762" s="4" t="s">
        <v>112</v>
      </c>
      <c r="AG762" s="6">
        <v>44377</v>
      </c>
      <c r="AH762" s="14" t="s">
        <v>1576</v>
      </c>
      <c r="AI762" s="13">
        <v>9512728001</v>
      </c>
      <c r="AJ762" s="14" t="s">
        <v>1581</v>
      </c>
      <c r="AK762" s="4" t="s">
        <v>1579</v>
      </c>
      <c r="AL762" s="13">
        <v>9847623001</v>
      </c>
      <c r="AM762" s="4" t="s">
        <v>94</v>
      </c>
      <c r="AN762" s="14" t="s">
        <v>1578</v>
      </c>
      <c r="AO762" s="5">
        <v>653457572</v>
      </c>
      <c r="AP762" s="4" t="s">
        <v>43</v>
      </c>
      <c r="AQ762" s="14" t="s">
        <v>1576</v>
      </c>
      <c r="AR762" s="4" t="s">
        <v>1579</v>
      </c>
      <c r="AS762" s="4" t="s">
        <v>1580</v>
      </c>
    </row>
    <row r="763" spans="1:45" s="7" customFormat="1" x14ac:dyDescent="0.25">
      <c r="A763" s="11">
        <v>9855140001</v>
      </c>
      <c r="B763" s="12" t="s">
        <v>1590</v>
      </c>
      <c r="C763" s="8" t="s">
        <v>43</v>
      </c>
      <c r="D763" s="11">
        <v>9870109001</v>
      </c>
      <c r="E763" s="8" t="s">
        <v>44</v>
      </c>
      <c r="F763" s="8" t="s">
        <v>45</v>
      </c>
      <c r="G763" s="8" t="s">
        <v>46</v>
      </c>
      <c r="H763" s="8" t="s">
        <v>43</v>
      </c>
      <c r="I763" s="8" t="s">
        <v>85</v>
      </c>
      <c r="J763" s="8" t="s">
        <v>84</v>
      </c>
      <c r="K763" s="8" t="s">
        <v>673</v>
      </c>
      <c r="L763" s="8" t="s">
        <v>986</v>
      </c>
      <c r="M763" s="8" t="s">
        <v>43</v>
      </c>
      <c r="N763" s="8" t="s">
        <v>43</v>
      </c>
      <c r="O763" s="8" t="s">
        <v>43</v>
      </c>
      <c r="P763" s="8" t="s">
        <v>520</v>
      </c>
      <c r="Q763" s="8" t="s">
        <v>377</v>
      </c>
      <c r="R763" s="8" t="s">
        <v>202</v>
      </c>
      <c r="S763" s="8" t="s">
        <v>43</v>
      </c>
      <c r="T763" s="8" t="s">
        <v>62</v>
      </c>
      <c r="U763" s="8" t="s">
        <v>43</v>
      </c>
      <c r="V763" s="8" t="s">
        <v>43</v>
      </c>
      <c r="W763" s="8" t="s">
        <v>103</v>
      </c>
      <c r="X763" s="8" t="s">
        <v>91</v>
      </c>
      <c r="Y763" s="9">
        <v>2</v>
      </c>
      <c r="Z763" s="9">
        <v>24</v>
      </c>
      <c r="AA763" s="8" t="s">
        <v>52</v>
      </c>
      <c r="AB763" s="9">
        <v>748</v>
      </c>
      <c r="AC763" s="9">
        <v>35249</v>
      </c>
      <c r="AD763" s="9">
        <v>54358</v>
      </c>
      <c r="AE763" s="9">
        <v>160000</v>
      </c>
      <c r="AF763" s="8" t="s">
        <v>112</v>
      </c>
      <c r="AG763" s="10">
        <v>44377</v>
      </c>
      <c r="AH763" s="12" t="s">
        <v>1589</v>
      </c>
      <c r="AI763" s="11">
        <v>9725613001</v>
      </c>
      <c r="AJ763" s="12" t="s">
        <v>1527</v>
      </c>
      <c r="AK763" s="8" t="s">
        <v>1525</v>
      </c>
      <c r="AL763" s="11">
        <v>9854887001</v>
      </c>
      <c r="AM763" s="8" t="s">
        <v>55</v>
      </c>
      <c r="AN763" s="12" t="s">
        <v>1591</v>
      </c>
      <c r="AO763" s="9">
        <v>80000000</v>
      </c>
      <c r="AP763" s="8" t="s">
        <v>43</v>
      </c>
      <c r="AQ763" s="12" t="s">
        <v>1589</v>
      </c>
      <c r="AR763" s="8" t="s">
        <v>1525</v>
      </c>
      <c r="AS763" s="8" t="s">
        <v>1592</v>
      </c>
    </row>
    <row r="764" spans="1:45" s="7" customFormat="1" x14ac:dyDescent="0.25">
      <c r="A764" s="13">
        <v>9858723001</v>
      </c>
      <c r="B764" s="14" t="s">
        <v>1585</v>
      </c>
      <c r="C764" s="4" t="s">
        <v>43</v>
      </c>
      <c r="D764" s="13">
        <v>9868444001</v>
      </c>
      <c r="E764" s="4" t="s">
        <v>298</v>
      </c>
      <c r="F764" s="4" t="s">
        <v>45</v>
      </c>
      <c r="G764" s="4" t="s">
        <v>46</v>
      </c>
      <c r="H764" s="4" t="s">
        <v>43</v>
      </c>
      <c r="I764" s="4" t="s">
        <v>85</v>
      </c>
      <c r="J764" s="4" t="s">
        <v>84</v>
      </c>
      <c r="K764" s="4" t="s">
        <v>43</v>
      </c>
      <c r="L764" s="4" t="s">
        <v>43</v>
      </c>
      <c r="M764" s="4" t="s">
        <v>43</v>
      </c>
      <c r="N764" s="4" t="s">
        <v>43</v>
      </c>
      <c r="O764" s="4" t="s">
        <v>43</v>
      </c>
      <c r="P764" s="4" t="s">
        <v>448</v>
      </c>
      <c r="Q764" s="4" t="s">
        <v>1582</v>
      </c>
      <c r="R764" s="4" t="s">
        <v>1583</v>
      </c>
      <c r="S764" s="4" t="s">
        <v>43</v>
      </c>
      <c r="T764" s="4" t="s">
        <v>43</v>
      </c>
      <c r="U764" s="4" t="s">
        <v>43</v>
      </c>
      <c r="V764" s="4" t="s">
        <v>43</v>
      </c>
      <c r="W764" s="4" t="s">
        <v>131</v>
      </c>
      <c r="X764" s="4" t="s">
        <v>91</v>
      </c>
      <c r="Y764" s="5">
        <v>21</v>
      </c>
      <c r="Z764" s="5">
        <v>21</v>
      </c>
      <c r="AA764" s="4" t="s">
        <v>52</v>
      </c>
      <c r="AB764" s="5">
        <v>354</v>
      </c>
      <c r="AC764" s="5">
        <v>29935</v>
      </c>
      <c r="AD764" s="5">
        <v>36951</v>
      </c>
      <c r="AE764" s="5">
        <v>242473</v>
      </c>
      <c r="AF764" s="4" t="s">
        <v>112</v>
      </c>
      <c r="AG764" s="6">
        <v>44196</v>
      </c>
      <c r="AH764" s="14" t="s">
        <v>1584</v>
      </c>
      <c r="AI764" s="13">
        <v>9856778001</v>
      </c>
      <c r="AJ764" s="14" t="s">
        <v>1588</v>
      </c>
      <c r="AK764" s="4" t="s">
        <v>1424</v>
      </c>
      <c r="AL764" s="13">
        <v>9858536001</v>
      </c>
      <c r="AM764" s="4" t="s">
        <v>55</v>
      </c>
      <c r="AN764" s="14" t="s">
        <v>1582</v>
      </c>
      <c r="AO764" s="5">
        <v>80000000</v>
      </c>
      <c r="AP764" s="4" t="s">
        <v>43</v>
      </c>
      <c r="AQ764" s="14" t="s">
        <v>1584</v>
      </c>
      <c r="AR764" s="4" t="s">
        <v>1586</v>
      </c>
      <c r="AS764" s="4" t="s">
        <v>1587</v>
      </c>
    </row>
    <row r="765" spans="1:45" s="7" customFormat="1" x14ac:dyDescent="0.25">
      <c r="A765" s="11">
        <v>9882888001</v>
      </c>
      <c r="B765" s="12" t="s">
        <v>1595</v>
      </c>
      <c r="C765" s="8" t="s">
        <v>43</v>
      </c>
      <c r="D765" s="11">
        <v>9882450001</v>
      </c>
      <c r="E765" s="8" t="s">
        <v>298</v>
      </c>
      <c r="F765" s="8" t="s">
        <v>45</v>
      </c>
      <c r="G765" s="8" t="s">
        <v>46</v>
      </c>
      <c r="H765" s="8" t="s">
        <v>43</v>
      </c>
      <c r="I765" s="8" t="s">
        <v>85</v>
      </c>
      <c r="J765" s="8" t="s">
        <v>84</v>
      </c>
      <c r="K765" s="8" t="s">
        <v>43</v>
      </c>
      <c r="L765" s="8" t="s">
        <v>1593</v>
      </c>
      <c r="M765" s="8" t="s">
        <v>43</v>
      </c>
      <c r="N765" s="8" t="s">
        <v>43</v>
      </c>
      <c r="O765" s="8" t="s">
        <v>43</v>
      </c>
      <c r="P765" s="8" t="s">
        <v>319</v>
      </c>
      <c r="Q765" s="8" t="s">
        <v>751</v>
      </c>
      <c r="R765" s="8" t="s">
        <v>43</v>
      </c>
      <c r="S765" s="8" t="s">
        <v>43</v>
      </c>
      <c r="T765" s="8" t="s">
        <v>43</v>
      </c>
      <c r="U765" s="8" t="s">
        <v>43</v>
      </c>
      <c r="V765" s="8" t="s">
        <v>43</v>
      </c>
      <c r="W765" s="8" t="s">
        <v>131</v>
      </c>
      <c r="X765" s="8" t="s">
        <v>91</v>
      </c>
      <c r="Y765" s="9">
        <v>23</v>
      </c>
      <c r="Z765" s="9">
        <v>23</v>
      </c>
      <c r="AA765" s="8" t="s">
        <v>52</v>
      </c>
      <c r="AB765" s="9">
        <v>289</v>
      </c>
      <c r="AC765" s="9">
        <v>20704</v>
      </c>
      <c r="AD765" s="9">
        <v>46165</v>
      </c>
      <c r="AE765" s="9">
        <v>350000</v>
      </c>
      <c r="AF765" s="8" t="s">
        <v>112</v>
      </c>
      <c r="AG765" s="10">
        <v>44742</v>
      </c>
      <c r="AH765" s="12" t="s">
        <v>1594</v>
      </c>
      <c r="AI765" s="11">
        <v>6201034001</v>
      </c>
      <c r="AJ765" s="12" t="s">
        <v>861</v>
      </c>
      <c r="AK765" s="8" t="s">
        <v>862</v>
      </c>
      <c r="AL765" s="11">
        <v>9882145001</v>
      </c>
      <c r="AM765" s="8" t="s">
        <v>55</v>
      </c>
      <c r="AN765" s="12" t="s">
        <v>1596</v>
      </c>
      <c r="AO765" s="9">
        <v>82000000</v>
      </c>
      <c r="AP765" s="8" t="s">
        <v>43</v>
      </c>
      <c r="AQ765" s="12" t="s">
        <v>1597</v>
      </c>
      <c r="AR765" s="8" t="s">
        <v>1598</v>
      </c>
      <c r="AS765" s="8" t="s">
        <v>1599</v>
      </c>
    </row>
    <row r="766" spans="1:45" s="7" customFormat="1" x14ac:dyDescent="0.25">
      <c r="A766" s="13">
        <v>9884900001</v>
      </c>
      <c r="B766" s="14" t="s">
        <v>1133</v>
      </c>
      <c r="C766" s="4" t="s">
        <v>43</v>
      </c>
      <c r="D766" s="13">
        <v>8305596001</v>
      </c>
      <c r="E766" s="4" t="s">
        <v>44</v>
      </c>
      <c r="F766" s="4" t="s">
        <v>45</v>
      </c>
      <c r="G766" s="4" t="s">
        <v>46</v>
      </c>
      <c r="H766" s="4" t="s">
        <v>43</v>
      </c>
      <c r="I766" s="4" t="s">
        <v>85</v>
      </c>
      <c r="J766" s="4" t="s">
        <v>84</v>
      </c>
      <c r="K766" s="4" t="s">
        <v>590</v>
      </c>
      <c r="L766" s="4" t="s">
        <v>1130</v>
      </c>
      <c r="M766" s="4" t="s">
        <v>43</v>
      </c>
      <c r="N766" s="4" t="s">
        <v>43</v>
      </c>
      <c r="O766" s="4" t="s">
        <v>43</v>
      </c>
      <c r="P766" s="4" t="s">
        <v>319</v>
      </c>
      <c r="Q766" s="4" t="s">
        <v>1131</v>
      </c>
      <c r="R766" s="4" t="s">
        <v>199</v>
      </c>
      <c r="S766" s="4" t="s">
        <v>43</v>
      </c>
      <c r="T766" s="4" t="s">
        <v>43</v>
      </c>
      <c r="U766" s="4" t="s">
        <v>43</v>
      </c>
      <c r="V766" s="4" t="s">
        <v>43</v>
      </c>
      <c r="W766" s="4" t="s">
        <v>131</v>
      </c>
      <c r="X766" s="4" t="s">
        <v>91</v>
      </c>
      <c r="Y766" s="5">
        <v>2</v>
      </c>
      <c r="Z766" s="5">
        <v>23</v>
      </c>
      <c r="AA766" s="4" t="s">
        <v>52</v>
      </c>
      <c r="AB766" s="5">
        <v>550</v>
      </c>
      <c r="AC766" s="5">
        <v>37702</v>
      </c>
      <c r="AD766" s="5">
        <v>70129</v>
      </c>
      <c r="AE766" s="5">
        <v>170000</v>
      </c>
      <c r="AF766" s="4" t="s">
        <v>53</v>
      </c>
      <c r="AG766" s="6">
        <v>44196</v>
      </c>
      <c r="AH766" s="14" t="s">
        <v>1132</v>
      </c>
      <c r="AI766" s="13">
        <v>10042916001</v>
      </c>
      <c r="AJ766" s="14" t="s">
        <v>1139</v>
      </c>
      <c r="AK766" s="4" t="s">
        <v>1137</v>
      </c>
      <c r="AL766" s="13">
        <v>10043267001</v>
      </c>
      <c r="AM766" s="4" t="s">
        <v>55</v>
      </c>
      <c r="AN766" s="14" t="s">
        <v>1134</v>
      </c>
      <c r="AO766" s="5">
        <v>150000000</v>
      </c>
      <c r="AP766" s="4" t="s">
        <v>1135</v>
      </c>
      <c r="AQ766" s="14" t="s">
        <v>1136</v>
      </c>
      <c r="AR766" s="4" t="s">
        <v>1137</v>
      </c>
      <c r="AS766" s="4" t="s">
        <v>1138</v>
      </c>
    </row>
    <row r="767" spans="1:45" s="7" customFormat="1" x14ac:dyDescent="0.25">
      <c r="A767" s="11">
        <v>9898105001</v>
      </c>
      <c r="B767" s="12" t="s">
        <v>1604</v>
      </c>
      <c r="C767" s="8" t="s">
        <v>43</v>
      </c>
      <c r="D767" s="11">
        <v>9897907001</v>
      </c>
      <c r="E767" s="8" t="s">
        <v>44</v>
      </c>
      <c r="F767" s="8" t="s">
        <v>45</v>
      </c>
      <c r="G767" s="8" t="s">
        <v>46</v>
      </c>
      <c r="H767" s="8" t="s">
        <v>43</v>
      </c>
      <c r="I767" s="8" t="s">
        <v>1601</v>
      </c>
      <c r="J767" s="8" t="s">
        <v>1600</v>
      </c>
      <c r="K767" s="8" t="s">
        <v>43</v>
      </c>
      <c r="L767" s="8" t="s">
        <v>43</v>
      </c>
      <c r="M767" s="8" t="s">
        <v>43</v>
      </c>
      <c r="N767" s="8" t="s">
        <v>43</v>
      </c>
      <c r="O767" s="8" t="s">
        <v>43</v>
      </c>
      <c r="P767" s="8" t="s">
        <v>319</v>
      </c>
      <c r="Q767" s="8" t="s">
        <v>1602</v>
      </c>
      <c r="R767" s="8" t="s">
        <v>49</v>
      </c>
      <c r="S767" s="8" t="s">
        <v>43</v>
      </c>
      <c r="T767" s="8" t="s">
        <v>43</v>
      </c>
      <c r="U767" s="8" t="s">
        <v>43</v>
      </c>
      <c r="V767" s="8" t="s">
        <v>43</v>
      </c>
      <c r="W767" s="8" t="s">
        <v>103</v>
      </c>
      <c r="X767" s="8" t="s">
        <v>91</v>
      </c>
      <c r="Y767" s="9">
        <v>21</v>
      </c>
      <c r="Z767" s="9">
        <v>25</v>
      </c>
      <c r="AA767" s="8" t="s">
        <v>52</v>
      </c>
      <c r="AB767" s="9">
        <v>1153</v>
      </c>
      <c r="AC767" s="9">
        <v>57762</v>
      </c>
      <c r="AD767" s="9">
        <v>81921</v>
      </c>
      <c r="AE767" s="9">
        <v>148812</v>
      </c>
      <c r="AF767" s="8" t="s">
        <v>112</v>
      </c>
      <c r="AG767" s="10">
        <v>44104</v>
      </c>
      <c r="AH767" s="12" t="s">
        <v>1603</v>
      </c>
      <c r="AI767" s="11">
        <v>9899175001</v>
      </c>
      <c r="AJ767" s="12" t="s">
        <v>1608</v>
      </c>
      <c r="AK767" s="8" t="s">
        <v>1606</v>
      </c>
      <c r="AL767" s="11">
        <v>9897793001</v>
      </c>
      <c r="AM767" s="8" t="s">
        <v>94</v>
      </c>
      <c r="AN767" s="12" t="s">
        <v>1605</v>
      </c>
      <c r="AO767" s="9">
        <v>401000000</v>
      </c>
      <c r="AP767" s="8" t="s">
        <v>43</v>
      </c>
      <c r="AQ767" s="12" t="s">
        <v>1603</v>
      </c>
      <c r="AR767" s="8" t="s">
        <v>1606</v>
      </c>
      <c r="AS767" s="8" t="s">
        <v>1607</v>
      </c>
    </row>
    <row r="768" spans="1:45" s="7" customFormat="1" x14ac:dyDescent="0.25">
      <c r="A768" s="11">
        <v>9898105001</v>
      </c>
      <c r="B768" s="12" t="s">
        <v>1604</v>
      </c>
      <c r="C768" s="8" t="s">
        <v>43</v>
      </c>
      <c r="D768" s="11">
        <v>9898158001</v>
      </c>
      <c r="E768" s="8" t="s">
        <v>44</v>
      </c>
      <c r="F768" s="8" t="s">
        <v>45</v>
      </c>
      <c r="G768" s="8" t="s">
        <v>46</v>
      </c>
      <c r="H768" s="8" t="s">
        <v>43</v>
      </c>
      <c r="I768" s="8" t="s">
        <v>1601</v>
      </c>
      <c r="J768" s="8" t="s">
        <v>1600</v>
      </c>
      <c r="K768" s="8" t="s">
        <v>43</v>
      </c>
      <c r="L768" s="8" t="s">
        <v>43</v>
      </c>
      <c r="M768" s="8" t="s">
        <v>43</v>
      </c>
      <c r="N768" s="8" t="s">
        <v>43</v>
      </c>
      <c r="O768" s="8" t="s">
        <v>43</v>
      </c>
      <c r="P768" s="8" t="s">
        <v>319</v>
      </c>
      <c r="Q768" s="8" t="s">
        <v>1602</v>
      </c>
      <c r="R768" s="8" t="s">
        <v>62</v>
      </c>
      <c r="S768" s="8" t="s">
        <v>43</v>
      </c>
      <c r="T768" s="8" t="s">
        <v>43</v>
      </c>
      <c r="U768" s="8" t="s">
        <v>43</v>
      </c>
      <c r="V768" s="8" t="s">
        <v>43</v>
      </c>
      <c r="W768" s="8" t="s">
        <v>103</v>
      </c>
      <c r="X768" s="8" t="s">
        <v>91</v>
      </c>
      <c r="Y768" s="9">
        <v>11</v>
      </c>
      <c r="Z768" s="9">
        <v>25</v>
      </c>
      <c r="AA768" s="8" t="s">
        <v>52</v>
      </c>
      <c r="AB768" s="9">
        <v>915</v>
      </c>
      <c r="AC768" s="9">
        <v>53466</v>
      </c>
      <c r="AD768" s="9">
        <v>86492</v>
      </c>
      <c r="AE768" s="9">
        <v>148812</v>
      </c>
      <c r="AF768" s="8" t="s">
        <v>112</v>
      </c>
      <c r="AG768" s="10">
        <v>44104</v>
      </c>
      <c r="AH768" s="12" t="s">
        <v>1603</v>
      </c>
      <c r="AI768" s="11">
        <v>9899175001</v>
      </c>
      <c r="AJ768" s="12" t="s">
        <v>1608</v>
      </c>
      <c r="AK768" s="8" t="s">
        <v>1606</v>
      </c>
      <c r="AL768" s="11">
        <v>9897793001</v>
      </c>
      <c r="AM768" s="8" t="s">
        <v>94</v>
      </c>
      <c r="AN768" s="12" t="s">
        <v>1605</v>
      </c>
      <c r="AO768" s="9">
        <v>401000000</v>
      </c>
      <c r="AP768" s="8" t="s">
        <v>43</v>
      </c>
      <c r="AQ768" s="12" t="s">
        <v>1603</v>
      </c>
      <c r="AR768" s="8" t="s">
        <v>1606</v>
      </c>
      <c r="AS768" s="8" t="s">
        <v>1607</v>
      </c>
    </row>
    <row r="769" spans="1:45" s="7" customFormat="1" x14ac:dyDescent="0.25">
      <c r="A769" s="11">
        <v>9898105001</v>
      </c>
      <c r="B769" s="12" t="s">
        <v>1604</v>
      </c>
      <c r="C769" s="8" t="s">
        <v>43</v>
      </c>
      <c r="D769" s="11">
        <v>9898313001</v>
      </c>
      <c r="E769" s="8" t="s">
        <v>44</v>
      </c>
      <c r="F769" s="8" t="s">
        <v>45</v>
      </c>
      <c r="G769" s="8" t="s">
        <v>46</v>
      </c>
      <c r="H769" s="8" t="s">
        <v>43</v>
      </c>
      <c r="I769" s="8" t="s">
        <v>1601</v>
      </c>
      <c r="J769" s="8" t="s">
        <v>1600</v>
      </c>
      <c r="K769" s="8" t="s">
        <v>43</v>
      </c>
      <c r="L769" s="8" t="s">
        <v>43</v>
      </c>
      <c r="M769" s="8" t="s">
        <v>43</v>
      </c>
      <c r="N769" s="8" t="s">
        <v>43</v>
      </c>
      <c r="O769" s="8" t="s">
        <v>43</v>
      </c>
      <c r="P769" s="8" t="s">
        <v>319</v>
      </c>
      <c r="Q769" s="8" t="s">
        <v>1602</v>
      </c>
      <c r="R769" s="8" t="s">
        <v>63</v>
      </c>
      <c r="S769" s="8" t="s">
        <v>43</v>
      </c>
      <c r="T769" s="8" t="s">
        <v>43</v>
      </c>
      <c r="U769" s="8" t="s">
        <v>43</v>
      </c>
      <c r="V769" s="8" t="s">
        <v>43</v>
      </c>
      <c r="W769" s="8" t="s">
        <v>103</v>
      </c>
      <c r="X769" s="8" t="s">
        <v>91</v>
      </c>
      <c r="Y769" s="9">
        <v>16</v>
      </c>
      <c r="Z769" s="9">
        <v>25</v>
      </c>
      <c r="AA769" s="8" t="s">
        <v>52</v>
      </c>
      <c r="AB769" s="9">
        <v>592</v>
      </c>
      <c r="AC769" s="9">
        <v>33590</v>
      </c>
      <c r="AD769" s="9">
        <v>56598</v>
      </c>
      <c r="AE769" s="9">
        <v>148000</v>
      </c>
      <c r="AF769" s="8" t="s">
        <v>112</v>
      </c>
      <c r="AG769" s="10">
        <v>44104</v>
      </c>
      <c r="AH769" s="12" t="s">
        <v>1603</v>
      </c>
      <c r="AI769" s="11">
        <v>9899175001</v>
      </c>
      <c r="AJ769" s="12" t="s">
        <v>1608</v>
      </c>
      <c r="AK769" s="8" t="s">
        <v>1606</v>
      </c>
      <c r="AL769" s="11">
        <v>9897793001</v>
      </c>
      <c r="AM769" s="8" t="s">
        <v>94</v>
      </c>
      <c r="AN769" s="12" t="s">
        <v>1605</v>
      </c>
      <c r="AO769" s="9">
        <v>401000000</v>
      </c>
      <c r="AP769" s="8" t="s">
        <v>43</v>
      </c>
      <c r="AQ769" s="12" t="s">
        <v>1603</v>
      </c>
      <c r="AR769" s="8" t="s">
        <v>1606</v>
      </c>
      <c r="AS769" s="8" t="s">
        <v>1607</v>
      </c>
    </row>
    <row r="770" spans="1:45" s="7" customFormat="1" x14ac:dyDescent="0.25">
      <c r="A770" s="13">
        <v>9922331001</v>
      </c>
      <c r="B770" s="14" t="s">
        <v>1621</v>
      </c>
      <c r="C770" s="4" t="s">
        <v>43</v>
      </c>
      <c r="D770" s="13">
        <v>9922386001</v>
      </c>
      <c r="E770" s="4" t="s">
        <v>44</v>
      </c>
      <c r="F770" s="4" t="s">
        <v>45</v>
      </c>
      <c r="G770" s="4" t="s">
        <v>46</v>
      </c>
      <c r="H770" s="4" t="s">
        <v>43</v>
      </c>
      <c r="I770" s="4" t="s">
        <v>85</v>
      </c>
      <c r="J770" s="4" t="s">
        <v>84</v>
      </c>
      <c r="K770" s="4" t="s">
        <v>673</v>
      </c>
      <c r="L770" s="4" t="s">
        <v>674</v>
      </c>
      <c r="M770" s="4" t="s">
        <v>43</v>
      </c>
      <c r="N770" s="4" t="s">
        <v>43</v>
      </c>
      <c r="O770" s="4" t="s">
        <v>43</v>
      </c>
      <c r="P770" s="4" t="s">
        <v>520</v>
      </c>
      <c r="Q770" s="4" t="s">
        <v>1159</v>
      </c>
      <c r="R770" s="4" t="s">
        <v>200</v>
      </c>
      <c r="S770" s="4" t="s">
        <v>43</v>
      </c>
      <c r="T770" s="4" t="s">
        <v>1619</v>
      </c>
      <c r="U770" s="4" t="s">
        <v>43</v>
      </c>
      <c r="V770" s="4" t="s">
        <v>43</v>
      </c>
      <c r="W770" s="4" t="s">
        <v>131</v>
      </c>
      <c r="X770" s="4" t="s">
        <v>91</v>
      </c>
      <c r="Y770" s="5">
        <v>11</v>
      </c>
      <c r="Z770" s="5">
        <v>22</v>
      </c>
      <c r="AA770" s="4" t="s">
        <v>52</v>
      </c>
      <c r="AB770" s="5">
        <v>309</v>
      </c>
      <c r="AC770" s="5">
        <v>23505</v>
      </c>
      <c r="AD770" s="5">
        <v>64239</v>
      </c>
      <c r="AE770" s="5">
        <v>224000</v>
      </c>
      <c r="AF770" s="4" t="s">
        <v>112</v>
      </c>
      <c r="AG770" s="6">
        <v>44742</v>
      </c>
      <c r="AH770" s="14" t="s">
        <v>1620</v>
      </c>
      <c r="AI770" s="13">
        <v>9856778001</v>
      </c>
      <c r="AJ770" s="14" t="s">
        <v>1588</v>
      </c>
      <c r="AK770" s="4" t="s">
        <v>1424</v>
      </c>
      <c r="AL770" s="13">
        <v>9922219001</v>
      </c>
      <c r="AM770" s="4" t="s">
        <v>55</v>
      </c>
      <c r="AN770" s="14" t="s">
        <v>1622</v>
      </c>
      <c r="AO770" s="5">
        <v>500000069</v>
      </c>
      <c r="AP770" s="4" t="s">
        <v>43</v>
      </c>
      <c r="AQ770" s="14" t="s">
        <v>1623</v>
      </c>
      <c r="AR770" s="4" t="s">
        <v>1624</v>
      </c>
      <c r="AS770" s="4" t="s">
        <v>1625</v>
      </c>
    </row>
    <row r="771" spans="1:45" s="7" customFormat="1" x14ac:dyDescent="0.25">
      <c r="A771" s="13">
        <v>9922331001</v>
      </c>
      <c r="B771" s="14" t="s">
        <v>1621</v>
      </c>
      <c r="C771" s="4" t="s">
        <v>43</v>
      </c>
      <c r="D771" s="13">
        <v>9922827001</v>
      </c>
      <c r="E771" s="4" t="s">
        <v>44</v>
      </c>
      <c r="F771" s="4" t="s">
        <v>45</v>
      </c>
      <c r="G771" s="4" t="s">
        <v>46</v>
      </c>
      <c r="H771" s="4" t="s">
        <v>43</v>
      </c>
      <c r="I771" s="4" t="s">
        <v>85</v>
      </c>
      <c r="J771" s="4" t="s">
        <v>84</v>
      </c>
      <c r="K771" s="4" t="s">
        <v>43</v>
      </c>
      <c r="L771" s="4" t="s">
        <v>674</v>
      </c>
      <c r="M771" s="4" t="s">
        <v>43</v>
      </c>
      <c r="N771" s="4" t="s">
        <v>43</v>
      </c>
      <c r="O771" s="4" t="s">
        <v>43</v>
      </c>
      <c r="P771" s="4" t="s">
        <v>520</v>
      </c>
      <c r="Q771" s="4" t="s">
        <v>1159</v>
      </c>
      <c r="R771" s="4" t="s">
        <v>200</v>
      </c>
      <c r="S771" s="4" t="s">
        <v>43</v>
      </c>
      <c r="T771" s="4" t="s">
        <v>1626</v>
      </c>
      <c r="U771" s="4" t="s">
        <v>43</v>
      </c>
      <c r="V771" s="4" t="s">
        <v>43</v>
      </c>
      <c r="W771" s="4" t="s">
        <v>131</v>
      </c>
      <c r="X771" s="4" t="s">
        <v>91</v>
      </c>
      <c r="Y771" s="5">
        <v>14</v>
      </c>
      <c r="Z771" s="5">
        <v>22</v>
      </c>
      <c r="AA771" s="4" t="s">
        <v>52</v>
      </c>
      <c r="AB771" s="5">
        <v>338</v>
      </c>
      <c r="AC771" s="5">
        <v>25951</v>
      </c>
      <c r="AD771" s="5">
        <v>39903</v>
      </c>
      <c r="AE771" s="5">
        <v>223800</v>
      </c>
      <c r="AF771" s="4" t="s">
        <v>112</v>
      </c>
      <c r="AG771" s="6">
        <v>44742</v>
      </c>
      <c r="AH771" s="14" t="s">
        <v>1620</v>
      </c>
      <c r="AI771" s="13">
        <v>9856778001</v>
      </c>
      <c r="AJ771" s="14" t="s">
        <v>1588</v>
      </c>
      <c r="AK771" s="4" t="s">
        <v>1424</v>
      </c>
      <c r="AL771" s="13">
        <v>9922219001</v>
      </c>
      <c r="AM771" s="4" t="s">
        <v>55</v>
      </c>
      <c r="AN771" s="14" t="s">
        <v>1622</v>
      </c>
      <c r="AO771" s="5">
        <v>500000069</v>
      </c>
      <c r="AP771" s="4" t="s">
        <v>43</v>
      </c>
      <c r="AQ771" s="14" t="s">
        <v>1623</v>
      </c>
      <c r="AR771" s="4" t="s">
        <v>1624</v>
      </c>
      <c r="AS771" s="4" t="s">
        <v>1625</v>
      </c>
    </row>
    <row r="772" spans="1:45" s="7" customFormat="1" x14ac:dyDescent="0.25">
      <c r="A772" s="11">
        <v>9993515001</v>
      </c>
      <c r="B772" s="12" t="s">
        <v>1630</v>
      </c>
      <c r="C772" s="8" t="s">
        <v>43</v>
      </c>
      <c r="D772" s="11">
        <v>9992164001</v>
      </c>
      <c r="E772" s="8" t="s">
        <v>298</v>
      </c>
      <c r="F772" s="8" t="s">
        <v>45</v>
      </c>
      <c r="G772" s="8" t="s">
        <v>46</v>
      </c>
      <c r="H772" s="8" t="s">
        <v>43</v>
      </c>
      <c r="I772" s="8" t="s">
        <v>85</v>
      </c>
      <c r="J772" s="8" t="s">
        <v>84</v>
      </c>
      <c r="K772" s="8" t="s">
        <v>338</v>
      </c>
      <c r="L772" s="8" t="s">
        <v>339</v>
      </c>
      <c r="M772" s="8" t="s">
        <v>43</v>
      </c>
      <c r="N772" s="8" t="s">
        <v>43</v>
      </c>
      <c r="O772" s="8" t="s">
        <v>43</v>
      </c>
      <c r="P772" s="8" t="s">
        <v>319</v>
      </c>
      <c r="Q772" s="8" t="s">
        <v>1627</v>
      </c>
      <c r="R772" s="8" t="s">
        <v>49</v>
      </c>
      <c r="S772" s="8" t="s">
        <v>43</v>
      </c>
      <c r="T772" s="8" t="s">
        <v>1628</v>
      </c>
      <c r="U772" s="8" t="s">
        <v>63</v>
      </c>
      <c r="V772" s="8" t="s">
        <v>43</v>
      </c>
      <c r="W772" s="8" t="s">
        <v>90</v>
      </c>
      <c r="X772" s="8" t="s">
        <v>91</v>
      </c>
      <c r="Y772" s="9">
        <v>2</v>
      </c>
      <c r="Z772" s="9">
        <v>4</v>
      </c>
      <c r="AA772" s="8" t="s">
        <v>1531</v>
      </c>
      <c r="AB772" s="9">
        <v>50</v>
      </c>
      <c r="AC772" s="9">
        <v>5407</v>
      </c>
      <c r="AD772" s="9">
        <v>11750</v>
      </c>
      <c r="AE772" s="9">
        <v>450000</v>
      </c>
      <c r="AF772" s="8" t="s">
        <v>112</v>
      </c>
      <c r="AG772" s="10">
        <v>44196</v>
      </c>
      <c r="AH772" s="12" t="s">
        <v>1629</v>
      </c>
      <c r="AI772" s="11">
        <v>9991794001</v>
      </c>
      <c r="AJ772" s="12" t="s">
        <v>1631</v>
      </c>
      <c r="AK772" s="8" t="s">
        <v>1632</v>
      </c>
      <c r="AL772" s="11">
        <v>9992037001</v>
      </c>
      <c r="AM772" s="8" t="s">
        <v>55</v>
      </c>
      <c r="AN772" s="12" t="s">
        <v>1631</v>
      </c>
      <c r="AO772" s="9">
        <v>10100000</v>
      </c>
      <c r="AP772" s="8" t="s">
        <v>43</v>
      </c>
      <c r="AQ772" s="12" t="s">
        <v>1629</v>
      </c>
      <c r="AR772" s="8" t="s">
        <v>1632</v>
      </c>
      <c r="AS772" s="8" t="s">
        <v>1633</v>
      </c>
    </row>
    <row r="773" spans="1:45" s="7" customFormat="1" x14ac:dyDescent="0.25">
      <c r="A773" s="13">
        <v>9994883001</v>
      </c>
      <c r="B773" s="14" t="s">
        <v>1638</v>
      </c>
      <c r="C773" s="4" t="s">
        <v>43</v>
      </c>
      <c r="D773" s="13">
        <v>9994651001</v>
      </c>
      <c r="E773" s="4" t="s">
        <v>44</v>
      </c>
      <c r="F773" s="4" t="s">
        <v>45</v>
      </c>
      <c r="G773" s="4" t="s">
        <v>46</v>
      </c>
      <c r="H773" s="4" t="s">
        <v>43</v>
      </c>
      <c r="I773" s="4" t="s">
        <v>85</v>
      </c>
      <c r="J773" s="4" t="s">
        <v>84</v>
      </c>
      <c r="K773" s="4" t="s">
        <v>509</v>
      </c>
      <c r="L773" s="4" t="s">
        <v>1634</v>
      </c>
      <c r="M773" s="4" t="s">
        <v>43</v>
      </c>
      <c r="N773" s="4" t="s">
        <v>43</v>
      </c>
      <c r="O773" s="4" t="s">
        <v>43</v>
      </c>
      <c r="P773" s="4" t="s">
        <v>319</v>
      </c>
      <c r="Q773" s="4" t="s">
        <v>1635</v>
      </c>
      <c r="R773" s="4" t="s">
        <v>1636</v>
      </c>
      <c r="S773" s="4" t="s">
        <v>43</v>
      </c>
      <c r="T773" s="4" t="s">
        <v>43</v>
      </c>
      <c r="U773" s="4" t="s">
        <v>43</v>
      </c>
      <c r="V773" s="4" t="s">
        <v>43</v>
      </c>
      <c r="W773" s="4" t="s">
        <v>103</v>
      </c>
      <c r="X773" s="4" t="s">
        <v>51</v>
      </c>
      <c r="Y773" s="5">
        <v>24</v>
      </c>
      <c r="Z773" s="5">
        <v>24</v>
      </c>
      <c r="AA773" s="4" t="s">
        <v>52</v>
      </c>
      <c r="AB773" s="5">
        <v>506</v>
      </c>
      <c r="AC773" s="5">
        <v>28083</v>
      </c>
      <c r="AD773" s="5">
        <v>47155</v>
      </c>
      <c r="AE773" s="5">
        <v>171333</v>
      </c>
      <c r="AF773" s="4" t="s">
        <v>112</v>
      </c>
      <c r="AG773" s="6">
        <v>44561</v>
      </c>
      <c r="AH773" s="14" t="s">
        <v>1637</v>
      </c>
      <c r="AI773" s="13">
        <v>9994206001</v>
      </c>
      <c r="AJ773" s="14" t="s">
        <v>1639</v>
      </c>
      <c r="AK773" s="4" t="s">
        <v>1641</v>
      </c>
      <c r="AL773" s="13">
        <v>9994287001</v>
      </c>
      <c r="AM773" s="4" t="s">
        <v>55</v>
      </c>
      <c r="AN773" s="14" t="s">
        <v>1639</v>
      </c>
      <c r="AO773" s="5">
        <v>81442698</v>
      </c>
      <c r="AP773" s="4" t="s">
        <v>43</v>
      </c>
      <c r="AQ773" s="14" t="s">
        <v>1640</v>
      </c>
      <c r="AR773" s="4" t="s">
        <v>1641</v>
      </c>
      <c r="AS773" s="4" t="s">
        <v>1642</v>
      </c>
    </row>
    <row r="774" spans="1:45" s="7" customFormat="1" x14ac:dyDescent="0.25">
      <c r="A774" s="11">
        <v>10013384001</v>
      </c>
      <c r="B774" s="12" t="s">
        <v>1660</v>
      </c>
      <c r="C774" s="8" t="s">
        <v>43</v>
      </c>
      <c r="D774" s="11">
        <v>10013056001</v>
      </c>
      <c r="E774" s="8" t="s">
        <v>44</v>
      </c>
      <c r="F774" s="8" t="s">
        <v>45</v>
      </c>
      <c r="G774" s="8" t="s">
        <v>46</v>
      </c>
      <c r="H774" s="8" t="s">
        <v>43</v>
      </c>
      <c r="I774" s="8" t="s">
        <v>85</v>
      </c>
      <c r="J774" s="8" t="s">
        <v>84</v>
      </c>
      <c r="K774" s="8" t="s">
        <v>673</v>
      </c>
      <c r="L774" s="8" t="s">
        <v>1657</v>
      </c>
      <c r="M774" s="8" t="s">
        <v>43</v>
      </c>
      <c r="N774" s="8" t="s">
        <v>43</v>
      </c>
      <c r="O774" s="8" t="s">
        <v>43</v>
      </c>
      <c r="P774" s="8" t="s">
        <v>319</v>
      </c>
      <c r="Q774" s="8" t="s">
        <v>1658</v>
      </c>
      <c r="R774" s="8" t="s">
        <v>74</v>
      </c>
      <c r="S774" s="8" t="s">
        <v>43</v>
      </c>
      <c r="T774" s="8" t="s">
        <v>43</v>
      </c>
      <c r="U774" s="8" t="s">
        <v>43</v>
      </c>
      <c r="V774" s="8" t="s">
        <v>43</v>
      </c>
      <c r="W774" s="8" t="s">
        <v>103</v>
      </c>
      <c r="X774" s="8" t="s">
        <v>64</v>
      </c>
      <c r="Y774" s="9">
        <v>34</v>
      </c>
      <c r="Z774" s="9">
        <v>34</v>
      </c>
      <c r="AA774" s="8" t="s">
        <v>52</v>
      </c>
      <c r="AB774" s="9">
        <v>384</v>
      </c>
      <c r="AC774" s="9">
        <v>20279</v>
      </c>
      <c r="AD774" s="9">
        <v>30254</v>
      </c>
      <c r="AE774" s="9">
        <v>145600</v>
      </c>
      <c r="AF774" s="8" t="s">
        <v>112</v>
      </c>
      <c r="AG774" s="10">
        <v>44196</v>
      </c>
      <c r="AH774" s="12" t="s">
        <v>1659</v>
      </c>
      <c r="AI774" s="11">
        <v>429726001</v>
      </c>
      <c r="AJ774" s="12" t="s">
        <v>611</v>
      </c>
      <c r="AK774" s="8" t="s">
        <v>612</v>
      </c>
      <c r="AL774" s="11">
        <v>10012747001</v>
      </c>
      <c r="AM774" s="8" t="s">
        <v>94</v>
      </c>
      <c r="AN774" s="12" t="s">
        <v>1661</v>
      </c>
      <c r="AO774" s="9">
        <v>1500000</v>
      </c>
      <c r="AP774" s="8" t="s">
        <v>43</v>
      </c>
      <c r="AQ774" s="12" t="s">
        <v>1662</v>
      </c>
      <c r="AR774" s="8" t="s">
        <v>1062</v>
      </c>
      <c r="AS774" s="8" t="s">
        <v>1663</v>
      </c>
    </row>
    <row r="775" spans="1:45" s="7" customFormat="1" x14ac:dyDescent="0.25">
      <c r="A775" s="11">
        <v>10013384001</v>
      </c>
      <c r="B775" s="12" t="s">
        <v>1660</v>
      </c>
      <c r="C775" s="8" t="s">
        <v>43</v>
      </c>
      <c r="D775" s="11">
        <v>10064012001</v>
      </c>
      <c r="E775" s="8" t="s">
        <v>44</v>
      </c>
      <c r="F775" s="8" t="s">
        <v>45</v>
      </c>
      <c r="G775" s="8" t="s">
        <v>46</v>
      </c>
      <c r="H775" s="8" t="s">
        <v>43</v>
      </c>
      <c r="I775" s="8" t="s">
        <v>85</v>
      </c>
      <c r="J775" s="8" t="s">
        <v>84</v>
      </c>
      <c r="K775" s="8" t="s">
        <v>43</v>
      </c>
      <c r="L775" s="8" t="s">
        <v>1657</v>
      </c>
      <c r="M775" s="8" t="s">
        <v>43</v>
      </c>
      <c r="N775" s="8" t="s">
        <v>43</v>
      </c>
      <c r="O775" s="8" t="s">
        <v>43</v>
      </c>
      <c r="P775" s="8" t="s">
        <v>319</v>
      </c>
      <c r="Q775" s="8" t="s">
        <v>1658</v>
      </c>
      <c r="R775" s="8" t="s">
        <v>74</v>
      </c>
      <c r="S775" s="8" t="s">
        <v>43</v>
      </c>
      <c r="T775" s="8" t="s">
        <v>62</v>
      </c>
      <c r="U775" s="8" t="s">
        <v>43</v>
      </c>
      <c r="V775" s="8" t="s">
        <v>43</v>
      </c>
      <c r="W775" s="8" t="s">
        <v>103</v>
      </c>
      <c r="X775" s="8" t="s">
        <v>91</v>
      </c>
      <c r="Y775" s="9">
        <v>17</v>
      </c>
      <c r="Z775" s="9">
        <v>34</v>
      </c>
      <c r="AA775" s="8" t="s">
        <v>52</v>
      </c>
      <c r="AB775" s="9">
        <v>1458</v>
      </c>
      <c r="AC775" s="9">
        <v>79889</v>
      </c>
      <c r="AD775" s="9">
        <v>138498</v>
      </c>
      <c r="AE775" s="9">
        <v>136100</v>
      </c>
      <c r="AF775" s="8" t="s">
        <v>112</v>
      </c>
      <c r="AG775" s="10">
        <v>44561</v>
      </c>
      <c r="AH775" s="12" t="s">
        <v>1659</v>
      </c>
      <c r="AI775" s="11">
        <v>429726001</v>
      </c>
      <c r="AJ775" s="12" t="s">
        <v>611</v>
      </c>
      <c r="AK775" s="8" t="s">
        <v>612</v>
      </c>
      <c r="AL775" s="11">
        <v>10012747001</v>
      </c>
      <c r="AM775" s="8" t="s">
        <v>94</v>
      </c>
      <c r="AN775" s="12" t="s">
        <v>1661</v>
      </c>
      <c r="AO775" s="9">
        <v>1500000</v>
      </c>
      <c r="AP775" s="8" t="s">
        <v>43</v>
      </c>
      <c r="AQ775" s="12" t="s">
        <v>1662</v>
      </c>
      <c r="AR775" s="8" t="s">
        <v>1062</v>
      </c>
      <c r="AS775" s="8" t="s">
        <v>1663</v>
      </c>
    </row>
    <row r="776" spans="1:45" s="7" customFormat="1" ht="30" x14ac:dyDescent="0.25">
      <c r="A776" s="13">
        <v>10025445001</v>
      </c>
      <c r="B776" s="14" t="s">
        <v>1673</v>
      </c>
      <c r="C776" s="4" t="s">
        <v>43</v>
      </c>
      <c r="D776" s="13">
        <v>10024640001</v>
      </c>
      <c r="E776" s="4" t="s">
        <v>44</v>
      </c>
      <c r="F776" s="4" t="s">
        <v>45</v>
      </c>
      <c r="G776" s="4" t="s">
        <v>46</v>
      </c>
      <c r="H776" s="4" t="s">
        <v>43</v>
      </c>
      <c r="I776" s="4" t="s">
        <v>85</v>
      </c>
      <c r="J776" s="4" t="s">
        <v>84</v>
      </c>
      <c r="K776" s="4" t="s">
        <v>45</v>
      </c>
      <c r="L776" s="4" t="s">
        <v>1593</v>
      </c>
      <c r="M776" s="4" t="s">
        <v>43</v>
      </c>
      <c r="N776" s="4" t="s">
        <v>43</v>
      </c>
      <c r="O776" s="4" t="s">
        <v>43</v>
      </c>
      <c r="P776" s="4" t="s">
        <v>653</v>
      </c>
      <c r="Q776" s="4" t="s">
        <v>1671</v>
      </c>
      <c r="R776" s="4" t="s">
        <v>74</v>
      </c>
      <c r="S776" s="4" t="s">
        <v>43</v>
      </c>
      <c r="T776" s="4" t="s">
        <v>43</v>
      </c>
      <c r="U776" s="4" t="s">
        <v>49</v>
      </c>
      <c r="V776" s="4" t="s">
        <v>43</v>
      </c>
      <c r="W776" s="4" t="s">
        <v>90</v>
      </c>
      <c r="X776" s="4" t="s">
        <v>321</v>
      </c>
      <c r="Y776" s="5">
        <v>9</v>
      </c>
      <c r="Z776" s="5">
        <v>11</v>
      </c>
      <c r="AA776" s="4" t="s">
        <v>949</v>
      </c>
      <c r="AB776" s="5">
        <v>98</v>
      </c>
      <c r="AC776" s="5">
        <v>11854</v>
      </c>
      <c r="AD776" s="5">
        <v>30000</v>
      </c>
      <c r="AE776" s="5">
        <v>580000</v>
      </c>
      <c r="AF776" s="4" t="s">
        <v>53</v>
      </c>
      <c r="AG776" s="6">
        <v>44651</v>
      </c>
      <c r="AH776" s="14" t="s">
        <v>1672</v>
      </c>
      <c r="AI776" s="13">
        <v>10017635001</v>
      </c>
      <c r="AJ776" s="14" t="s">
        <v>1674</v>
      </c>
      <c r="AK776" s="4" t="s">
        <v>1678</v>
      </c>
      <c r="AL776" s="13">
        <v>10017876001</v>
      </c>
      <c r="AM776" s="4" t="s">
        <v>55</v>
      </c>
      <c r="AN776" s="14" t="s">
        <v>1674</v>
      </c>
      <c r="AO776" s="5">
        <v>40000000</v>
      </c>
      <c r="AP776" s="4" t="s">
        <v>1675</v>
      </c>
      <c r="AQ776" s="14" t="s">
        <v>1672</v>
      </c>
      <c r="AR776" s="4" t="s">
        <v>1676</v>
      </c>
      <c r="AS776" s="4" t="s">
        <v>1677</v>
      </c>
    </row>
    <row r="777" spans="1:45" s="7" customFormat="1" x14ac:dyDescent="0.25">
      <c r="A777" s="11">
        <v>10032162001</v>
      </c>
      <c r="B777" s="12" t="s">
        <v>1684</v>
      </c>
      <c r="C777" s="8" t="s">
        <v>43</v>
      </c>
      <c r="D777" s="11">
        <v>10040289001</v>
      </c>
      <c r="E777" s="8" t="s">
        <v>298</v>
      </c>
      <c r="F777" s="8" t="s">
        <v>45</v>
      </c>
      <c r="G777" s="8" t="s">
        <v>46</v>
      </c>
      <c r="H777" s="8" t="s">
        <v>43</v>
      </c>
      <c r="I777" s="8" t="s">
        <v>85</v>
      </c>
      <c r="J777" s="8" t="s">
        <v>84</v>
      </c>
      <c r="K777" s="8" t="s">
        <v>43</v>
      </c>
      <c r="L777" s="8" t="s">
        <v>43</v>
      </c>
      <c r="M777" s="8" t="s">
        <v>43</v>
      </c>
      <c r="N777" s="8" t="s">
        <v>43</v>
      </c>
      <c r="O777" s="8" t="s">
        <v>43</v>
      </c>
      <c r="P777" s="8" t="s">
        <v>319</v>
      </c>
      <c r="Q777" s="8" t="s">
        <v>1682</v>
      </c>
      <c r="R777" s="8" t="s">
        <v>62</v>
      </c>
      <c r="S777" s="8" t="s">
        <v>43</v>
      </c>
      <c r="T777" s="8" t="s">
        <v>43</v>
      </c>
      <c r="U777" s="8" t="s">
        <v>43</v>
      </c>
      <c r="V777" s="8" t="s">
        <v>43</v>
      </c>
      <c r="W777" s="8" t="s">
        <v>90</v>
      </c>
      <c r="X777" s="8" t="s">
        <v>91</v>
      </c>
      <c r="Y777" s="9">
        <v>9</v>
      </c>
      <c r="Z777" s="9">
        <v>12</v>
      </c>
      <c r="AA777" s="8" t="s">
        <v>52</v>
      </c>
      <c r="AB777" s="9">
        <v>43</v>
      </c>
      <c r="AC777" s="9">
        <v>9302</v>
      </c>
      <c r="AD777" s="9">
        <v>25348</v>
      </c>
      <c r="AE777" s="9">
        <v>930522</v>
      </c>
      <c r="AF777" s="8" t="s">
        <v>112</v>
      </c>
      <c r="AG777" s="10">
        <v>44377</v>
      </c>
      <c r="AH777" s="12" t="s">
        <v>1683</v>
      </c>
      <c r="AI777" s="11">
        <v>3717405001</v>
      </c>
      <c r="AJ777" s="12" t="s">
        <v>802</v>
      </c>
      <c r="AK777" s="8" t="s">
        <v>803</v>
      </c>
      <c r="AL777" s="11">
        <v>10031960001</v>
      </c>
      <c r="AM777" s="8" t="s">
        <v>94</v>
      </c>
      <c r="AN777" s="12" t="s">
        <v>1685</v>
      </c>
      <c r="AO777" s="9">
        <v>40200000</v>
      </c>
      <c r="AP777" s="8" t="s">
        <v>43</v>
      </c>
      <c r="AQ777" s="12" t="s">
        <v>1683</v>
      </c>
      <c r="AR777" s="8" t="s">
        <v>803</v>
      </c>
      <c r="AS777" s="8" t="s">
        <v>1686</v>
      </c>
    </row>
    <row r="778" spans="1:45" s="7" customFormat="1" x14ac:dyDescent="0.25">
      <c r="A778" s="13">
        <v>10041308001</v>
      </c>
      <c r="B778" s="14" t="s">
        <v>1689</v>
      </c>
      <c r="C778" s="4" t="s">
        <v>43</v>
      </c>
      <c r="D778" s="13">
        <v>10040900001</v>
      </c>
      <c r="E778" s="4" t="s">
        <v>298</v>
      </c>
      <c r="F778" s="4" t="s">
        <v>45</v>
      </c>
      <c r="G778" s="4" t="s">
        <v>46</v>
      </c>
      <c r="H778" s="4" t="s">
        <v>43</v>
      </c>
      <c r="I778" s="4" t="s">
        <v>85</v>
      </c>
      <c r="J778" s="4" t="s">
        <v>84</v>
      </c>
      <c r="K778" s="4" t="s">
        <v>673</v>
      </c>
      <c r="L778" s="4" t="s">
        <v>1687</v>
      </c>
      <c r="M778" s="4" t="s">
        <v>43</v>
      </c>
      <c r="N778" s="4" t="s">
        <v>43</v>
      </c>
      <c r="O778" s="4" t="s">
        <v>43</v>
      </c>
      <c r="P778" s="4" t="s">
        <v>908</v>
      </c>
      <c r="Q778" s="4" t="s">
        <v>947</v>
      </c>
      <c r="R778" s="4" t="s">
        <v>164</v>
      </c>
      <c r="S778" s="4" t="s">
        <v>43</v>
      </c>
      <c r="T778" s="4" t="s">
        <v>43</v>
      </c>
      <c r="U778" s="4" t="s">
        <v>43</v>
      </c>
      <c r="V778" s="4" t="s">
        <v>43</v>
      </c>
      <c r="W778" s="4" t="s">
        <v>131</v>
      </c>
      <c r="X778" s="4" t="s">
        <v>321</v>
      </c>
      <c r="Y778" s="5">
        <v>7</v>
      </c>
      <c r="Z778" s="5">
        <v>39</v>
      </c>
      <c r="AA778" s="4" t="s">
        <v>621</v>
      </c>
      <c r="AB778" s="5">
        <v>209</v>
      </c>
      <c r="AC778" s="5">
        <v>29876</v>
      </c>
      <c r="AD778" s="5">
        <v>53104</v>
      </c>
      <c r="AE778" s="5">
        <v>327362</v>
      </c>
      <c r="AF778" s="4" t="s">
        <v>112</v>
      </c>
      <c r="AG778" s="6">
        <v>44742</v>
      </c>
      <c r="AH778" s="14" t="s">
        <v>1688</v>
      </c>
      <c r="AI778" s="13">
        <v>10031552001</v>
      </c>
      <c r="AJ778" s="14" t="s">
        <v>1694</v>
      </c>
      <c r="AK778" s="4" t="s">
        <v>1692</v>
      </c>
      <c r="AL778" s="13">
        <v>10031883001</v>
      </c>
      <c r="AM778" s="4" t="s">
        <v>55</v>
      </c>
      <c r="AN778" s="14" t="s">
        <v>1690</v>
      </c>
      <c r="AO778" s="5">
        <v>150200000</v>
      </c>
      <c r="AP778" s="4" t="s">
        <v>43</v>
      </c>
      <c r="AQ778" s="14" t="s">
        <v>1691</v>
      </c>
      <c r="AR778" s="4" t="s">
        <v>1692</v>
      </c>
      <c r="AS778" s="4" t="s">
        <v>1693</v>
      </c>
    </row>
    <row r="779" spans="1:45" s="7" customFormat="1" x14ac:dyDescent="0.25">
      <c r="A779" s="11">
        <v>10049555001</v>
      </c>
      <c r="B779" s="12" t="s">
        <v>1697</v>
      </c>
      <c r="C779" s="8" t="s">
        <v>43</v>
      </c>
      <c r="D779" s="11">
        <v>10055335001</v>
      </c>
      <c r="E779" s="8" t="s">
        <v>298</v>
      </c>
      <c r="F779" s="8" t="s">
        <v>45</v>
      </c>
      <c r="G779" s="8" t="s">
        <v>46</v>
      </c>
      <c r="H779" s="8" t="s">
        <v>43</v>
      </c>
      <c r="I779" s="8" t="s">
        <v>85</v>
      </c>
      <c r="J779" s="8" t="s">
        <v>84</v>
      </c>
      <c r="K779" s="8" t="s">
        <v>43</v>
      </c>
      <c r="L779" s="8" t="s">
        <v>719</v>
      </c>
      <c r="M779" s="8" t="s">
        <v>43</v>
      </c>
      <c r="N779" s="8" t="s">
        <v>43</v>
      </c>
      <c r="O779" s="8" t="s">
        <v>43</v>
      </c>
      <c r="P779" s="8" t="s">
        <v>319</v>
      </c>
      <c r="Q779" s="8" t="s">
        <v>1695</v>
      </c>
      <c r="R779" s="8" t="s">
        <v>74</v>
      </c>
      <c r="S779" s="8" t="s">
        <v>43</v>
      </c>
      <c r="T779" s="8" t="s">
        <v>43</v>
      </c>
      <c r="U779" s="8" t="s">
        <v>43</v>
      </c>
      <c r="V779" s="8" t="s">
        <v>43</v>
      </c>
      <c r="W779" s="8" t="s">
        <v>131</v>
      </c>
      <c r="X779" s="8" t="s">
        <v>91</v>
      </c>
      <c r="Y779" s="9">
        <v>12</v>
      </c>
      <c r="Z779" s="9">
        <v>12</v>
      </c>
      <c r="AA779" s="8" t="s">
        <v>52</v>
      </c>
      <c r="AB779" s="9">
        <v>116</v>
      </c>
      <c r="AC779" s="9">
        <v>5531</v>
      </c>
      <c r="AD779" s="9">
        <v>9997</v>
      </c>
      <c r="AE779" s="9">
        <v>293000</v>
      </c>
      <c r="AF779" s="8" t="s">
        <v>112</v>
      </c>
      <c r="AG779" s="10">
        <v>44104</v>
      </c>
      <c r="AH779" s="12" t="s">
        <v>1696</v>
      </c>
      <c r="AI779" s="11">
        <v>10049296001</v>
      </c>
      <c r="AJ779" s="12" t="s">
        <v>1700</v>
      </c>
      <c r="AK779" s="8" t="s">
        <v>1517</v>
      </c>
      <c r="AL779" s="11">
        <v>10049426001</v>
      </c>
      <c r="AM779" s="8" t="s">
        <v>55</v>
      </c>
      <c r="AN779" s="12" t="s">
        <v>1698</v>
      </c>
      <c r="AO779" s="9">
        <v>10010000</v>
      </c>
      <c r="AP779" s="8" t="s">
        <v>43</v>
      </c>
      <c r="AQ779" s="12" t="s">
        <v>1696</v>
      </c>
      <c r="AR779" s="8" t="s">
        <v>1517</v>
      </c>
      <c r="AS779" s="8" t="s">
        <v>1699</v>
      </c>
    </row>
    <row r="780" spans="1:45" s="7" customFormat="1" x14ac:dyDescent="0.25">
      <c r="A780" s="13">
        <v>10055484001</v>
      </c>
      <c r="B780" s="14" t="s">
        <v>1703</v>
      </c>
      <c r="C780" s="4" t="s">
        <v>43</v>
      </c>
      <c r="D780" s="13">
        <v>10055681001</v>
      </c>
      <c r="E780" s="4" t="s">
        <v>44</v>
      </c>
      <c r="F780" s="4" t="s">
        <v>45</v>
      </c>
      <c r="G780" s="4" t="s">
        <v>46</v>
      </c>
      <c r="H780" s="4" t="s">
        <v>43</v>
      </c>
      <c r="I780" s="4" t="s">
        <v>85</v>
      </c>
      <c r="J780" s="4" t="s">
        <v>84</v>
      </c>
      <c r="K780" s="4" t="s">
        <v>45</v>
      </c>
      <c r="L780" s="4" t="s">
        <v>774</v>
      </c>
      <c r="M780" s="4" t="s">
        <v>43</v>
      </c>
      <c r="N780" s="4" t="s">
        <v>43</v>
      </c>
      <c r="O780" s="4" t="s">
        <v>43</v>
      </c>
      <c r="P780" s="4" t="s">
        <v>319</v>
      </c>
      <c r="Q780" s="4" t="s">
        <v>1701</v>
      </c>
      <c r="R780" s="4" t="s">
        <v>75</v>
      </c>
      <c r="S780" s="4" t="s">
        <v>43</v>
      </c>
      <c r="T780" s="4" t="s">
        <v>49</v>
      </c>
      <c r="U780" s="4" t="s">
        <v>620</v>
      </c>
      <c r="V780" s="4" t="s">
        <v>43</v>
      </c>
      <c r="W780" s="4" t="s">
        <v>131</v>
      </c>
      <c r="X780" s="4" t="s">
        <v>91</v>
      </c>
      <c r="Y780" s="5">
        <v>23</v>
      </c>
      <c r="Z780" s="5">
        <v>23</v>
      </c>
      <c r="AA780" s="4" t="s">
        <v>949</v>
      </c>
      <c r="AB780" s="5">
        <v>40</v>
      </c>
      <c r="AC780" s="5">
        <v>4073</v>
      </c>
      <c r="AD780" s="5">
        <v>5574</v>
      </c>
      <c r="AE780" s="5">
        <v>369630</v>
      </c>
      <c r="AF780" s="4" t="s">
        <v>112</v>
      </c>
      <c r="AG780" s="6">
        <v>44196</v>
      </c>
      <c r="AH780" s="14" t="s">
        <v>1702</v>
      </c>
      <c r="AI780" s="13">
        <v>430410001</v>
      </c>
      <c r="AJ780" s="14" t="s">
        <v>59</v>
      </c>
      <c r="AK780" s="4" t="s">
        <v>626</v>
      </c>
      <c r="AL780" s="13">
        <v>10055381001</v>
      </c>
      <c r="AM780" s="4" t="s">
        <v>55</v>
      </c>
      <c r="AN780" s="14" t="s">
        <v>1704</v>
      </c>
      <c r="AO780" s="5">
        <v>40000000</v>
      </c>
      <c r="AP780" s="4" t="s">
        <v>43</v>
      </c>
      <c r="AQ780" s="14" t="s">
        <v>1702</v>
      </c>
      <c r="AR780" s="4" t="s">
        <v>626</v>
      </c>
      <c r="AS780" s="4" t="s">
        <v>1705</v>
      </c>
    </row>
    <row r="781" spans="1:45" s="7" customFormat="1" x14ac:dyDescent="0.25">
      <c r="A781" s="13">
        <v>10055484001</v>
      </c>
      <c r="B781" s="14" t="s">
        <v>1703</v>
      </c>
      <c r="C781" s="4" t="s">
        <v>43</v>
      </c>
      <c r="D781" s="13">
        <v>10055973001</v>
      </c>
      <c r="E781" s="4" t="s">
        <v>44</v>
      </c>
      <c r="F781" s="4" t="s">
        <v>45</v>
      </c>
      <c r="G781" s="4" t="s">
        <v>46</v>
      </c>
      <c r="H781" s="4" t="s">
        <v>43</v>
      </c>
      <c r="I781" s="4" t="s">
        <v>85</v>
      </c>
      <c r="J781" s="4" t="s">
        <v>84</v>
      </c>
      <c r="K781" s="4" t="s">
        <v>45</v>
      </c>
      <c r="L781" s="4" t="s">
        <v>774</v>
      </c>
      <c r="M781" s="4" t="s">
        <v>43</v>
      </c>
      <c r="N781" s="4" t="s">
        <v>43</v>
      </c>
      <c r="O781" s="4" t="s">
        <v>43</v>
      </c>
      <c r="P781" s="4" t="s">
        <v>319</v>
      </c>
      <c r="Q781" s="4" t="s">
        <v>1701</v>
      </c>
      <c r="R781" s="4" t="s">
        <v>75</v>
      </c>
      <c r="S781" s="4" t="s">
        <v>43</v>
      </c>
      <c r="T781" s="4" t="s">
        <v>49</v>
      </c>
      <c r="U781" s="4" t="s">
        <v>1386</v>
      </c>
      <c r="V781" s="4" t="s">
        <v>43</v>
      </c>
      <c r="W781" s="4" t="s">
        <v>131</v>
      </c>
      <c r="X781" s="4" t="s">
        <v>91</v>
      </c>
      <c r="Y781" s="5">
        <v>11</v>
      </c>
      <c r="Z781" s="5">
        <v>11</v>
      </c>
      <c r="AA781" s="4" t="s">
        <v>949</v>
      </c>
      <c r="AB781" s="5">
        <v>24</v>
      </c>
      <c r="AC781" s="5">
        <v>1834</v>
      </c>
      <c r="AD781" s="5">
        <v>2677</v>
      </c>
      <c r="AE781" s="5">
        <v>397946</v>
      </c>
      <c r="AF781" s="4" t="s">
        <v>112</v>
      </c>
      <c r="AG781" s="6">
        <v>44196</v>
      </c>
      <c r="AH781" s="14" t="s">
        <v>1702</v>
      </c>
      <c r="AI781" s="13">
        <v>430410001</v>
      </c>
      <c r="AJ781" s="14" t="s">
        <v>59</v>
      </c>
      <c r="AK781" s="4" t="s">
        <v>626</v>
      </c>
      <c r="AL781" s="13">
        <v>10055381001</v>
      </c>
      <c r="AM781" s="4" t="s">
        <v>55</v>
      </c>
      <c r="AN781" s="14" t="s">
        <v>1704</v>
      </c>
      <c r="AO781" s="5">
        <v>40000000</v>
      </c>
      <c r="AP781" s="4" t="s">
        <v>43</v>
      </c>
      <c r="AQ781" s="14" t="s">
        <v>1702</v>
      </c>
      <c r="AR781" s="4" t="s">
        <v>626</v>
      </c>
      <c r="AS781" s="4" t="s">
        <v>1705</v>
      </c>
    </row>
    <row r="782" spans="1:45" s="7" customFormat="1" x14ac:dyDescent="0.25">
      <c r="A782" s="13">
        <v>10055484001</v>
      </c>
      <c r="B782" s="14" t="s">
        <v>1703</v>
      </c>
      <c r="C782" s="4" t="s">
        <v>43</v>
      </c>
      <c r="D782" s="13">
        <v>10055995001</v>
      </c>
      <c r="E782" s="4" t="s">
        <v>44</v>
      </c>
      <c r="F782" s="4" t="s">
        <v>45</v>
      </c>
      <c r="G782" s="4" t="s">
        <v>46</v>
      </c>
      <c r="H782" s="4" t="s">
        <v>43</v>
      </c>
      <c r="I782" s="4" t="s">
        <v>85</v>
      </c>
      <c r="J782" s="4" t="s">
        <v>84</v>
      </c>
      <c r="K782" s="4" t="s">
        <v>45</v>
      </c>
      <c r="L782" s="4" t="s">
        <v>774</v>
      </c>
      <c r="M782" s="4" t="s">
        <v>43</v>
      </c>
      <c r="N782" s="4" t="s">
        <v>43</v>
      </c>
      <c r="O782" s="4" t="s">
        <v>43</v>
      </c>
      <c r="P782" s="4" t="s">
        <v>319</v>
      </c>
      <c r="Q782" s="4" t="s">
        <v>1701</v>
      </c>
      <c r="R782" s="4" t="s">
        <v>75</v>
      </c>
      <c r="S782" s="4" t="s">
        <v>43</v>
      </c>
      <c r="T782" s="4" t="s">
        <v>49</v>
      </c>
      <c r="U782" s="4" t="s">
        <v>1387</v>
      </c>
      <c r="V782" s="4" t="s">
        <v>43</v>
      </c>
      <c r="W782" s="4" t="s">
        <v>131</v>
      </c>
      <c r="X782" s="4" t="s">
        <v>91</v>
      </c>
      <c r="Y782" s="5">
        <v>18</v>
      </c>
      <c r="Z782" s="5">
        <v>18</v>
      </c>
      <c r="AA782" s="4" t="s">
        <v>949</v>
      </c>
      <c r="AB782" s="5">
        <v>70</v>
      </c>
      <c r="AC782" s="5">
        <v>5740</v>
      </c>
      <c r="AD782" s="5">
        <v>8031</v>
      </c>
      <c r="AE782" s="5">
        <v>343504</v>
      </c>
      <c r="AF782" s="4" t="s">
        <v>112</v>
      </c>
      <c r="AG782" s="6">
        <v>44196</v>
      </c>
      <c r="AH782" s="14" t="s">
        <v>1702</v>
      </c>
      <c r="AI782" s="13">
        <v>430410001</v>
      </c>
      <c r="AJ782" s="14" t="s">
        <v>59</v>
      </c>
      <c r="AK782" s="4" t="s">
        <v>626</v>
      </c>
      <c r="AL782" s="13">
        <v>10055381001</v>
      </c>
      <c r="AM782" s="4" t="s">
        <v>55</v>
      </c>
      <c r="AN782" s="14" t="s">
        <v>1704</v>
      </c>
      <c r="AO782" s="5">
        <v>40000000</v>
      </c>
      <c r="AP782" s="4" t="s">
        <v>43</v>
      </c>
      <c r="AQ782" s="14" t="s">
        <v>1702</v>
      </c>
      <c r="AR782" s="4" t="s">
        <v>626</v>
      </c>
      <c r="AS782" s="4" t="s">
        <v>1705</v>
      </c>
    </row>
    <row r="783" spans="1:45" s="7" customFormat="1" x14ac:dyDescent="0.25">
      <c r="A783" s="11">
        <v>10060228001</v>
      </c>
      <c r="B783" s="12" t="s">
        <v>1736</v>
      </c>
      <c r="C783" s="8" t="s">
        <v>43</v>
      </c>
      <c r="D783" s="11">
        <v>10059601001</v>
      </c>
      <c r="E783" s="8" t="s">
        <v>44</v>
      </c>
      <c r="F783" s="8" t="s">
        <v>45</v>
      </c>
      <c r="G783" s="8" t="s">
        <v>46</v>
      </c>
      <c r="H783" s="8" t="s">
        <v>43</v>
      </c>
      <c r="I783" s="8" t="s">
        <v>85</v>
      </c>
      <c r="J783" s="8" t="s">
        <v>84</v>
      </c>
      <c r="K783" s="8" t="s">
        <v>45</v>
      </c>
      <c r="L783" s="8" t="s">
        <v>86</v>
      </c>
      <c r="M783" s="8" t="s">
        <v>43</v>
      </c>
      <c r="N783" s="8" t="s">
        <v>43</v>
      </c>
      <c r="O783" s="8" t="s">
        <v>43</v>
      </c>
      <c r="P783" s="8" t="s">
        <v>653</v>
      </c>
      <c r="Q783" s="8" t="s">
        <v>1734</v>
      </c>
      <c r="R783" s="8" t="s">
        <v>70</v>
      </c>
      <c r="S783" s="8" t="s">
        <v>43</v>
      </c>
      <c r="T783" s="8" t="s">
        <v>620</v>
      </c>
      <c r="U783" s="8" t="s">
        <v>43</v>
      </c>
      <c r="V783" s="8" t="s">
        <v>43</v>
      </c>
      <c r="W783" s="8" t="s">
        <v>90</v>
      </c>
      <c r="X783" s="8" t="s">
        <v>91</v>
      </c>
      <c r="Y783" s="9">
        <v>17</v>
      </c>
      <c r="Z783" s="9">
        <v>17</v>
      </c>
      <c r="AA783" s="8" t="s">
        <v>949</v>
      </c>
      <c r="AB783" s="9">
        <v>37</v>
      </c>
      <c r="AC783" s="9">
        <v>4549</v>
      </c>
      <c r="AD783" s="9">
        <v>8644</v>
      </c>
      <c r="AE783" s="9">
        <v>604674</v>
      </c>
      <c r="AF783" s="8" t="s">
        <v>112</v>
      </c>
      <c r="AG783" s="10">
        <v>44286</v>
      </c>
      <c r="AH783" s="12" t="s">
        <v>1735</v>
      </c>
      <c r="AI783" s="11">
        <v>430410001</v>
      </c>
      <c r="AJ783" s="12" t="s">
        <v>59</v>
      </c>
      <c r="AK783" s="8" t="s">
        <v>626</v>
      </c>
      <c r="AL783" s="11">
        <v>10059370001</v>
      </c>
      <c r="AM783" s="8" t="s">
        <v>55</v>
      </c>
      <c r="AN783" s="12" t="s">
        <v>1737</v>
      </c>
      <c r="AO783" s="9">
        <v>40010000</v>
      </c>
      <c r="AP783" s="8" t="s">
        <v>43</v>
      </c>
      <c r="AQ783" s="12" t="s">
        <v>1735</v>
      </c>
      <c r="AR783" s="8" t="s">
        <v>626</v>
      </c>
      <c r="AS783" s="8" t="s">
        <v>1738</v>
      </c>
    </row>
    <row r="784" spans="1:45" s="7" customFormat="1" x14ac:dyDescent="0.25">
      <c r="A784" s="11">
        <v>10060228001</v>
      </c>
      <c r="B784" s="12" t="s">
        <v>1736</v>
      </c>
      <c r="C784" s="8" t="s">
        <v>43</v>
      </c>
      <c r="D784" s="11">
        <v>10060553001</v>
      </c>
      <c r="E784" s="8" t="s">
        <v>44</v>
      </c>
      <c r="F784" s="8" t="s">
        <v>45</v>
      </c>
      <c r="G784" s="8" t="s">
        <v>46</v>
      </c>
      <c r="H784" s="8" t="s">
        <v>43</v>
      </c>
      <c r="I784" s="8" t="s">
        <v>85</v>
      </c>
      <c r="J784" s="8" t="s">
        <v>84</v>
      </c>
      <c r="K784" s="8" t="s">
        <v>45</v>
      </c>
      <c r="L784" s="8" t="s">
        <v>86</v>
      </c>
      <c r="M784" s="8" t="s">
        <v>43</v>
      </c>
      <c r="N784" s="8" t="s">
        <v>43</v>
      </c>
      <c r="O784" s="8" t="s">
        <v>43</v>
      </c>
      <c r="P784" s="8" t="s">
        <v>653</v>
      </c>
      <c r="Q784" s="8" t="s">
        <v>1734</v>
      </c>
      <c r="R784" s="8" t="s">
        <v>70</v>
      </c>
      <c r="S784" s="8" t="s">
        <v>43</v>
      </c>
      <c r="T784" s="8" t="s">
        <v>1387</v>
      </c>
      <c r="U784" s="8" t="s">
        <v>43</v>
      </c>
      <c r="V784" s="8" t="s">
        <v>43</v>
      </c>
      <c r="W784" s="8" t="s">
        <v>90</v>
      </c>
      <c r="X784" s="8" t="s">
        <v>91</v>
      </c>
      <c r="Y784" s="9">
        <v>17</v>
      </c>
      <c r="Z784" s="9">
        <v>17</v>
      </c>
      <c r="AA784" s="8" t="s">
        <v>949</v>
      </c>
      <c r="AB784" s="9">
        <v>39</v>
      </c>
      <c r="AC784" s="9">
        <v>4246</v>
      </c>
      <c r="AD784" s="9">
        <v>8540</v>
      </c>
      <c r="AE784" s="9">
        <v>658825</v>
      </c>
      <c r="AF784" s="8" t="s">
        <v>112</v>
      </c>
      <c r="AG784" s="10">
        <v>44286</v>
      </c>
      <c r="AH784" s="12" t="s">
        <v>1735</v>
      </c>
      <c r="AI784" s="11">
        <v>430410001</v>
      </c>
      <c r="AJ784" s="12" t="s">
        <v>59</v>
      </c>
      <c r="AK784" s="8" t="s">
        <v>626</v>
      </c>
      <c r="AL784" s="11">
        <v>10059370001</v>
      </c>
      <c r="AM784" s="8" t="s">
        <v>55</v>
      </c>
      <c r="AN784" s="12" t="s">
        <v>1737</v>
      </c>
      <c r="AO784" s="9">
        <v>40010000</v>
      </c>
      <c r="AP784" s="8" t="s">
        <v>43</v>
      </c>
      <c r="AQ784" s="12" t="s">
        <v>1735</v>
      </c>
      <c r="AR784" s="8" t="s">
        <v>626</v>
      </c>
      <c r="AS784" s="8" t="s">
        <v>1738</v>
      </c>
    </row>
    <row r="785" spans="1:45" s="7" customFormat="1" x14ac:dyDescent="0.25">
      <c r="A785" s="13">
        <v>10061478001</v>
      </c>
      <c r="B785" s="14" t="s">
        <v>1758</v>
      </c>
      <c r="C785" s="4" t="s">
        <v>43</v>
      </c>
      <c r="D785" s="13">
        <v>10061389001</v>
      </c>
      <c r="E785" s="4" t="s">
        <v>298</v>
      </c>
      <c r="F785" s="4" t="s">
        <v>45</v>
      </c>
      <c r="G785" s="4" t="s">
        <v>46</v>
      </c>
      <c r="H785" s="4" t="s">
        <v>43</v>
      </c>
      <c r="I785" s="4" t="s">
        <v>85</v>
      </c>
      <c r="J785" s="4" t="s">
        <v>84</v>
      </c>
      <c r="K785" s="4" t="s">
        <v>43</v>
      </c>
      <c r="L785" s="4" t="s">
        <v>43</v>
      </c>
      <c r="M785" s="4" t="s">
        <v>43</v>
      </c>
      <c r="N785" s="4" t="s">
        <v>43</v>
      </c>
      <c r="O785" s="4" t="s">
        <v>43</v>
      </c>
      <c r="P785" s="4" t="s">
        <v>319</v>
      </c>
      <c r="Q785" s="4" t="s">
        <v>1755</v>
      </c>
      <c r="R785" s="4" t="s">
        <v>75</v>
      </c>
      <c r="S785" s="4" t="s">
        <v>43</v>
      </c>
      <c r="T785" s="4" t="s">
        <v>43</v>
      </c>
      <c r="U785" s="4" t="s">
        <v>1756</v>
      </c>
      <c r="V785" s="4" t="s">
        <v>43</v>
      </c>
      <c r="W785" s="4" t="s">
        <v>90</v>
      </c>
      <c r="X785" s="4" t="s">
        <v>64</v>
      </c>
      <c r="Y785" s="5">
        <v>4</v>
      </c>
      <c r="Z785" s="5">
        <v>11</v>
      </c>
      <c r="AA785" s="4" t="s">
        <v>949</v>
      </c>
      <c r="AB785" s="5">
        <v>53</v>
      </c>
      <c r="AC785" s="5">
        <v>7594</v>
      </c>
      <c r="AD785" s="5">
        <v>12295</v>
      </c>
      <c r="AE785" s="5">
        <v>590283</v>
      </c>
      <c r="AF785" s="4" t="s">
        <v>112</v>
      </c>
      <c r="AG785" s="6">
        <v>44469</v>
      </c>
      <c r="AH785" s="14" t="s">
        <v>1757</v>
      </c>
      <c r="AI785" s="13">
        <v>10060894001</v>
      </c>
      <c r="AJ785" s="14" t="s">
        <v>1763</v>
      </c>
      <c r="AK785" s="4" t="s">
        <v>1761</v>
      </c>
      <c r="AL785" s="13">
        <v>10061134001</v>
      </c>
      <c r="AM785" s="4" t="s">
        <v>55</v>
      </c>
      <c r="AN785" s="14" t="s">
        <v>1759</v>
      </c>
      <c r="AO785" s="5">
        <v>41737947</v>
      </c>
      <c r="AP785" s="4" t="s">
        <v>43</v>
      </c>
      <c r="AQ785" s="14" t="s">
        <v>1760</v>
      </c>
      <c r="AR785" s="4" t="s">
        <v>1761</v>
      </c>
      <c r="AS785" s="4" t="s">
        <v>1762</v>
      </c>
    </row>
    <row r="786" spans="1:45" s="7" customFormat="1" x14ac:dyDescent="0.25">
      <c r="A786" s="11">
        <v>10064330001</v>
      </c>
      <c r="B786" s="12" t="s">
        <v>1087</v>
      </c>
      <c r="C786" s="8" t="s">
        <v>43</v>
      </c>
      <c r="D786" s="11">
        <v>8208349001</v>
      </c>
      <c r="E786" s="8" t="s">
        <v>44</v>
      </c>
      <c r="F786" s="8" t="s">
        <v>45</v>
      </c>
      <c r="G786" s="8" t="s">
        <v>46</v>
      </c>
      <c r="H786" s="8" t="s">
        <v>43</v>
      </c>
      <c r="I786" s="8" t="s">
        <v>102</v>
      </c>
      <c r="J786" s="8" t="s">
        <v>1086</v>
      </c>
      <c r="K786" s="8" t="s">
        <v>43</v>
      </c>
      <c r="L786" s="8" t="s">
        <v>43</v>
      </c>
      <c r="M786" s="8" t="s">
        <v>43</v>
      </c>
      <c r="N786" s="8" t="s">
        <v>43</v>
      </c>
      <c r="O786" s="8" t="s">
        <v>43</v>
      </c>
      <c r="P786" s="8" t="s">
        <v>43</v>
      </c>
      <c r="Q786" s="8" t="s">
        <v>43</v>
      </c>
      <c r="R786" s="8" t="s">
        <v>43</v>
      </c>
      <c r="S786" s="8" t="s">
        <v>43</v>
      </c>
      <c r="T786" s="8" t="s">
        <v>123</v>
      </c>
      <c r="U786" s="8" t="s">
        <v>43</v>
      </c>
      <c r="V786" s="8" t="s">
        <v>43</v>
      </c>
      <c r="W786" s="8" t="s">
        <v>103</v>
      </c>
      <c r="X786" s="8" t="s">
        <v>321</v>
      </c>
      <c r="Y786" s="9">
        <v>17</v>
      </c>
      <c r="Z786" s="9">
        <v>17</v>
      </c>
      <c r="AA786" s="8" t="s">
        <v>52</v>
      </c>
      <c r="AB786" s="9">
        <v>201</v>
      </c>
      <c r="AC786" s="9">
        <v>9672</v>
      </c>
      <c r="AD786" s="9">
        <v>14616</v>
      </c>
      <c r="AE786" s="9">
        <v>114800</v>
      </c>
      <c r="AF786" s="8" t="s">
        <v>112</v>
      </c>
      <c r="AG786" s="10">
        <v>44286</v>
      </c>
      <c r="AH786" s="12" t="s">
        <v>1058</v>
      </c>
      <c r="AI786" s="11">
        <v>429726001</v>
      </c>
      <c r="AJ786" s="12" t="s">
        <v>611</v>
      </c>
      <c r="AK786" s="8" t="s">
        <v>612</v>
      </c>
      <c r="AL786" s="11">
        <v>5666484001</v>
      </c>
      <c r="AM786" s="8" t="s">
        <v>55</v>
      </c>
      <c r="AN786" s="12" t="s">
        <v>1060</v>
      </c>
      <c r="AO786" s="9">
        <v>179920000</v>
      </c>
      <c r="AP786" s="8" t="s">
        <v>43</v>
      </c>
      <c r="AQ786" s="12" t="s">
        <v>1061</v>
      </c>
      <c r="AR786" s="8" t="s">
        <v>1062</v>
      </c>
      <c r="AS786" s="8" t="s">
        <v>1063</v>
      </c>
    </row>
    <row r="787" spans="1:45" s="7" customFormat="1" x14ac:dyDescent="0.25">
      <c r="A787" s="11">
        <v>10064330001</v>
      </c>
      <c r="B787" s="12" t="s">
        <v>1087</v>
      </c>
      <c r="C787" s="8" t="s">
        <v>43</v>
      </c>
      <c r="D787" s="11">
        <v>8208357001</v>
      </c>
      <c r="E787" s="8" t="s">
        <v>44</v>
      </c>
      <c r="F787" s="8" t="s">
        <v>45</v>
      </c>
      <c r="G787" s="8" t="s">
        <v>46</v>
      </c>
      <c r="H787" s="8" t="s">
        <v>43</v>
      </c>
      <c r="I787" s="8" t="s">
        <v>102</v>
      </c>
      <c r="J787" s="8" t="s">
        <v>1086</v>
      </c>
      <c r="K787" s="8" t="s">
        <v>43</v>
      </c>
      <c r="L787" s="8" t="s">
        <v>43</v>
      </c>
      <c r="M787" s="8" t="s">
        <v>43</v>
      </c>
      <c r="N787" s="8" t="s">
        <v>43</v>
      </c>
      <c r="O787" s="8" t="s">
        <v>43</v>
      </c>
      <c r="P787" s="8" t="s">
        <v>43</v>
      </c>
      <c r="Q787" s="8" t="s">
        <v>43</v>
      </c>
      <c r="R787" s="8" t="s">
        <v>43</v>
      </c>
      <c r="S787" s="8" t="s">
        <v>43</v>
      </c>
      <c r="T787" s="8" t="s">
        <v>124</v>
      </c>
      <c r="U787" s="8" t="s">
        <v>43</v>
      </c>
      <c r="V787" s="8" t="s">
        <v>43</v>
      </c>
      <c r="W787" s="8" t="s">
        <v>103</v>
      </c>
      <c r="X787" s="8" t="s">
        <v>321</v>
      </c>
      <c r="Y787" s="9">
        <v>17</v>
      </c>
      <c r="Z787" s="9">
        <v>17</v>
      </c>
      <c r="AA787" s="8" t="s">
        <v>52</v>
      </c>
      <c r="AB787" s="9">
        <v>155</v>
      </c>
      <c r="AC787" s="9">
        <v>7676</v>
      </c>
      <c r="AD787" s="9">
        <v>10937</v>
      </c>
      <c r="AE787" s="9">
        <v>107500</v>
      </c>
      <c r="AF787" s="8" t="s">
        <v>112</v>
      </c>
      <c r="AG787" s="10">
        <v>44286</v>
      </c>
      <c r="AH787" s="12" t="s">
        <v>1058</v>
      </c>
      <c r="AI787" s="11">
        <v>429726001</v>
      </c>
      <c r="AJ787" s="12" t="s">
        <v>611</v>
      </c>
      <c r="AK787" s="8" t="s">
        <v>612</v>
      </c>
      <c r="AL787" s="11">
        <v>5666484001</v>
      </c>
      <c r="AM787" s="8" t="s">
        <v>55</v>
      </c>
      <c r="AN787" s="12" t="s">
        <v>1060</v>
      </c>
      <c r="AO787" s="9">
        <v>179920000</v>
      </c>
      <c r="AP787" s="8" t="s">
        <v>43</v>
      </c>
      <c r="AQ787" s="12" t="s">
        <v>1061</v>
      </c>
      <c r="AR787" s="8" t="s">
        <v>1062</v>
      </c>
      <c r="AS787" s="8" t="s">
        <v>1063</v>
      </c>
    </row>
    <row r="788" spans="1:45" s="7" customFormat="1" x14ac:dyDescent="0.25">
      <c r="A788" s="11">
        <v>10064330001</v>
      </c>
      <c r="B788" s="12" t="s">
        <v>1087</v>
      </c>
      <c r="C788" s="8" t="s">
        <v>43</v>
      </c>
      <c r="D788" s="11">
        <v>9438154001</v>
      </c>
      <c r="E788" s="8" t="s">
        <v>44</v>
      </c>
      <c r="F788" s="8" t="s">
        <v>45</v>
      </c>
      <c r="G788" s="8" t="s">
        <v>46</v>
      </c>
      <c r="H788" s="8" t="s">
        <v>43</v>
      </c>
      <c r="I788" s="8" t="s">
        <v>102</v>
      </c>
      <c r="J788" s="8" t="s">
        <v>1086</v>
      </c>
      <c r="K788" s="8" t="s">
        <v>43</v>
      </c>
      <c r="L788" s="8" t="s">
        <v>43</v>
      </c>
      <c r="M788" s="8" t="s">
        <v>43</v>
      </c>
      <c r="N788" s="8" t="s">
        <v>43</v>
      </c>
      <c r="O788" s="8" t="s">
        <v>43</v>
      </c>
      <c r="P788" s="8" t="s">
        <v>43</v>
      </c>
      <c r="Q788" s="8" t="s">
        <v>43</v>
      </c>
      <c r="R788" s="8" t="s">
        <v>43</v>
      </c>
      <c r="S788" s="8" t="s">
        <v>43</v>
      </c>
      <c r="T788" s="8" t="s">
        <v>125</v>
      </c>
      <c r="U788" s="8" t="s">
        <v>43</v>
      </c>
      <c r="V788" s="8" t="s">
        <v>43</v>
      </c>
      <c r="W788" s="8" t="s">
        <v>103</v>
      </c>
      <c r="X788" s="8" t="s">
        <v>321</v>
      </c>
      <c r="Y788" s="9">
        <v>2</v>
      </c>
      <c r="Z788" s="9">
        <v>16</v>
      </c>
      <c r="AA788" s="8" t="s">
        <v>52</v>
      </c>
      <c r="AB788" s="9">
        <v>674</v>
      </c>
      <c r="AC788" s="9">
        <v>33989</v>
      </c>
      <c r="AD788" s="9">
        <v>58929</v>
      </c>
      <c r="AE788" s="9">
        <v>107100</v>
      </c>
      <c r="AF788" s="8" t="s">
        <v>112</v>
      </c>
      <c r="AG788" s="10">
        <v>44469</v>
      </c>
      <c r="AH788" s="12" t="s">
        <v>1058</v>
      </c>
      <c r="AI788" s="11">
        <v>429726001</v>
      </c>
      <c r="AJ788" s="12" t="s">
        <v>611</v>
      </c>
      <c r="AK788" s="8" t="s">
        <v>612</v>
      </c>
      <c r="AL788" s="11">
        <v>5666484001</v>
      </c>
      <c r="AM788" s="8" t="s">
        <v>55</v>
      </c>
      <c r="AN788" s="12" t="s">
        <v>1060</v>
      </c>
      <c r="AO788" s="9">
        <v>179920000</v>
      </c>
      <c r="AP788" s="8" t="s">
        <v>43</v>
      </c>
      <c r="AQ788" s="12" t="s">
        <v>1061</v>
      </c>
      <c r="AR788" s="8" t="s">
        <v>1062</v>
      </c>
      <c r="AS788" s="8" t="s">
        <v>1063</v>
      </c>
    </row>
    <row r="789" spans="1:45" s="7" customFormat="1" x14ac:dyDescent="0.25">
      <c r="A789" s="11">
        <v>10064330001</v>
      </c>
      <c r="B789" s="12" t="s">
        <v>1087</v>
      </c>
      <c r="C789" s="8" t="s">
        <v>43</v>
      </c>
      <c r="D789" s="11">
        <v>9448054001</v>
      </c>
      <c r="E789" s="8" t="s">
        <v>44</v>
      </c>
      <c r="F789" s="8" t="s">
        <v>45</v>
      </c>
      <c r="G789" s="8" t="s">
        <v>46</v>
      </c>
      <c r="H789" s="8" t="s">
        <v>43</v>
      </c>
      <c r="I789" s="8" t="s">
        <v>102</v>
      </c>
      <c r="J789" s="8" t="s">
        <v>1086</v>
      </c>
      <c r="K789" s="8" t="s">
        <v>43</v>
      </c>
      <c r="L789" s="8" t="s">
        <v>43</v>
      </c>
      <c r="M789" s="8" t="s">
        <v>43</v>
      </c>
      <c r="N789" s="8" t="s">
        <v>43</v>
      </c>
      <c r="O789" s="8" t="s">
        <v>43</v>
      </c>
      <c r="P789" s="8" t="s">
        <v>43</v>
      </c>
      <c r="Q789" s="8" t="s">
        <v>43</v>
      </c>
      <c r="R789" s="8" t="s">
        <v>43</v>
      </c>
      <c r="S789" s="8" t="s">
        <v>43</v>
      </c>
      <c r="T789" s="8" t="s">
        <v>162</v>
      </c>
      <c r="U789" s="8" t="s">
        <v>43</v>
      </c>
      <c r="V789" s="8" t="s">
        <v>43</v>
      </c>
      <c r="W789" s="8" t="s">
        <v>103</v>
      </c>
      <c r="X789" s="8" t="s">
        <v>321</v>
      </c>
      <c r="Y789" s="9">
        <v>17</v>
      </c>
      <c r="Z789" s="9">
        <v>17</v>
      </c>
      <c r="AA789" s="8" t="s">
        <v>52</v>
      </c>
      <c r="AB789" s="9">
        <v>135</v>
      </c>
      <c r="AC789" s="9">
        <v>7465</v>
      </c>
      <c r="AD789" s="9">
        <v>11095</v>
      </c>
      <c r="AE789" s="9">
        <v>110300</v>
      </c>
      <c r="AF789" s="8" t="s">
        <v>112</v>
      </c>
      <c r="AG789" s="10">
        <v>44469</v>
      </c>
      <c r="AH789" s="12" t="s">
        <v>1058</v>
      </c>
      <c r="AI789" s="11">
        <v>429726001</v>
      </c>
      <c r="AJ789" s="12" t="s">
        <v>611</v>
      </c>
      <c r="AK789" s="8" t="s">
        <v>612</v>
      </c>
      <c r="AL789" s="11">
        <v>5666484001</v>
      </c>
      <c r="AM789" s="8" t="s">
        <v>55</v>
      </c>
      <c r="AN789" s="12" t="s">
        <v>1060</v>
      </c>
      <c r="AO789" s="9">
        <v>179920000</v>
      </c>
      <c r="AP789" s="8" t="s">
        <v>43</v>
      </c>
      <c r="AQ789" s="12" t="s">
        <v>1061</v>
      </c>
      <c r="AR789" s="8" t="s">
        <v>1062</v>
      </c>
      <c r="AS789" s="8" t="s">
        <v>1063</v>
      </c>
    </row>
    <row r="790" spans="1:45" s="7" customFormat="1" x14ac:dyDescent="0.25">
      <c r="A790" s="11">
        <v>10064330001</v>
      </c>
      <c r="B790" s="12" t="s">
        <v>1087</v>
      </c>
      <c r="C790" s="8" t="s">
        <v>43</v>
      </c>
      <c r="D790" s="11">
        <v>9448324001</v>
      </c>
      <c r="E790" s="8" t="s">
        <v>44</v>
      </c>
      <c r="F790" s="8" t="s">
        <v>45</v>
      </c>
      <c r="G790" s="8" t="s">
        <v>46</v>
      </c>
      <c r="H790" s="8" t="s">
        <v>43</v>
      </c>
      <c r="I790" s="8" t="s">
        <v>102</v>
      </c>
      <c r="J790" s="8" t="s">
        <v>1086</v>
      </c>
      <c r="K790" s="8" t="s">
        <v>43</v>
      </c>
      <c r="L790" s="8" t="s">
        <v>43</v>
      </c>
      <c r="M790" s="8" t="s">
        <v>43</v>
      </c>
      <c r="N790" s="8" t="s">
        <v>43</v>
      </c>
      <c r="O790" s="8" t="s">
        <v>43</v>
      </c>
      <c r="P790" s="8" t="s">
        <v>43</v>
      </c>
      <c r="Q790" s="8" t="s">
        <v>43</v>
      </c>
      <c r="R790" s="8" t="s">
        <v>43</v>
      </c>
      <c r="S790" s="8" t="s">
        <v>43</v>
      </c>
      <c r="T790" s="8" t="s">
        <v>163</v>
      </c>
      <c r="U790" s="8" t="s">
        <v>43</v>
      </c>
      <c r="V790" s="8" t="s">
        <v>43</v>
      </c>
      <c r="W790" s="8" t="s">
        <v>103</v>
      </c>
      <c r="X790" s="8" t="s">
        <v>321</v>
      </c>
      <c r="Y790" s="9">
        <v>17</v>
      </c>
      <c r="Z790" s="9">
        <v>17</v>
      </c>
      <c r="AA790" s="8" t="s">
        <v>52</v>
      </c>
      <c r="AB790" s="9">
        <v>150</v>
      </c>
      <c r="AC790" s="9">
        <v>7398</v>
      </c>
      <c r="AD790" s="9">
        <v>10916</v>
      </c>
      <c r="AE790" s="9">
        <v>110000</v>
      </c>
      <c r="AF790" s="8" t="s">
        <v>112</v>
      </c>
      <c r="AG790" s="10">
        <v>44469</v>
      </c>
      <c r="AH790" s="12" t="s">
        <v>1058</v>
      </c>
      <c r="AI790" s="11">
        <v>429726001</v>
      </c>
      <c r="AJ790" s="12" t="s">
        <v>611</v>
      </c>
      <c r="AK790" s="8" t="s">
        <v>612</v>
      </c>
      <c r="AL790" s="11">
        <v>5666484001</v>
      </c>
      <c r="AM790" s="8" t="s">
        <v>55</v>
      </c>
      <c r="AN790" s="12" t="s">
        <v>1060</v>
      </c>
      <c r="AO790" s="9">
        <v>179920000</v>
      </c>
      <c r="AP790" s="8" t="s">
        <v>43</v>
      </c>
      <c r="AQ790" s="12" t="s">
        <v>1061</v>
      </c>
      <c r="AR790" s="8" t="s">
        <v>1062</v>
      </c>
      <c r="AS790" s="8" t="s">
        <v>1063</v>
      </c>
    </row>
    <row r="791" spans="1:45" s="7" customFormat="1" x14ac:dyDescent="0.25">
      <c r="A791" s="11">
        <v>10064330001</v>
      </c>
      <c r="B791" s="12" t="s">
        <v>1087</v>
      </c>
      <c r="C791" s="8" t="s">
        <v>43</v>
      </c>
      <c r="D791" s="11">
        <v>9448568001</v>
      </c>
      <c r="E791" s="8" t="s">
        <v>44</v>
      </c>
      <c r="F791" s="8" t="s">
        <v>45</v>
      </c>
      <c r="G791" s="8" t="s">
        <v>46</v>
      </c>
      <c r="H791" s="8" t="s">
        <v>43</v>
      </c>
      <c r="I791" s="8" t="s">
        <v>102</v>
      </c>
      <c r="J791" s="8" t="s">
        <v>1086</v>
      </c>
      <c r="K791" s="8" t="s">
        <v>43</v>
      </c>
      <c r="L791" s="8" t="s">
        <v>43</v>
      </c>
      <c r="M791" s="8" t="s">
        <v>43</v>
      </c>
      <c r="N791" s="8" t="s">
        <v>43</v>
      </c>
      <c r="O791" s="8" t="s">
        <v>43</v>
      </c>
      <c r="P791" s="8" t="s">
        <v>43</v>
      </c>
      <c r="Q791" s="8" t="s">
        <v>43</v>
      </c>
      <c r="R791" s="8" t="s">
        <v>43</v>
      </c>
      <c r="S791" s="8" t="s">
        <v>43</v>
      </c>
      <c r="T791" s="8" t="s">
        <v>127</v>
      </c>
      <c r="U791" s="8" t="s">
        <v>43</v>
      </c>
      <c r="V791" s="8" t="s">
        <v>43</v>
      </c>
      <c r="W791" s="8" t="s">
        <v>103</v>
      </c>
      <c r="X791" s="8" t="s">
        <v>321</v>
      </c>
      <c r="Y791" s="9">
        <v>17</v>
      </c>
      <c r="Z791" s="9">
        <v>17</v>
      </c>
      <c r="AA791" s="8" t="s">
        <v>52</v>
      </c>
      <c r="AB791" s="9">
        <v>135</v>
      </c>
      <c r="AC791" s="9">
        <v>7410</v>
      </c>
      <c r="AD791" s="9">
        <v>10913</v>
      </c>
      <c r="AE791" s="9">
        <v>109600</v>
      </c>
      <c r="AF791" s="8" t="s">
        <v>112</v>
      </c>
      <c r="AG791" s="10">
        <v>44469</v>
      </c>
      <c r="AH791" s="12" t="s">
        <v>1058</v>
      </c>
      <c r="AI791" s="11">
        <v>429726001</v>
      </c>
      <c r="AJ791" s="12" t="s">
        <v>611</v>
      </c>
      <c r="AK791" s="8" t="s">
        <v>612</v>
      </c>
      <c r="AL791" s="11">
        <v>5666484001</v>
      </c>
      <c r="AM791" s="8" t="s">
        <v>55</v>
      </c>
      <c r="AN791" s="12" t="s">
        <v>1060</v>
      </c>
      <c r="AO791" s="9">
        <v>179920000</v>
      </c>
      <c r="AP791" s="8" t="s">
        <v>43</v>
      </c>
      <c r="AQ791" s="12" t="s">
        <v>1061</v>
      </c>
      <c r="AR791" s="8" t="s">
        <v>1062</v>
      </c>
      <c r="AS791" s="8" t="s">
        <v>1063</v>
      </c>
    </row>
    <row r="792" spans="1:45" s="7" customFormat="1" x14ac:dyDescent="0.25">
      <c r="A792" s="11">
        <v>10064330001</v>
      </c>
      <c r="B792" s="12" t="s">
        <v>1087</v>
      </c>
      <c r="C792" s="8" t="s">
        <v>43</v>
      </c>
      <c r="D792" s="11">
        <v>9448798001</v>
      </c>
      <c r="E792" s="8" t="s">
        <v>44</v>
      </c>
      <c r="F792" s="8" t="s">
        <v>45</v>
      </c>
      <c r="G792" s="8" t="s">
        <v>46</v>
      </c>
      <c r="H792" s="8" t="s">
        <v>43</v>
      </c>
      <c r="I792" s="8" t="s">
        <v>102</v>
      </c>
      <c r="J792" s="8" t="s">
        <v>1086</v>
      </c>
      <c r="K792" s="8" t="s">
        <v>43</v>
      </c>
      <c r="L792" s="8" t="s">
        <v>43</v>
      </c>
      <c r="M792" s="8" t="s">
        <v>43</v>
      </c>
      <c r="N792" s="8" t="s">
        <v>43</v>
      </c>
      <c r="O792" s="8" t="s">
        <v>43</v>
      </c>
      <c r="P792" s="8" t="s">
        <v>43</v>
      </c>
      <c r="Q792" s="8" t="s">
        <v>43</v>
      </c>
      <c r="R792" s="8" t="s">
        <v>43</v>
      </c>
      <c r="S792" s="8" t="s">
        <v>43</v>
      </c>
      <c r="T792" s="8" t="s">
        <v>128</v>
      </c>
      <c r="U792" s="8" t="s">
        <v>43</v>
      </c>
      <c r="V792" s="8" t="s">
        <v>43</v>
      </c>
      <c r="W792" s="8" t="s">
        <v>103</v>
      </c>
      <c r="X792" s="8" t="s">
        <v>321</v>
      </c>
      <c r="Y792" s="9">
        <v>17</v>
      </c>
      <c r="Z792" s="9">
        <v>17</v>
      </c>
      <c r="AA792" s="8" t="s">
        <v>52</v>
      </c>
      <c r="AB792" s="9">
        <v>150</v>
      </c>
      <c r="AC792" s="9">
        <v>7457</v>
      </c>
      <c r="AD792" s="9">
        <v>11112</v>
      </c>
      <c r="AE792" s="9">
        <v>107400</v>
      </c>
      <c r="AF792" s="8" t="s">
        <v>112</v>
      </c>
      <c r="AG792" s="10">
        <v>44651</v>
      </c>
      <c r="AH792" s="12" t="s">
        <v>1058</v>
      </c>
      <c r="AI792" s="11">
        <v>429726001</v>
      </c>
      <c r="AJ792" s="12" t="s">
        <v>611</v>
      </c>
      <c r="AK792" s="8" t="s">
        <v>612</v>
      </c>
      <c r="AL792" s="11">
        <v>5666484001</v>
      </c>
      <c r="AM792" s="8" t="s">
        <v>55</v>
      </c>
      <c r="AN792" s="12" t="s">
        <v>1060</v>
      </c>
      <c r="AO792" s="9">
        <v>179920000</v>
      </c>
      <c r="AP792" s="8" t="s">
        <v>43</v>
      </c>
      <c r="AQ792" s="12" t="s">
        <v>1061</v>
      </c>
      <c r="AR792" s="8" t="s">
        <v>1062</v>
      </c>
      <c r="AS792" s="8" t="s">
        <v>1063</v>
      </c>
    </row>
    <row r="793" spans="1:45" s="7" customFormat="1" x14ac:dyDescent="0.25">
      <c r="A793" s="11">
        <v>10064330001</v>
      </c>
      <c r="B793" s="12" t="s">
        <v>1087</v>
      </c>
      <c r="C793" s="8" t="s">
        <v>43</v>
      </c>
      <c r="D793" s="11">
        <v>9448962001</v>
      </c>
      <c r="E793" s="8" t="s">
        <v>44</v>
      </c>
      <c r="F793" s="8" t="s">
        <v>45</v>
      </c>
      <c r="G793" s="8" t="s">
        <v>46</v>
      </c>
      <c r="H793" s="8" t="s">
        <v>43</v>
      </c>
      <c r="I793" s="8" t="s">
        <v>102</v>
      </c>
      <c r="J793" s="8" t="s">
        <v>1086</v>
      </c>
      <c r="K793" s="8" t="s">
        <v>43</v>
      </c>
      <c r="L793" s="8" t="s">
        <v>43</v>
      </c>
      <c r="M793" s="8" t="s">
        <v>43</v>
      </c>
      <c r="N793" s="8" t="s">
        <v>43</v>
      </c>
      <c r="O793" s="8" t="s">
        <v>43</v>
      </c>
      <c r="P793" s="8" t="s">
        <v>43</v>
      </c>
      <c r="Q793" s="8" t="s">
        <v>43</v>
      </c>
      <c r="R793" s="8" t="s">
        <v>43</v>
      </c>
      <c r="S793" s="8" t="s">
        <v>43</v>
      </c>
      <c r="T793" s="8" t="s">
        <v>341</v>
      </c>
      <c r="U793" s="8" t="s">
        <v>43</v>
      </c>
      <c r="V793" s="8" t="s">
        <v>43</v>
      </c>
      <c r="W793" s="8" t="s">
        <v>103</v>
      </c>
      <c r="X793" s="8" t="s">
        <v>321</v>
      </c>
      <c r="Y793" s="9">
        <v>17</v>
      </c>
      <c r="Z793" s="9">
        <v>17</v>
      </c>
      <c r="AA793" s="8" t="s">
        <v>52</v>
      </c>
      <c r="AB793" s="9">
        <v>135</v>
      </c>
      <c r="AC793" s="9">
        <v>7465</v>
      </c>
      <c r="AD793" s="9">
        <v>11095</v>
      </c>
      <c r="AE793" s="9">
        <v>106000</v>
      </c>
      <c r="AF793" s="8" t="s">
        <v>112</v>
      </c>
      <c r="AG793" s="10">
        <v>44651</v>
      </c>
      <c r="AH793" s="12" t="s">
        <v>1058</v>
      </c>
      <c r="AI793" s="11">
        <v>429726001</v>
      </c>
      <c r="AJ793" s="12" t="s">
        <v>611</v>
      </c>
      <c r="AK793" s="8" t="s">
        <v>612</v>
      </c>
      <c r="AL793" s="11">
        <v>5666484001</v>
      </c>
      <c r="AM793" s="8" t="s">
        <v>55</v>
      </c>
      <c r="AN793" s="12" t="s">
        <v>1060</v>
      </c>
      <c r="AO793" s="9">
        <v>179920000</v>
      </c>
      <c r="AP793" s="8" t="s">
        <v>43</v>
      </c>
      <c r="AQ793" s="12" t="s">
        <v>1061</v>
      </c>
      <c r="AR793" s="8" t="s">
        <v>1062</v>
      </c>
      <c r="AS793" s="8" t="s">
        <v>1063</v>
      </c>
    </row>
    <row r="794" spans="1:45" s="7" customFormat="1" x14ac:dyDescent="0.25">
      <c r="A794" s="11">
        <v>10064330001</v>
      </c>
      <c r="B794" s="12" t="s">
        <v>1087</v>
      </c>
      <c r="C794" s="8" t="s">
        <v>43</v>
      </c>
      <c r="D794" s="11">
        <v>10057385001</v>
      </c>
      <c r="E794" s="8" t="s">
        <v>44</v>
      </c>
      <c r="F794" s="8" t="s">
        <v>45</v>
      </c>
      <c r="G794" s="8" t="s">
        <v>46</v>
      </c>
      <c r="H794" s="8" t="s">
        <v>43</v>
      </c>
      <c r="I794" s="8" t="s">
        <v>102</v>
      </c>
      <c r="J794" s="8" t="s">
        <v>1086</v>
      </c>
      <c r="K794" s="8" t="s">
        <v>43</v>
      </c>
      <c r="L794" s="8" t="s">
        <v>43</v>
      </c>
      <c r="M794" s="8" t="s">
        <v>43</v>
      </c>
      <c r="N794" s="8" t="s">
        <v>43</v>
      </c>
      <c r="O794" s="8" t="s">
        <v>43</v>
      </c>
      <c r="P794" s="8" t="s">
        <v>43</v>
      </c>
      <c r="Q794" s="8" t="s">
        <v>43</v>
      </c>
      <c r="R794" s="8" t="s">
        <v>43</v>
      </c>
      <c r="S794" s="8" t="s">
        <v>43</v>
      </c>
      <c r="T794" s="8" t="s">
        <v>170</v>
      </c>
      <c r="U794" s="8" t="s">
        <v>43</v>
      </c>
      <c r="V794" s="8" t="s">
        <v>43</v>
      </c>
      <c r="W794" s="8" t="s">
        <v>50</v>
      </c>
      <c r="X794" s="8" t="s">
        <v>64</v>
      </c>
      <c r="Y794" s="9">
        <v>16</v>
      </c>
      <c r="Z794" s="9">
        <v>16</v>
      </c>
      <c r="AA794" s="8" t="s">
        <v>52</v>
      </c>
      <c r="AB794" s="9">
        <v>140</v>
      </c>
      <c r="AC794" s="9">
        <v>6955</v>
      </c>
      <c r="AD794" s="9">
        <v>10442</v>
      </c>
      <c r="AE794" s="9">
        <v>109800</v>
      </c>
      <c r="AF794" s="8" t="s">
        <v>112</v>
      </c>
      <c r="AG794" s="10">
        <v>44377</v>
      </c>
      <c r="AH794" s="12" t="s">
        <v>1058</v>
      </c>
      <c r="AI794" s="11">
        <v>429726001</v>
      </c>
      <c r="AJ794" s="12" t="s">
        <v>611</v>
      </c>
      <c r="AK794" s="8" t="s">
        <v>612</v>
      </c>
      <c r="AL794" s="11">
        <v>5666484001</v>
      </c>
      <c r="AM794" s="8" t="s">
        <v>55</v>
      </c>
      <c r="AN794" s="12" t="s">
        <v>1060</v>
      </c>
      <c r="AO794" s="9">
        <v>179920000</v>
      </c>
      <c r="AP794" s="8" t="s">
        <v>43</v>
      </c>
      <c r="AQ794" s="12" t="s">
        <v>1061</v>
      </c>
      <c r="AR794" s="8" t="s">
        <v>1062</v>
      </c>
      <c r="AS794" s="8" t="s">
        <v>1063</v>
      </c>
    </row>
    <row r="795" spans="1:45" s="7" customFormat="1" x14ac:dyDescent="0.25">
      <c r="A795" s="11">
        <v>10064330001</v>
      </c>
      <c r="B795" s="12" t="s">
        <v>1087</v>
      </c>
      <c r="C795" s="8" t="s">
        <v>43</v>
      </c>
      <c r="D795" s="11">
        <v>10058496001</v>
      </c>
      <c r="E795" s="8" t="s">
        <v>44</v>
      </c>
      <c r="F795" s="8" t="s">
        <v>45</v>
      </c>
      <c r="G795" s="8" t="s">
        <v>46</v>
      </c>
      <c r="H795" s="8" t="s">
        <v>43</v>
      </c>
      <c r="I795" s="8" t="s">
        <v>102</v>
      </c>
      <c r="J795" s="8" t="s">
        <v>1086</v>
      </c>
      <c r="K795" s="8" t="s">
        <v>43</v>
      </c>
      <c r="L795" s="8" t="s">
        <v>43</v>
      </c>
      <c r="M795" s="8" t="s">
        <v>43</v>
      </c>
      <c r="N795" s="8" t="s">
        <v>43</v>
      </c>
      <c r="O795" s="8" t="s">
        <v>43</v>
      </c>
      <c r="P795" s="8" t="s">
        <v>43</v>
      </c>
      <c r="Q795" s="8" t="s">
        <v>43</v>
      </c>
      <c r="R795" s="8" t="s">
        <v>43</v>
      </c>
      <c r="S795" s="8" t="s">
        <v>43</v>
      </c>
      <c r="T795" s="8" t="s">
        <v>168</v>
      </c>
      <c r="U795" s="8" t="s">
        <v>43</v>
      </c>
      <c r="V795" s="8" t="s">
        <v>43</v>
      </c>
      <c r="W795" s="8" t="s">
        <v>50</v>
      </c>
      <c r="X795" s="8" t="s">
        <v>64</v>
      </c>
      <c r="Y795" s="9">
        <v>16</v>
      </c>
      <c r="Z795" s="9">
        <v>16</v>
      </c>
      <c r="AA795" s="8" t="s">
        <v>52</v>
      </c>
      <c r="AB795" s="9">
        <v>126</v>
      </c>
      <c r="AC795" s="9">
        <v>6963</v>
      </c>
      <c r="AD795" s="9">
        <v>10427</v>
      </c>
      <c r="AE795" s="9">
        <v>110800</v>
      </c>
      <c r="AF795" s="8" t="s">
        <v>112</v>
      </c>
      <c r="AG795" s="10">
        <v>44377</v>
      </c>
      <c r="AH795" s="12" t="s">
        <v>1058</v>
      </c>
      <c r="AI795" s="11">
        <v>429726001</v>
      </c>
      <c r="AJ795" s="12" t="s">
        <v>611</v>
      </c>
      <c r="AK795" s="8" t="s">
        <v>612</v>
      </c>
      <c r="AL795" s="11">
        <v>5666484001</v>
      </c>
      <c r="AM795" s="8" t="s">
        <v>55</v>
      </c>
      <c r="AN795" s="12" t="s">
        <v>1060</v>
      </c>
      <c r="AO795" s="9">
        <v>179920000</v>
      </c>
      <c r="AP795" s="8" t="s">
        <v>43</v>
      </c>
      <c r="AQ795" s="12" t="s">
        <v>1061</v>
      </c>
      <c r="AR795" s="8" t="s">
        <v>1062</v>
      </c>
      <c r="AS795" s="8" t="s">
        <v>1063</v>
      </c>
    </row>
    <row r="796" spans="1:45" s="7" customFormat="1" x14ac:dyDescent="0.25">
      <c r="A796" s="11">
        <v>10064330001</v>
      </c>
      <c r="B796" s="12" t="s">
        <v>1087</v>
      </c>
      <c r="C796" s="8" t="s">
        <v>43</v>
      </c>
      <c r="D796" s="11">
        <v>10058499001</v>
      </c>
      <c r="E796" s="8" t="s">
        <v>44</v>
      </c>
      <c r="F796" s="8" t="s">
        <v>45</v>
      </c>
      <c r="G796" s="8" t="s">
        <v>46</v>
      </c>
      <c r="H796" s="8" t="s">
        <v>43</v>
      </c>
      <c r="I796" s="8" t="s">
        <v>102</v>
      </c>
      <c r="J796" s="8" t="s">
        <v>1086</v>
      </c>
      <c r="K796" s="8" t="s">
        <v>43</v>
      </c>
      <c r="L796" s="8" t="s">
        <v>43</v>
      </c>
      <c r="M796" s="8" t="s">
        <v>43</v>
      </c>
      <c r="N796" s="8" t="s">
        <v>43</v>
      </c>
      <c r="O796" s="8" t="s">
        <v>43</v>
      </c>
      <c r="P796" s="8" t="s">
        <v>43</v>
      </c>
      <c r="Q796" s="8" t="s">
        <v>43</v>
      </c>
      <c r="R796" s="8" t="s">
        <v>43</v>
      </c>
      <c r="S796" s="8" t="s">
        <v>43</v>
      </c>
      <c r="T796" s="8" t="s">
        <v>169</v>
      </c>
      <c r="U796" s="8" t="s">
        <v>43</v>
      </c>
      <c r="V796" s="8" t="s">
        <v>43</v>
      </c>
      <c r="W796" s="8" t="s">
        <v>50</v>
      </c>
      <c r="X796" s="8" t="s">
        <v>64</v>
      </c>
      <c r="Y796" s="9">
        <v>16</v>
      </c>
      <c r="Z796" s="9">
        <v>16</v>
      </c>
      <c r="AA796" s="8" t="s">
        <v>52</v>
      </c>
      <c r="AB796" s="9">
        <v>126</v>
      </c>
      <c r="AC796" s="9">
        <v>6963</v>
      </c>
      <c r="AD796" s="9">
        <v>10427</v>
      </c>
      <c r="AE796" s="9">
        <v>110100</v>
      </c>
      <c r="AF796" s="8" t="s">
        <v>112</v>
      </c>
      <c r="AG796" s="10">
        <v>44377</v>
      </c>
      <c r="AH796" s="12" t="s">
        <v>1058</v>
      </c>
      <c r="AI796" s="11">
        <v>429726001</v>
      </c>
      <c r="AJ796" s="12" t="s">
        <v>611</v>
      </c>
      <c r="AK796" s="8" t="s">
        <v>612</v>
      </c>
      <c r="AL796" s="11">
        <v>5666484001</v>
      </c>
      <c r="AM796" s="8" t="s">
        <v>55</v>
      </c>
      <c r="AN796" s="12" t="s">
        <v>1060</v>
      </c>
      <c r="AO796" s="9">
        <v>179920000</v>
      </c>
      <c r="AP796" s="8" t="s">
        <v>43</v>
      </c>
      <c r="AQ796" s="12" t="s">
        <v>1061</v>
      </c>
      <c r="AR796" s="8" t="s">
        <v>1062</v>
      </c>
      <c r="AS796" s="8" t="s">
        <v>1063</v>
      </c>
    </row>
    <row r="797" spans="1:45" s="7" customFormat="1" x14ac:dyDescent="0.25">
      <c r="A797" s="11">
        <v>10064330001</v>
      </c>
      <c r="B797" s="12" t="s">
        <v>1087</v>
      </c>
      <c r="C797" s="8" t="s">
        <v>43</v>
      </c>
      <c r="D797" s="11">
        <v>10060863001</v>
      </c>
      <c r="E797" s="8" t="s">
        <v>44</v>
      </c>
      <c r="F797" s="8" t="s">
        <v>45</v>
      </c>
      <c r="G797" s="8" t="s">
        <v>46</v>
      </c>
      <c r="H797" s="8" t="s">
        <v>43</v>
      </c>
      <c r="I797" s="8" t="s">
        <v>102</v>
      </c>
      <c r="J797" s="8" t="s">
        <v>1086</v>
      </c>
      <c r="K797" s="8" t="s">
        <v>43</v>
      </c>
      <c r="L797" s="8" t="s">
        <v>43</v>
      </c>
      <c r="M797" s="8" t="s">
        <v>43</v>
      </c>
      <c r="N797" s="8" t="s">
        <v>43</v>
      </c>
      <c r="O797" s="8" t="s">
        <v>43</v>
      </c>
      <c r="P797" s="8" t="s">
        <v>43</v>
      </c>
      <c r="Q797" s="8" t="s">
        <v>43</v>
      </c>
      <c r="R797" s="8" t="s">
        <v>43</v>
      </c>
      <c r="S797" s="8" t="s">
        <v>43</v>
      </c>
      <c r="T797" s="8" t="s">
        <v>164</v>
      </c>
      <c r="U797" s="8" t="s">
        <v>43</v>
      </c>
      <c r="V797" s="8" t="s">
        <v>43</v>
      </c>
      <c r="W797" s="8" t="s">
        <v>50</v>
      </c>
      <c r="X797" s="8" t="s">
        <v>64</v>
      </c>
      <c r="Y797" s="9">
        <v>2</v>
      </c>
      <c r="Z797" s="9">
        <v>16</v>
      </c>
      <c r="AA797" s="8" t="s">
        <v>52</v>
      </c>
      <c r="AB797" s="9">
        <v>608</v>
      </c>
      <c r="AC797" s="9">
        <v>30241</v>
      </c>
      <c r="AD797" s="9">
        <v>50380</v>
      </c>
      <c r="AE797" s="9">
        <v>105300</v>
      </c>
      <c r="AF797" s="8" t="s">
        <v>112</v>
      </c>
      <c r="AG797" s="10">
        <v>44651</v>
      </c>
      <c r="AH797" s="12" t="s">
        <v>1058</v>
      </c>
      <c r="AI797" s="11">
        <v>429726001</v>
      </c>
      <c r="AJ797" s="12" t="s">
        <v>611</v>
      </c>
      <c r="AK797" s="8" t="s">
        <v>612</v>
      </c>
      <c r="AL797" s="11">
        <v>5666484001</v>
      </c>
      <c r="AM797" s="8" t="s">
        <v>55</v>
      </c>
      <c r="AN797" s="12" t="s">
        <v>1060</v>
      </c>
      <c r="AO797" s="9">
        <v>179920000</v>
      </c>
      <c r="AP797" s="8" t="s">
        <v>43</v>
      </c>
      <c r="AQ797" s="12" t="s">
        <v>1061</v>
      </c>
      <c r="AR797" s="8" t="s">
        <v>1062</v>
      </c>
      <c r="AS797" s="8" t="s">
        <v>1063</v>
      </c>
    </row>
    <row r="798" spans="1:45" s="7" customFormat="1" x14ac:dyDescent="0.25">
      <c r="A798" s="11">
        <v>10064330001</v>
      </c>
      <c r="B798" s="12" t="s">
        <v>1087</v>
      </c>
      <c r="C798" s="8" t="s">
        <v>43</v>
      </c>
      <c r="D798" s="11">
        <v>10064125001</v>
      </c>
      <c r="E798" s="8" t="s">
        <v>44</v>
      </c>
      <c r="F798" s="8" t="s">
        <v>45</v>
      </c>
      <c r="G798" s="8" t="s">
        <v>46</v>
      </c>
      <c r="H798" s="8" t="s">
        <v>43</v>
      </c>
      <c r="I798" s="8" t="s">
        <v>102</v>
      </c>
      <c r="J798" s="8" t="s">
        <v>1086</v>
      </c>
      <c r="K798" s="8" t="s">
        <v>43</v>
      </c>
      <c r="L798" s="8" t="s">
        <v>43</v>
      </c>
      <c r="M798" s="8" t="s">
        <v>43</v>
      </c>
      <c r="N798" s="8" t="s">
        <v>43</v>
      </c>
      <c r="O798" s="8" t="s">
        <v>43</v>
      </c>
      <c r="P798" s="8" t="s">
        <v>43</v>
      </c>
      <c r="Q798" s="8" t="s">
        <v>43</v>
      </c>
      <c r="R798" s="8" t="s">
        <v>43</v>
      </c>
      <c r="S798" s="8" t="s">
        <v>43</v>
      </c>
      <c r="T798" s="8" t="s">
        <v>171</v>
      </c>
      <c r="U798" s="8" t="s">
        <v>43</v>
      </c>
      <c r="V798" s="8" t="s">
        <v>43</v>
      </c>
      <c r="W798" s="8" t="s">
        <v>50</v>
      </c>
      <c r="X798" s="8" t="s">
        <v>64</v>
      </c>
      <c r="Y798" s="9">
        <v>2</v>
      </c>
      <c r="Z798" s="9">
        <v>16</v>
      </c>
      <c r="AA798" s="8" t="s">
        <v>52</v>
      </c>
      <c r="AB798" s="9">
        <v>687</v>
      </c>
      <c r="AC798" s="9">
        <v>34875</v>
      </c>
      <c r="AD798" s="9">
        <v>58929</v>
      </c>
      <c r="AE798" s="9">
        <v>103100</v>
      </c>
      <c r="AF798" s="8" t="s">
        <v>112</v>
      </c>
      <c r="AG798" s="10">
        <v>44561</v>
      </c>
      <c r="AH798" s="12" t="s">
        <v>1058</v>
      </c>
      <c r="AI798" s="11">
        <v>429726001</v>
      </c>
      <c r="AJ798" s="12" t="s">
        <v>611</v>
      </c>
      <c r="AK798" s="8" t="s">
        <v>612</v>
      </c>
      <c r="AL798" s="11">
        <v>5666484001</v>
      </c>
      <c r="AM798" s="8" t="s">
        <v>55</v>
      </c>
      <c r="AN798" s="12" t="s">
        <v>1060</v>
      </c>
      <c r="AO798" s="9">
        <v>179920000</v>
      </c>
      <c r="AP798" s="8" t="s">
        <v>43</v>
      </c>
      <c r="AQ798" s="12" t="s">
        <v>1061</v>
      </c>
      <c r="AR798" s="8" t="s">
        <v>1062</v>
      </c>
      <c r="AS798" s="8" t="s">
        <v>1063</v>
      </c>
    </row>
    <row r="799" spans="1:45" s="7" customFormat="1" x14ac:dyDescent="0.25">
      <c r="A799" s="11">
        <v>10064330001</v>
      </c>
      <c r="B799" s="12" t="s">
        <v>1087</v>
      </c>
      <c r="C799" s="8" t="s">
        <v>43</v>
      </c>
      <c r="D799" s="11">
        <v>10848925001</v>
      </c>
      <c r="E799" s="8" t="s">
        <v>44</v>
      </c>
      <c r="F799" s="8" t="s">
        <v>45</v>
      </c>
      <c r="G799" s="8" t="s">
        <v>46</v>
      </c>
      <c r="H799" s="8" t="s">
        <v>43</v>
      </c>
      <c r="I799" s="8" t="s">
        <v>102</v>
      </c>
      <c r="J799" s="8" t="s">
        <v>1086</v>
      </c>
      <c r="K799" s="8" t="s">
        <v>43</v>
      </c>
      <c r="L799" s="8" t="s">
        <v>43</v>
      </c>
      <c r="M799" s="8" t="s">
        <v>43</v>
      </c>
      <c r="N799" s="8" t="s">
        <v>43</v>
      </c>
      <c r="O799" s="8" t="s">
        <v>43</v>
      </c>
      <c r="P799" s="8" t="s">
        <v>43</v>
      </c>
      <c r="Q799" s="8" t="s">
        <v>43</v>
      </c>
      <c r="R799" s="8" t="s">
        <v>43</v>
      </c>
      <c r="S799" s="8" t="s">
        <v>43</v>
      </c>
      <c r="T799" s="8" t="s">
        <v>165</v>
      </c>
      <c r="U799" s="8" t="s">
        <v>43</v>
      </c>
      <c r="V799" s="8" t="s">
        <v>43</v>
      </c>
      <c r="W799" s="8" t="s">
        <v>50</v>
      </c>
      <c r="X799" s="8" t="s">
        <v>64</v>
      </c>
      <c r="Y799" s="9">
        <v>17</v>
      </c>
      <c r="Z799" s="9">
        <v>17</v>
      </c>
      <c r="AA799" s="8" t="s">
        <v>52</v>
      </c>
      <c r="AB799" s="9">
        <v>135</v>
      </c>
      <c r="AC799" s="9">
        <v>7465</v>
      </c>
      <c r="AD799" s="9">
        <v>11095</v>
      </c>
      <c r="AE799" s="9">
        <v>97600</v>
      </c>
      <c r="AF799" s="8" t="s">
        <v>112</v>
      </c>
      <c r="AG799" s="10">
        <v>44561</v>
      </c>
      <c r="AH799" s="12" t="s">
        <v>1058</v>
      </c>
      <c r="AI799" s="11">
        <v>429726001</v>
      </c>
      <c r="AJ799" s="12" t="s">
        <v>611</v>
      </c>
      <c r="AK799" s="8" t="s">
        <v>612</v>
      </c>
      <c r="AL799" s="11">
        <v>5666484001</v>
      </c>
      <c r="AM799" s="8" t="s">
        <v>55</v>
      </c>
      <c r="AN799" s="12" t="s">
        <v>1060</v>
      </c>
      <c r="AO799" s="9">
        <v>179920000</v>
      </c>
      <c r="AP799" s="8" t="s">
        <v>43</v>
      </c>
      <c r="AQ799" s="12" t="s">
        <v>1061</v>
      </c>
      <c r="AR799" s="8" t="s">
        <v>1062</v>
      </c>
      <c r="AS799" s="8" t="s">
        <v>1063</v>
      </c>
    </row>
    <row r="800" spans="1:45" s="7" customFormat="1" x14ac:dyDescent="0.25">
      <c r="A800" s="11">
        <v>10064330001</v>
      </c>
      <c r="B800" s="12" t="s">
        <v>1087</v>
      </c>
      <c r="C800" s="8" t="s">
        <v>43</v>
      </c>
      <c r="D800" s="11">
        <v>10848973001</v>
      </c>
      <c r="E800" s="8" t="s">
        <v>44</v>
      </c>
      <c r="F800" s="8" t="s">
        <v>45</v>
      </c>
      <c r="G800" s="8" t="s">
        <v>46</v>
      </c>
      <c r="H800" s="8" t="s">
        <v>43</v>
      </c>
      <c r="I800" s="8" t="s">
        <v>102</v>
      </c>
      <c r="J800" s="8" t="s">
        <v>1086</v>
      </c>
      <c r="K800" s="8" t="s">
        <v>43</v>
      </c>
      <c r="L800" s="8" t="s">
        <v>43</v>
      </c>
      <c r="M800" s="8" t="s">
        <v>43</v>
      </c>
      <c r="N800" s="8" t="s">
        <v>43</v>
      </c>
      <c r="O800" s="8" t="s">
        <v>43</v>
      </c>
      <c r="P800" s="8" t="s">
        <v>43</v>
      </c>
      <c r="Q800" s="8" t="s">
        <v>43</v>
      </c>
      <c r="R800" s="8" t="s">
        <v>43</v>
      </c>
      <c r="S800" s="8" t="s">
        <v>43</v>
      </c>
      <c r="T800" s="8" t="s">
        <v>166</v>
      </c>
      <c r="U800" s="8" t="s">
        <v>43</v>
      </c>
      <c r="V800" s="8" t="s">
        <v>43</v>
      </c>
      <c r="W800" s="8" t="s">
        <v>50</v>
      </c>
      <c r="X800" s="8" t="s">
        <v>64</v>
      </c>
      <c r="Y800" s="9">
        <v>17</v>
      </c>
      <c r="Z800" s="9">
        <v>17</v>
      </c>
      <c r="AA800" s="8" t="s">
        <v>52</v>
      </c>
      <c r="AB800" s="9">
        <v>150</v>
      </c>
      <c r="AC800" s="9">
        <v>7457</v>
      </c>
      <c r="AD800" s="9">
        <v>11112</v>
      </c>
      <c r="AE800" s="9">
        <v>97600</v>
      </c>
      <c r="AF800" s="8" t="s">
        <v>112</v>
      </c>
      <c r="AG800" s="10">
        <v>44561</v>
      </c>
      <c r="AH800" s="12" t="s">
        <v>1058</v>
      </c>
      <c r="AI800" s="11">
        <v>429726001</v>
      </c>
      <c r="AJ800" s="12" t="s">
        <v>611</v>
      </c>
      <c r="AK800" s="8" t="s">
        <v>612</v>
      </c>
      <c r="AL800" s="11">
        <v>5666484001</v>
      </c>
      <c r="AM800" s="8" t="s">
        <v>55</v>
      </c>
      <c r="AN800" s="12" t="s">
        <v>1060</v>
      </c>
      <c r="AO800" s="9">
        <v>179920000</v>
      </c>
      <c r="AP800" s="8" t="s">
        <v>43</v>
      </c>
      <c r="AQ800" s="12" t="s">
        <v>1061</v>
      </c>
      <c r="AR800" s="8" t="s">
        <v>1062</v>
      </c>
      <c r="AS800" s="8" t="s">
        <v>1063</v>
      </c>
    </row>
    <row r="801" spans="1:45" s="7" customFormat="1" x14ac:dyDescent="0.25">
      <c r="A801" s="11">
        <v>10064330001</v>
      </c>
      <c r="B801" s="12" t="s">
        <v>1087</v>
      </c>
      <c r="C801" s="8" t="s">
        <v>43</v>
      </c>
      <c r="D801" s="11">
        <v>10849038001</v>
      </c>
      <c r="E801" s="8" t="s">
        <v>44</v>
      </c>
      <c r="F801" s="8" t="s">
        <v>45</v>
      </c>
      <c r="G801" s="8" t="s">
        <v>46</v>
      </c>
      <c r="H801" s="8" t="s">
        <v>43</v>
      </c>
      <c r="I801" s="8" t="s">
        <v>102</v>
      </c>
      <c r="J801" s="8" t="s">
        <v>1086</v>
      </c>
      <c r="K801" s="8" t="s">
        <v>43</v>
      </c>
      <c r="L801" s="8" t="s">
        <v>43</v>
      </c>
      <c r="M801" s="8" t="s">
        <v>43</v>
      </c>
      <c r="N801" s="8" t="s">
        <v>43</v>
      </c>
      <c r="O801" s="8" t="s">
        <v>43</v>
      </c>
      <c r="P801" s="8" t="s">
        <v>43</v>
      </c>
      <c r="Q801" s="8" t="s">
        <v>43</v>
      </c>
      <c r="R801" s="8" t="s">
        <v>43</v>
      </c>
      <c r="S801" s="8" t="s">
        <v>43</v>
      </c>
      <c r="T801" s="8" t="s">
        <v>167</v>
      </c>
      <c r="U801" s="8" t="s">
        <v>43</v>
      </c>
      <c r="V801" s="8" t="s">
        <v>43</v>
      </c>
      <c r="W801" s="8" t="s">
        <v>50</v>
      </c>
      <c r="X801" s="8" t="s">
        <v>64</v>
      </c>
      <c r="Y801" s="9">
        <v>2</v>
      </c>
      <c r="Z801" s="9">
        <v>16</v>
      </c>
      <c r="AA801" s="8" t="s">
        <v>52</v>
      </c>
      <c r="AB801" s="9">
        <v>587</v>
      </c>
      <c r="AC801" s="9">
        <v>29297</v>
      </c>
      <c r="AD801" s="9">
        <v>50380</v>
      </c>
      <c r="AE801" s="9">
        <v>97600</v>
      </c>
      <c r="AF801" s="8" t="s">
        <v>112</v>
      </c>
      <c r="AG801" s="10">
        <v>44926</v>
      </c>
      <c r="AH801" s="12" t="s">
        <v>1058</v>
      </c>
      <c r="AI801" s="11">
        <v>429726001</v>
      </c>
      <c r="AJ801" s="12" t="s">
        <v>611</v>
      </c>
      <c r="AK801" s="8" t="s">
        <v>612</v>
      </c>
      <c r="AL801" s="11">
        <v>5666484001</v>
      </c>
      <c r="AM801" s="8" t="s">
        <v>55</v>
      </c>
      <c r="AN801" s="12" t="s">
        <v>1060</v>
      </c>
      <c r="AO801" s="9">
        <v>179920000</v>
      </c>
      <c r="AP801" s="8" t="s">
        <v>43</v>
      </c>
      <c r="AQ801" s="12" t="s">
        <v>1061</v>
      </c>
      <c r="AR801" s="8" t="s">
        <v>1062</v>
      </c>
      <c r="AS801" s="8" t="s">
        <v>1063</v>
      </c>
    </row>
    <row r="802" spans="1:45" s="7" customFormat="1" x14ac:dyDescent="0.25">
      <c r="A802" s="11">
        <v>10064330001</v>
      </c>
      <c r="B802" s="12" t="s">
        <v>1087</v>
      </c>
      <c r="C802" s="8" t="s">
        <v>43</v>
      </c>
      <c r="D802" s="11">
        <v>10849091001</v>
      </c>
      <c r="E802" s="8" t="s">
        <v>44</v>
      </c>
      <c r="F802" s="8" t="s">
        <v>45</v>
      </c>
      <c r="G802" s="8" t="s">
        <v>46</v>
      </c>
      <c r="H802" s="8" t="s">
        <v>43</v>
      </c>
      <c r="I802" s="8" t="s">
        <v>102</v>
      </c>
      <c r="J802" s="8" t="s">
        <v>1086</v>
      </c>
      <c r="K802" s="8" t="s">
        <v>43</v>
      </c>
      <c r="L802" s="8" t="s">
        <v>43</v>
      </c>
      <c r="M802" s="8" t="s">
        <v>43</v>
      </c>
      <c r="N802" s="8" t="s">
        <v>43</v>
      </c>
      <c r="O802" s="8" t="s">
        <v>43</v>
      </c>
      <c r="P802" s="8" t="s">
        <v>43</v>
      </c>
      <c r="Q802" s="8" t="s">
        <v>43</v>
      </c>
      <c r="R802" s="8" t="s">
        <v>43</v>
      </c>
      <c r="S802" s="8" t="s">
        <v>43</v>
      </c>
      <c r="T802" s="8" t="s">
        <v>173</v>
      </c>
      <c r="U802" s="8" t="s">
        <v>43</v>
      </c>
      <c r="V802" s="8" t="s">
        <v>43</v>
      </c>
      <c r="W802" s="8" t="s">
        <v>50</v>
      </c>
      <c r="X802" s="8" t="s">
        <v>64</v>
      </c>
      <c r="Y802" s="9">
        <v>2</v>
      </c>
      <c r="Z802" s="9">
        <v>16</v>
      </c>
      <c r="AA802" s="8" t="s">
        <v>52</v>
      </c>
      <c r="AB802" s="9">
        <v>611</v>
      </c>
      <c r="AC802" s="9">
        <v>30531</v>
      </c>
      <c r="AD802" s="9">
        <v>50380</v>
      </c>
      <c r="AE802" s="9">
        <v>97600</v>
      </c>
      <c r="AF802" s="8" t="s">
        <v>112</v>
      </c>
      <c r="AG802" s="10">
        <v>44834</v>
      </c>
      <c r="AH802" s="12" t="s">
        <v>1058</v>
      </c>
      <c r="AI802" s="11">
        <v>429726001</v>
      </c>
      <c r="AJ802" s="12" t="s">
        <v>611</v>
      </c>
      <c r="AK802" s="8" t="s">
        <v>612</v>
      </c>
      <c r="AL802" s="11">
        <v>5666484001</v>
      </c>
      <c r="AM802" s="8" t="s">
        <v>55</v>
      </c>
      <c r="AN802" s="12" t="s">
        <v>1060</v>
      </c>
      <c r="AO802" s="9">
        <v>179920000</v>
      </c>
      <c r="AP802" s="8" t="s">
        <v>43</v>
      </c>
      <c r="AQ802" s="12" t="s">
        <v>1061</v>
      </c>
      <c r="AR802" s="8" t="s">
        <v>1062</v>
      </c>
      <c r="AS802" s="8" t="s">
        <v>1063</v>
      </c>
    </row>
    <row r="803" spans="1:45" s="7" customFormat="1" x14ac:dyDescent="0.25">
      <c r="A803" s="11">
        <v>10064330001</v>
      </c>
      <c r="B803" s="12" t="s">
        <v>1087</v>
      </c>
      <c r="C803" s="8" t="s">
        <v>43</v>
      </c>
      <c r="D803" s="11">
        <v>10851841001</v>
      </c>
      <c r="E803" s="8" t="s">
        <v>44</v>
      </c>
      <c r="F803" s="8" t="s">
        <v>45</v>
      </c>
      <c r="G803" s="8" t="s">
        <v>46</v>
      </c>
      <c r="H803" s="8" t="s">
        <v>43</v>
      </c>
      <c r="I803" s="8" t="s">
        <v>102</v>
      </c>
      <c r="J803" s="8" t="s">
        <v>1086</v>
      </c>
      <c r="K803" s="8" t="s">
        <v>43</v>
      </c>
      <c r="L803" s="8" t="s">
        <v>43</v>
      </c>
      <c r="M803" s="8" t="s">
        <v>43</v>
      </c>
      <c r="N803" s="8" t="s">
        <v>43</v>
      </c>
      <c r="O803" s="8" t="s">
        <v>43</v>
      </c>
      <c r="P803" s="8" t="s">
        <v>43</v>
      </c>
      <c r="Q803" s="8" t="s">
        <v>43</v>
      </c>
      <c r="R803" s="8" t="s">
        <v>43</v>
      </c>
      <c r="S803" s="8" t="s">
        <v>43</v>
      </c>
      <c r="T803" s="8" t="s">
        <v>175</v>
      </c>
      <c r="U803" s="8" t="s">
        <v>43</v>
      </c>
      <c r="V803" s="8" t="s">
        <v>43</v>
      </c>
      <c r="W803" s="8" t="s">
        <v>50</v>
      </c>
      <c r="X803" s="8" t="s">
        <v>64</v>
      </c>
      <c r="Y803" s="9">
        <v>23</v>
      </c>
      <c r="Z803" s="9">
        <v>23</v>
      </c>
      <c r="AA803" s="8" t="s">
        <v>52</v>
      </c>
      <c r="AB803" s="9">
        <v>231</v>
      </c>
      <c r="AC803" s="9">
        <v>10882</v>
      </c>
      <c r="AD803" s="9">
        <v>15670</v>
      </c>
      <c r="AE803" s="9">
        <v>97600</v>
      </c>
      <c r="AF803" s="8" t="s">
        <v>112</v>
      </c>
      <c r="AG803" s="10">
        <v>44834</v>
      </c>
      <c r="AH803" s="12" t="s">
        <v>1058</v>
      </c>
      <c r="AI803" s="11">
        <v>429726001</v>
      </c>
      <c r="AJ803" s="12" t="s">
        <v>611</v>
      </c>
      <c r="AK803" s="8" t="s">
        <v>612</v>
      </c>
      <c r="AL803" s="11">
        <v>5666484001</v>
      </c>
      <c r="AM803" s="8" t="s">
        <v>55</v>
      </c>
      <c r="AN803" s="12" t="s">
        <v>1060</v>
      </c>
      <c r="AO803" s="9">
        <v>179920000</v>
      </c>
      <c r="AP803" s="8" t="s">
        <v>43</v>
      </c>
      <c r="AQ803" s="12" t="s">
        <v>1061</v>
      </c>
      <c r="AR803" s="8" t="s">
        <v>1062</v>
      </c>
      <c r="AS803" s="8" t="s">
        <v>1063</v>
      </c>
    </row>
    <row r="804" spans="1:45" s="7" customFormat="1" x14ac:dyDescent="0.25">
      <c r="A804" s="11">
        <v>10064330001</v>
      </c>
      <c r="B804" s="12" t="s">
        <v>1087</v>
      </c>
      <c r="C804" s="8" t="s">
        <v>43</v>
      </c>
      <c r="D804" s="11">
        <v>10852173001</v>
      </c>
      <c r="E804" s="8" t="s">
        <v>44</v>
      </c>
      <c r="F804" s="8" t="s">
        <v>45</v>
      </c>
      <c r="G804" s="8" t="s">
        <v>46</v>
      </c>
      <c r="H804" s="8" t="s">
        <v>43</v>
      </c>
      <c r="I804" s="8" t="s">
        <v>102</v>
      </c>
      <c r="J804" s="8" t="s">
        <v>1086</v>
      </c>
      <c r="K804" s="8" t="s">
        <v>43</v>
      </c>
      <c r="L804" s="8" t="s">
        <v>43</v>
      </c>
      <c r="M804" s="8" t="s">
        <v>43</v>
      </c>
      <c r="N804" s="8" t="s">
        <v>43</v>
      </c>
      <c r="O804" s="8" t="s">
        <v>43</v>
      </c>
      <c r="P804" s="8" t="s">
        <v>43</v>
      </c>
      <c r="Q804" s="8" t="s">
        <v>43</v>
      </c>
      <c r="R804" s="8" t="s">
        <v>43</v>
      </c>
      <c r="S804" s="8" t="s">
        <v>43</v>
      </c>
      <c r="T804" s="8" t="s">
        <v>176</v>
      </c>
      <c r="U804" s="8" t="s">
        <v>43</v>
      </c>
      <c r="V804" s="8" t="s">
        <v>43</v>
      </c>
      <c r="W804" s="8" t="s">
        <v>50</v>
      </c>
      <c r="X804" s="8" t="s">
        <v>64</v>
      </c>
      <c r="Y804" s="9">
        <v>23</v>
      </c>
      <c r="Z804" s="9">
        <v>23</v>
      </c>
      <c r="AA804" s="8" t="s">
        <v>52</v>
      </c>
      <c r="AB804" s="9">
        <v>231</v>
      </c>
      <c r="AC804" s="9">
        <v>10882</v>
      </c>
      <c r="AD804" s="9">
        <v>15672</v>
      </c>
      <c r="AE804" s="9">
        <v>97600</v>
      </c>
      <c r="AF804" s="8" t="s">
        <v>112</v>
      </c>
      <c r="AG804" s="10">
        <v>44926</v>
      </c>
      <c r="AH804" s="12" t="s">
        <v>1058</v>
      </c>
      <c r="AI804" s="11">
        <v>429726001</v>
      </c>
      <c r="AJ804" s="12" t="s">
        <v>611</v>
      </c>
      <c r="AK804" s="8" t="s">
        <v>612</v>
      </c>
      <c r="AL804" s="11">
        <v>5666484001</v>
      </c>
      <c r="AM804" s="8" t="s">
        <v>55</v>
      </c>
      <c r="AN804" s="12" t="s">
        <v>1060</v>
      </c>
      <c r="AO804" s="9">
        <v>179920000</v>
      </c>
      <c r="AP804" s="8" t="s">
        <v>43</v>
      </c>
      <c r="AQ804" s="12" t="s">
        <v>1061</v>
      </c>
      <c r="AR804" s="8" t="s">
        <v>1062</v>
      </c>
      <c r="AS804" s="8" t="s">
        <v>1063</v>
      </c>
    </row>
    <row r="805" spans="1:45" s="7" customFormat="1" x14ac:dyDescent="0.25">
      <c r="A805" s="13">
        <v>10086205001</v>
      </c>
      <c r="B805" s="14" t="s">
        <v>1808</v>
      </c>
      <c r="C805" s="4" t="s">
        <v>43</v>
      </c>
      <c r="D805" s="13">
        <v>10086081001</v>
      </c>
      <c r="E805" s="4" t="s">
        <v>44</v>
      </c>
      <c r="F805" s="4" t="s">
        <v>45</v>
      </c>
      <c r="G805" s="4" t="s">
        <v>46</v>
      </c>
      <c r="H805" s="4" t="s">
        <v>43</v>
      </c>
      <c r="I805" s="4" t="s">
        <v>85</v>
      </c>
      <c r="J805" s="4" t="s">
        <v>84</v>
      </c>
      <c r="K805" s="4" t="s">
        <v>45</v>
      </c>
      <c r="L805" s="4" t="s">
        <v>838</v>
      </c>
      <c r="M805" s="4" t="s">
        <v>43</v>
      </c>
      <c r="N805" s="4" t="s">
        <v>43</v>
      </c>
      <c r="O805" s="4" t="s">
        <v>43</v>
      </c>
      <c r="P805" s="4" t="s">
        <v>653</v>
      </c>
      <c r="Q805" s="4" t="s">
        <v>1805</v>
      </c>
      <c r="R805" s="4" t="s">
        <v>1806</v>
      </c>
      <c r="S805" s="4" t="s">
        <v>43</v>
      </c>
      <c r="T805" s="4" t="s">
        <v>43</v>
      </c>
      <c r="U805" s="4" t="s">
        <v>1807</v>
      </c>
      <c r="V805" s="4" t="s">
        <v>43</v>
      </c>
      <c r="W805" s="4" t="s">
        <v>90</v>
      </c>
      <c r="X805" s="4" t="s">
        <v>91</v>
      </c>
      <c r="Y805" s="5">
        <v>8</v>
      </c>
      <c r="Z805" s="5">
        <v>10</v>
      </c>
      <c r="AA805" s="4" t="s">
        <v>52</v>
      </c>
      <c r="AB805" s="5">
        <v>59</v>
      </c>
      <c r="AC805" s="5">
        <v>7296</v>
      </c>
      <c r="AD805" s="5">
        <v>13290</v>
      </c>
      <c r="AE805" s="5">
        <v>300000</v>
      </c>
      <c r="AF805" s="4" t="s">
        <v>112</v>
      </c>
      <c r="AG805" s="6">
        <v>44196</v>
      </c>
      <c r="AH805" s="14" t="s">
        <v>1255</v>
      </c>
      <c r="AI805" s="13">
        <v>8961336001</v>
      </c>
      <c r="AJ805" s="14" t="s">
        <v>680</v>
      </c>
      <c r="AK805" s="4" t="s">
        <v>683</v>
      </c>
      <c r="AL805" s="13">
        <v>854374001</v>
      </c>
      <c r="AM805" s="4" t="s">
        <v>94</v>
      </c>
      <c r="AN805" s="14" t="s">
        <v>680</v>
      </c>
      <c r="AO805" s="5">
        <v>1506626000</v>
      </c>
      <c r="AP805" s="4" t="s">
        <v>681</v>
      </c>
      <c r="AQ805" s="14" t="s">
        <v>682</v>
      </c>
      <c r="AR805" s="4" t="s">
        <v>683</v>
      </c>
      <c r="AS805" s="4" t="s">
        <v>684</v>
      </c>
    </row>
    <row r="806" spans="1:45" s="7" customFormat="1" x14ac:dyDescent="0.25">
      <c r="A806" s="13">
        <v>10086205001</v>
      </c>
      <c r="B806" s="14" t="s">
        <v>1808</v>
      </c>
      <c r="C806" s="4" t="s">
        <v>43</v>
      </c>
      <c r="D806" s="13">
        <v>10086505001</v>
      </c>
      <c r="E806" s="4" t="s">
        <v>298</v>
      </c>
      <c r="F806" s="4" t="s">
        <v>45</v>
      </c>
      <c r="G806" s="4" t="s">
        <v>46</v>
      </c>
      <c r="H806" s="4" t="s">
        <v>43</v>
      </c>
      <c r="I806" s="4" t="s">
        <v>85</v>
      </c>
      <c r="J806" s="4" t="s">
        <v>84</v>
      </c>
      <c r="K806" s="4" t="s">
        <v>45</v>
      </c>
      <c r="L806" s="4" t="s">
        <v>838</v>
      </c>
      <c r="M806" s="4" t="s">
        <v>43</v>
      </c>
      <c r="N806" s="4" t="s">
        <v>43</v>
      </c>
      <c r="O806" s="4" t="s">
        <v>43</v>
      </c>
      <c r="P806" s="4" t="s">
        <v>575</v>
      </c>
      <c r="Q806" s="4" t="s">
        <v>1809</v>
      </c>
      <c r="R806" s="4" t="s">
        <v>1810</v>
      </c>
      <c r="S806" s="4" t="s">
        <v>43</v>
      </c>
      <c r="T806" s="4" t="s">
        <v>43</v>
      </c>
      <c r="U806" s="4" t="s">
        <v>43</v>
      </c>
      <c r="V806" s="4" t="s">
        <v>43</v>
      </c>
      <c r="W806" s="4" t="s">
        <v>90</v>
      </c>
      <c r="X806" s="4" t="s">
        <v>91</v>
      </c>
      <c r="Y806" s="5">
        <v>8</v>
      </c>
      <c r="Z806" s="5">
        <v>10</v>
      </c>
      <c r="AA806" s="4" t="s">
        <v>52</v>
      </c>
      <c r="AB806" s="5">
        <v>107</v>
      </c>
      <c r="AC806" s="5">
        <v>12353</v>
      </c>
      <c r="AD806" s="5">
        <v>18234</v>
      </c>
      <c r="AE806" s="5">
        <v>300000</v>
      </c>
      <c r="AF806" s="4" t="s">
        <v>53</v>
      </c>
      <c r="AG806" s="6">
        <v>44196</v>
      </c>
      <c r="AH806" s="14" t="s">
        <v>1255</v>
      </c>
      <c r="AI806" s="13">
        <v>8961336001</v>
      </c>
      <c r="AJ806" s="14" t="s">
        <v>680</v>
      </c>
      <c r="AK806" s="4" t="s">
        <v>683</v>
      </c>
      <c r="AL806" s="13">
        <v>854374001</v>
      </c>
      <c r="AM806" s="4" t="s">
        <v>94</v>
      </c>
      <c r="AN806" s="14" t="s">
        <v>680</v>
      </c>
      <c r="AO806" s="5">
        <v>1506626000</v>
      </c>
      <c r="AP806" s="4" t="s">
        <v>681</v>
      </c>
      <c r="AQ806" s="14" t="s">
        <v>682</v>
      </c>
      <c r="AR806" s="4" t="s">
        <v>683</v>
      </c>
      <c r="AS806" s="4" t="s">
        <v>684</v>
      </c>
    </row>
    <row r="807" spans="1:45" s="7" customFormat="1" x14ac:dyDescent="0.25">
      <c r="A807" s="13">
        <v>10086205001</v>
      </c>
      <c r="B807" s="14" t="s">
        <v>1808</v>
      </c>
      <c r="C807" s="4" t="s">
        <v>43</v>
      </c>
      <c r="D807" s="13">
        <v>11690391001</v>
      </c>
      <c r="E807" s="4" t="s">
        <v>44</v>
      </c>
      <c r="F807" s="4" t="s">
        <v>45</v>
      </c>
      <c r="G807" s="4" t="s">
        <v>46</v>
      </c>
      <c r="H807" s="4" t="s">
        <v>43</v>
      </c>
      <c r="I807" s="4" t="s">
        <v>85</v>
      </c>
      <c r="J807" s="4" t="s">
        <v>84</v>
      </c>
      <c r="K807" s="4" t="s">
        <v>45</v>
      </c>
      <c r="L807" s="4" t="s">
        <v>838</v>
      </c>
      <c r="M807" s="4" t="s">
        <v>43</v>
      </c>
      <c r="N807" s="4" t="s">
        <v>43</v>
      </c>
      <c r="O807" s="4" t="s">
        <v>43</v>
      </c>
      <c r="P807" s="4" t="s">
        <v>653</v>
      </c>
      <c r="Q807" s="4" t="s">
        <v>1805</v>
      </c>
      <c r="R807" s="4" t="s">
        <v>2021</v>
      </c>
      <c r="S807" s="4" t="s">
        <v>43</v>
      </c>
      <c r="T807" s="4" t="s">
        <v>43</v>
      </c>
      <c r="U807" s="4" t="s">
        <v>62</v>
      </c>
      <c r="V807" s="4" t="s">
        <v>43</v>
      </c>
      <c r="W807" s="4" t="s">
        <v>90</v>
      </c>
      <c r="X807" s="4" t="s">
        <v>321</v>
      </c>
      <c r="Y807" s="5">
        <v>6</v>
      </c>
      <c r="Z807" s="5">
        <v>6</v>
      </c>
      <c r="AA807" s="4" t="s">
        <v>52</v>
      </c>
      <c r="AB807" s="5">
        <v>12</v>
      </c>
      <c r="AC807" s="5">
        <v>996</v>
      </c>
      <c r="AD807" s="5">
        <v>2060</v>
      </c>
      <c r="AE807" s="5">
        <v>300000</v>
      </c>
      <c r="AF807" s="4" t="s">
        <v>53</v>
      </c>
      <c r="AG807" s="6">
        <v>44104</v>
      </c>
      <c r="AH807" s="14" t="s">
        <v>2022</v>
      </c>
      <c r="AI807" s="13">
        <v>8961336001</v>
      </c>
      <c r="AJ807" s="14" t="s">
        <v>680</v>
      </c>
      <c r="AK807" s="4" t="s">
        <v>683</v>
      </c>
      <c r="AL807" s="13">
        <v>854374001</v>
      </c>
      <c r="AM807" s="4" t="s">
        <v>94</v>
      </c>
      <c r="AN807" s="14" t="s">
        <v>680</v>
      </c>
      <c r="AO807" s="5">
        <v>1506626000</v>
      </c>
      <c r="AP807" s="4" t="s">
        <v>681</v>
      </c>
      <c r="AQ807" s="14" t="s">
        <v>682</v>
      </c>
      <c r="AR807" s="4" t="s">
        <v>683</v>
      </c>
      <c r="AS807" s="4" t="s">
        <v>684</v>
      </c>
    </row>
    <row r="808" spans="1:45" s="7" customFormat="1" x14ac:dyDescent="0.25">
      <c r="A808" s="11">
        <v>10088757001</v>
      </c>
      <c r="B808" s="12" t="s">
        <v>1815</v>
      </c>
      <c r="C808" s="8" t="s">
        <v>43</v>
      </c>
      <c r="D808" s="11">
        <v>10088243001</v>
      </c>
      <c r="E808" s="8" t="s">
        <v>44</v>
      </c>
      <c r="F808" s="8" t="s">
        <v>45</v>
      </c>
      <c r="G808" s="8" t="s">
        <v>46</v>
      </c>
      <c r="H808" s="8" t="s">
        <v>43</v>
      </c>
      <c r="I808" s="8" t="s">
        <v>85</v>
      </c>
      <c r="J808" s="8" t="s">
        <v>84</v>
      </c>
      <c r="K808" s="8" t="s">
        <v>45</v>
      </c>
      <c r="L808" s="8" t="s">
        <v>1593</v>
      </c>
      <c r="M808" s="8" t="s">
        <v>43</v>
      </c>
      <c r="N808" s="8" t="s">
        <v>43</v>
      </c>
      <c r="O808" s="8" t="s">
        <v>43</v>
      </c>
      <c r="P808" s="8" t="s">
        <v>319</v>
      </c>
      <c r="Q808" s="8" t="s">
        <v>1812</v>
      </c>
      <c r="R808" s="8" t="s">
        <v>1813</v>
      </c>
      <c r="S808" s="8" t="s">
        <v>43</v>
      </c>
      <c r="T808" s="8" t="s">
        <v>43</v>
      </c>
      <c r="U808" s="8" t="s">
        <v>43</v>
      </c>
      <c r="V808" s="8" t="s">
        <v>43</v>
      </c>
      <c r="W808" s="8" t="s">
        <v>90</v>
      </c>
      <c r="X808" s="8" t="s">
        <v>91</v>
      </c>
      <c r="Y808" s="9">
        <v>22</v>
      </c>
      <c r="Z808" s="9">
        <v>25</v>
      </c>
      <c r="AA808" s="8" t="s">
        <v>52</v>
      </c>
      <c r="AB808" s="9">
        <v>210</v>
      </c>
      <c r="AC808" s="9">
        <v>12443</v>
      </c>
      <c r="AD808" s="9">
        <v>20735</v>
      </c>
      <c r="AE808" s="9">
        <v>300000</v>
      </c>
      <c r="AF808" s="8" t="s">
        <v>112</v>
      </c>
      <c r="AG808" s="10">
        <v>44561</v>
      </c>
      <c r="AH808" s="12" t="s">
        <v>1814</v>
      </c>
      <c r="AI808" s="11">
        <v>8961336001</v>
      </c>
      <c r="AJ808" s="12" t="s">
        <v>680</v>
      </c>
      <c r="AK808" s="8" t="s">
        <v>683</v>
      </c>
      <c r="AL808" s="11">
        <v>854374001</v>
      </c>
      <c r="AM808" s="8" t="s">
        <v>94</v>
      </c>
      <c r="AN808" s="12" t="s">
        <v>680</v>
      </c>
      <c r="AO808" s="9">
        <v>1506626000</v>
      </c>
      <c r="AP808" s="8" t="s">
        <v>681</v>
      </c>
      <c r="AQ808" s="12" t="s">
        <v>682</v>
      </c>
      <c r="AR808" s="8" t="s">
        <v>683</v>
      </c>
      <c r="AS808" s="8" t="s">
        <v>684</v>
      </c>
    </row>
    <row r="809" spans="1:45" s="7" customFormat="1" ht="30" x14ac:dyDescent="0.25">
      <c r="A809" s="13">
        <v>10277431001</v>
      </c>
      <c r="B809" s="14" t="s">
        <v>1820</v>
      </c>
      <c r="C809" s="4" t="s">
        <v>43</v>
      </c>
      <c r="D809" s="13">
        <v>10277157001</v>
      </c>
      <c r="E809" s="4" t="s">
        <v>44</v>
      </c>
      <c r="F809" s="4" t="s">
        <v>45</v>
      </c>
      <c r="G809" s="4" t="s">
        <v>46</v>
      </c>
      <c r="H809" s="4" t="s">
        <v>43</v>
      </c>
      <c r="I809" s="4" t="s">
        <v>85</v>
      </c>
      <c r="J809" s="4" t="s">
        <v>84</v>
      </c>
      <c r="K809" s="4" t="s">
        <v>43</v>
      </c>
      <c r="L809" s="4" t="s">
        <v>1816</v>
      </c>
      <c r="M809" s="4" t="s">
        <v>43</v>
      </c>
      <c r="N809" s="4" t="s">
        <v>43</v>
      </c>
      <c r="O809" s="4" t="s">
        <v>43</v>
      </c>
      <c r="P809" s="4" t="s">
        <v>908</v>
      </c>
      <c r="Q809" s="4" t="s">
        <v>1817</v>
      </c>
      <c r="R809" s="4" t="s">
        <v>341</v>
      </c>
      <c r="S809" s="4" t="s">
        <v>43</v>
      </c>
      <c r="T809" s="4" t="s">
        <v>1818</v>
      </c>
      <c r="U809" s="4" t="s">
        <v>43</v>
      </c>
      <c r="V809" s="4" t="s">
        <v>43</v>
      </c>
      <c r="W809" s="4" t="s">
        <v>50</v>
      </c>
      <c r="X809" s="4" t="s">
        <v>64</v>
      </c>
      <c r="Y809" s="5">
        <v>19</v>
      </c>
      <c r="Z809" s="5">
        <v>25</v>
      </c>
      <c r="AA809" s="4" t="s">
        <v>52</v>
      </c>
      <c r="AB809" s="5">
        <v>663</v>
      </c>
      <c r="AC809" s="5">
        <v>52807</v>
      </c>
      <c r="AD809" s="5">
        <v>101031</v>
      </c>
      <c r="AE809" s="5">
        <v>150000</v>
      </c>
      <c r="AF809" s="4" t="s">
        <v>53</v>
      </c>
      <c r="AG809" s="6">
        <v>44012</v>
      </c>
      <c r="AH809" s="14" t="s">
        <v>1819</v>
      </c>
      <c r="AI809" s="13">
        <v>346211001</v>
      </c>
      <c r="AJ809" s="14" t="s">
        <v>1826</v>
      </c>
      <c r="AK809" s="4" t="s">
        <v>1827</v>
      </c>
      <c r="AL809" s="13">
        <v>10276847001</v>
      </c>
      <c r="AM809" s="4" t="s">
        <v>1821</v>
      </c>
      <c r="AN809" s="14" t="s">
        <v>1822</v>
      </c>
      <c r="AO809" s="5">
        <v>0</v>
      </c>
      <c r="AP809" s="4" t="s">
        <v>43</v>
      </c>
      <c r="AQ809" s="14" t="s">
        <v>1823</v>
      </c>
      <c r="AR809" s="4" t="s">
        <v>1824</v>
      </c>
      <c r="AS809" s="4" t="s">
        <v>1825</v>
      </c>
    </row>
    <row r="810" spans="1:45" s="7" customFormat="1" ht="45" x14ac:dyDescent="0.25">
      <c r="A810" s="11">
        <v>10355855001</v>
      </c>
      <c r="B810" s="12" t="s">
        <v>1783</v>
      </c>
      <c r="C810" s="8" t="s">
        <v>43</v>
      </c>
      <c r="D810" s="11">
        <v>10065151001</v>
      </c>
      <c r="E810" s="8" t="s">
        <v>44</v>
      </c>
      <c r="F810" s="8" t="s">
        <v>45</v>
      </c>
      <c r="G810" s="8" t="s">
        <v>46</v>
      </c>
      <c r="H810" s="8" t="s">
        <v>43</v>
      </c>
      <c r="I810" s="8" t="s">
        <v>85</v>
      </c>
      <c r="J810" s="8" t="s">
        <v>84</v>
      </c>
      <c r="K810" s="8" t="s">
        <v>43</v>
      </c>
      <c r="L810" s="8" t="s">
        <v>339</v>
      </c>
      <c r="M810" s="8" t="s">
        <v>43</v>
      </c>
      <c r="N810" s="8" t="s">
        <v>213</v>
      </c>
      <c r="O810" s="8" t="s">
        <v>43</v>
      </c>
      <c r="P810" s="8" t="s">
        <v>319</v>
      </c>
      <c r="Q810" s="8" t="s">
        <v>1781</v>
      </c>
      <c r="R810" s="8" t="s">
        <v>77</v>
      </c>
      <c r="S810" s="8" t="s">
        <v>43</v>
      </c>
      <c r="T810" s="8" t="s">
        <v>49</v>
      </c>
      <c r="U810" s="8" t="s">
        <v>43</v>
      </c>
      <c r="V810" s="8" t="s">
        <v>43</v>
      </c>
      <c r="W810" s="8" t="s">
        <v>131</v>
      </c>
      <c r="X810" s="8" t="s">
        <v>64</v>
      </c>
      <c r="Y810" s="9">
        <v>23</v>
      </c>
      <c r="Z810" s="9">
        <v>25</v>
      </c>
      <c r="AA810" s="8" t="s">
        <v>52</v>
      </c>
      <c r="AB810" s="9">
        <v>294</v>
      </c>
      <c r="AC810" s="9">
        <v>15651</v>
      </c>
      <c r="AD810" s="9">
        <v>33235</v>
      </c>
      <c r="AE810" s="9">
        <v>200000</v>
      </c>
      <c r="AF810" s="8" t="s">
        <v>112</v>
      </c>
      <c r="AG810" s="10">
        <v>44196</v>
      </c>
      <c r="AH810" s="12" t="s">
        <v>1782</v>
      </c>
      <c r="AI810" s="11">
        <v>430109001</v>
      </c>
      <c r="AJ810" s="12" t="s">
        <v>701</v>
      </c>
      <c r="AK810" s="8" t="s">
        <v>699</v>
      </c>
      <c r="AL810" s="11">
        <v>833650001</v>
      </c>
      <c r="AM810" s="8" t="s">
        <v>55</v>
      </c>
      <c r="AN810" s="12" t="s">
        <v>696</v>
      </c>
      <c r="AO810" s="9">
        <v>150000000</v>
      </c>
      <c r="AP810" s="8" t="s">
        <v>697</v>
      </c>
      <c r="AQ810" s="12" t="s">
        <v>698</v>
      </c>
      <c r="AR810" s="8" t="s">
        <v>699</v>
      </c>
      <c r="AS810" s="8" t="s">
        <v>700</v>
      </c>
    </row>
    <row r="811" spans="1:45" s="7" customFormat="1" x14ac:dyDescent="0.25">
      <c r="A811" s="13">
        <v>10447949001</v>
      </c>
      <c r="B811" s="14" t="s">
        <v>1850</v>
      </c>
      <c r="C811" s="4" t="s">
        <v>43</v>
      </c>
      <c r="D811" s="13">
        <v>10447809001</v>
      </c>
      <c r="E811" s="4" t="s">
        <v>44</v>
      </c>
      <c r="F811" s="4" t="s">
        <v>45</v>
      </c>
      <c r="G811" s="4" t="s">
        <v>46</v>
      </c>
      <c r="H811" s="4" t="s">
        <v>43</v>
      </c>
      <c r="I811" s="4" t="s">
        <v>85</v>
      </c>
      <c r="J811" s="4" t="s">
        <v>84</v>
      </c>
      <c r="K811" s="4" t="s">
        <v>509</v>
      </c>
      <c r="L811" s="4" t="s">
        <v>1345</v>
      </c>
      <c r="M811" s="4" t="s">
        <v>43</v>
      </c>
      <c r="N811" s="4" t="s">
        <v>43</v>
      </c>
      <c r="O811" s="4" t="s">
        <v>43</v>
      </c>
      <c r="P811" s="4" t="s">
        <v>319</v>
      </c>
      <c r="Q811" s="4" t="s">
        <v>1848</v>
      </c>
      <c r="R811" s="4" t="s">
        <v>49</v>
      </c>
      <c r="S811" s="4" t="s">
        <v>43</v>
      </c>
      <c r="T811" s="4" t="s">
        <v>43</v>
      </c>
      <c r="U811" s="4" t="s">
        <v>43</v>
      </c>
      <c r="V811" s="4" t="s">
        <v>43</v>
      </c>
      <c r="W811" s="4" t="s">
        <v>103</v>
      </c>
      <c r="X811" s="4" t="s">
        <v>321</v>
      </c>
      <c r="Y811" s="5">
        <v>19</v>
      </c>
      <c r="Z811" s="5">
        <v>25</v>
      </c>
      <c r="AA811" s="4" t="s">
        <v>52</v>
      </c>
      <c r="AB811" s="5">
        <v>374</v>
      </c>
      <c r="AC811" s="5">
        <v>20281</v>
      </c>
      <c r="AD811" s="5">
        <v>28689</v>
      </c>
      <c r="AE811" s="5">
        <v>90000</v>
      </c>
      <c r="AF811" s="4" t="s">
        <v>53</v>
      </c>
      <c r="AG811" s="6">
        <v>45199</v>
      </c>
      <c r="AH811" s="14" t="s">
        <v>1849</v>
      </c>
      <c r="AI811" s="13">
        <v>2366201001</v>
      </c>
      <c r="AJ811" s="14" t="s">
        <v>1181</v>
      </c>
      <c r="AK811" s="4" t="s">
        <v>1179</v>
      </c>
      <c r="AL811" s="13">
        <v>10447457001</v>
      </c>
      <c r="AM811" s="4" t="s">
        <v>55</v>
      </c>
      <c r="AN811" s="14" t="s">
        <v>1851</v>
      </c>
      <c r="AO811" s="5">
        <v>400010000</v>
      </c>
      <c r="AP811" s="4" t="s">
        <v>43</v>
      </c>
      <c r="AQ811" s="14" t="s">
        <v>1852</v>
      </c>
      <c r="AR811" s="4" t="s">
        <v>1179</v>
      </c>
      <c r="AS811" s="4" t="s">
        <v>1853</v>
      </c>
    </row>
    <row r="812" spans="1:45" s="7" customFormat="1" x14ac:dyDescent="0.25">
      <c r="A812" s="13">
        <v>10447949001</v>
      </c>
      <c r="B812" s="14" t="s">
        <v>1850</v>
      </c>
      <c r="C812" s="4" t="s">
        <v>43</v>
      </c>
      <c r="D812" s="13">
        <v>10449095001</v>
      </c>
      <c r="E812" s="4" t="s">
        <v>44</v>
      </c>
      <c r="F812" s="4" t="s">
        <v>45</v>
      </c>
      <c r="G812" s="4" t="s">
        <v>46</v>
      </c>
      <c r="H812" s="4" t="s">
        <v>43</v>
      </c>
      <c r="I812" s="4" t="s">
        <v>85</v>
      </c>
      <c r="J812" s="4" t="s">
        <v>84</v>
      </c>
      <c r="K812" s="4" t="s">
        <v>509</v>
      </c>
      <c r="L812" s="4" t="s">
        <v>1345</v>
      </c>
      <c r="M812" s="4" t="s">
        <v>43</v>
      </c>
      <c r="N812" s="4" t="s">
        <v>43</v>
      </c>
      <c r="O812" s="4" t="s">
        <v>43</v>
      </c>
      <c r="P812" s="4" t="s">
        <v>319</v>
      </c>
      <c r="Q812" s="4" t="s">
        <v>1848</v>
      </c>
      <c r="R812" s="4" t="s">
        <v>62</v>
      </c>
      <c r="S812" s="4" t="s">
        <v>43</v>
      </c>
      <c r="T812" s="4" t="s">
        <v>43</v>
      </c>
      <c r="U812" s="4" t="s">
        <v>43</v>
      </c>
      <c r="V812" s="4" t="s">
        <v>43</v>
      </c>
      <c r="W812" s="4" t="s">
        <v>103</v>
      </c>
      <c r="X812" s="4" t="s">
        <v>321</v>
      </c>
      <c r="Y812" s="5">
        <v>19</v>
      </c>
      <c r="Z812" s="5">
        <v>24</v>
      </c>
      <c r="AA812" s="4" t="s">
        <v>52</v>
      </c>
      <c r="AB812" s="5">
        <v>169</v>
      </c>
      <c r="AC812" s="5">
        <v>8256</v>
      </c>
      <c r="AD812" s="5">
        <v>12270</v>
      </c>
      <c r="AE812" s="5">
        <v>90000</v>
      </c>
      <c r="AF812" s="4" t="s">
        <v>53</v>
      </c>
      <c r="AG812" s="6">
        <v>45199</v>
      </c>
      <c r="AH812" s="14" t="s">
        <v>1849</v>
      </c>
      <c r="AI812" s="13">
        <v>2366201001</v>
      </c>
      <c r="AJ812" s="14" t="s">
        <v>1181</v>
      </c>
      <c r="AK812" s="4" t="s">
        <v>1179</v>
      </c>
      <c r="AL812" s="13">
        <v>10447457001</v>
      </c>
      <c r="AM812" s="4" t="s">
        <v>55</v>
      </c>
      <c r="AN812" s="14" t="s">
        <v>1851</v>
      </c>
      <c r="AO812" s="5">
        <v>400010000</v>
      </c>
      <c r="AP812" s="4" t="s">
        <v>43</v>
      </c>
      <c r="AQ812" s="14" t="s">
        <v>1852</v>
      </c>
      <c r="AR812" s="4" t="s">
        <v>1179</v>
      </c>
      <c r="AS812" s="4" t="s">
        <v>1853</v>
      </c>
    </row>
    <row r="813" spans="1:45" s="7" customFormat="1" x14ac:dyDescent="0.25">
      <c r="A813" s="13">
        <v>10447949001</v>
      </c>
      <c r="B813" s="14" t="s">
        <v>1850</v>
      </c>
      <c r="C813" s="4" t="s">
        <v>43</v>
      </c>
      <c r="D813" s="13">
        <v>10449170001</v>
      </c>
      <c r="E813" s="4" t="s">
        <v>44</v>
      </c>
      <c r="F813" s="4" t="s">
        <v>45</v>
      </c>
      <c r="G813" s="4" t="s">
        <v>46</v>
      </c>
      <c r="H813" s="4" t="s">
        <v>43</v>
      </c>
      <c r="I813" s="4" t="s">
        <v>85</v>
      </c>
      <c r="J813" s="4" t="s">
        <v>84</v>
      </c>
      <c r="K813" s="4" t="s">
        <v>509</v>
      </c>
      <c r="L813" s="4" t="s">
        <v>1345</v>
      </c>
      <c r="M813" s="4" t="s">
        <v>43</v>
      </c>
      <c r="N813" s="4" t="s">
        <v>43</v>
      </c>
      <c r="O813" s="4" t="s">
        <v>43</v>
      </c>
      <c r="P813" s="4" t="s">
        <v>319</v>
      </c>
      <c r="Q813" s="4" t="s">
        <v>1848</v>
      </c>
      <c r="R813" s="4" t="s">
        <v>63</v>
      </c>
      <c r="S813" s="4" t="s">
        <v>43</v>
      </c>
      <c r="T813" s="4" t="s">
        <v>43</v>
      </c>
      <c r="U813" s="4" t="s">
        <v>43</v>
      </c>
      <c r="V813" s="4" t="s">
        <v>43</v>
      </c>
      <c r="W813" s="4" t="s">
        <v>103</v>
      </c>
      <c r="X813" s="4" t="s">
        <v>321</v>
      </c>
      <c r="Y813" s="5">
        <v>14</v>
      </c>
      <c r="Z813" s="5">
        <v>25</v>
      </c>
      <c r="AA813" s="4" t="s">
        <v>52</v>
      </c>
      <c r="AB813" s="5">
        <v>244</v>
      </c>
      <c r="AC813" s="5">
        <v>12241</v>
      </c>
      <c r="AD813" s="5">
        <v>18310</v>
      </c>
      <c r="AE813" s="5">
        <v>90000</v>
      </c>
      <c r="AF813" s="4" t="s">
        <v>53</v>
      </c>
      <c r="AG813" s="6">
        <v>45199</v>
      </c>
      <c r="AH813" s="14" t="s">
        <v>1849</v>
      </c>
      <c r="AI813" s="13">
        <v>2366201001</v>
      </c>
      <c r="AJ813" s="14" t="s">
        <v>1181</v>
      </c>
      <c r="AK813" s="4" t="s">
        <v>1179</v>
      </c>
      <c r="AL813" s="13">
        <v>10447457001</v>
      </c>
      <c r="AM813" s="4" t="s">
        <v>55</v>
      </c>
      <c r="AN813" s="14" t="s">
        <v>1851</v>
      </c>
      <c r="AO813" s="5">
        <v>400010000</v>
      </c>
      <c r="AP813" s="4" t="s">
        <v>43</v>
      </c>
      <c r="AQ813" s="14" t="s">
        <v>1852</v>
      </c>
      <c r="AR813" s="4" t="s">
        <v>1179</v>
      </c>
      <c r="AS813" s="4" t="s">
        <v>1853</v>
      </c>
    </row>
    <row r="814" spans="1:45" s="7" customFormat="1" x14ac:dyDescent="0.25">
      <c r="A814" s="13">
        <v>10447949001</v>
      </c>
      <c r="B814" s="14" t="s">
        <v>1850</v>
      </c>
      <c r="C814" s="4" t="s">
        <v>43</v>
      </c>
      <c r="D814" s="13">
        <v>10449246001</v>
      </c>
      <c r="E814" s="4" t="s">
        <v>44</v>
      </c>
      <c r="F814" s="4" t="s">
        <v>45</v>
      </c>
      <c r="G814" s="4" t="s">
        <v>46</v>
      </c>
      <c r="H814" s="4" t="s">
        <v>43</v>
      </c>
      <c r="I814" s="4" t="s">
        <v>85</v>
      </c>
      <c r="J814" s="4" t="s">
        <v>84</v>
      </c>
      <c r="K814" s="4" t="s">
        <v>509</v>
      </c>
      <c r="L814" s="4" t="s">
        <v>1345</v>
      </c>
      <c r="M814" s="4" t="s">
        <v>43</v>
      </c>
      <c r="N814" s="4" t="s">
        <v>43</v>
      </c>
      <c r="O814" s="4" t="s">
        <v>43</v>
      </c>
      <c r="P814" s="4" t="s">
        <v>319</v>
      </c>
      <c r="Q814" s="4" t="s">
        <v>1848</v>
      </c>
      <c r="R814" s="4" t="s">
        <v>65</v>
      </c>
      <c r="S814" s="4" t="s">
        <v>43</v>
      </c>
      <c r="T814" s="4" t="s">
        <v>43</v>
      </c>
      <c r="U814" s="4" t="s">
        <v>43</v>
      </c>
      <c r="V814" s="4" t="s">
        <v>43</v>
      </c>
      <c r="W814" s="4" t="s">
        <v>103</v>
      </c>
      <c r="X814" s="4" t="s">
        <v>321</v>
      </c>
      <c r="Y814" s="5">
        <v>19</v>
      </c>
      <c r="Z814" s="5">
        <v>25</v>
      </c>
      <c r="AA814" s="4" t="s">
        <v>52</v>
      </c>
      <c r="AB814" s="5">
        <v>284</v>
      </c>
      <c r="AC814" s="5">
        <v>14786</v>
      </c>
      <c r="AD814" s="5">
        <v>21286</v>
      </c>
      <c r="AE814" s="5">
        <v>90000</v>
      </c>
      <c r="AF814" s="4" t="s">
        <v>53</v>
      </c>
      <c r="AG814" s="6">
        <v>45199</v>
      </c>
      <c r="AH814" s="14" t="s">
        <v>1857</v>
      </c>
      <c r="AI814" s="13">
        <v>2366201001</v>
      </c>
      <c r="AJ814" s="14" t="s">
        <v>1181</v>
      </c>
      <c r="AK814" s="4" t="s">
        <v>1179</v>
      </c>
      <c r="AL814" s="13">
        <v>10447457001</v>
      </c>
      <c r="AM814" s="4" t="s">
        <v>55</v>
      </c>
      <c r="AN814" s="14" t="s">
        <v>1851</v>
      </c>
      <c r="AO814" s="5">
        <v>400010000</v>
      </c>
      <c r="AP814" s="4" t="s">
        <v>43</v>
      </c>
      <c r="AQ814" s="14" t="s">
        <v>1852</v>
      </c>
      <c r="AR814" s="4" t="s">
        <v>1179</v>
      </c>
      <c r="AS814" s="4" t="s">
        <v>1853</v>
      </c>
    </row>
    <row r="815" spans="1:45" s="7" customFormat="1" x14ac:dyDescent="0.25">
      <c r="A815" s="13">
        <v>10447949001</v>
      </c>
      <c r="B815" s="14" t="s">
        <v>1850</v>
      </c>
      <c r="C815" s="4" t="s">
        <v>43</v>
      </c>
      <c r="D815" s="13">
        <v>10449276001</v>
      </c>
      <c r="E815" s="4" t="s">
        <v>44</v>
      </c>
      <c r="F815" s="4" t="s">
        <v>45</v>
      </c>
      <c r="G815" s="4" t="s">
        <v>46</v>
      </c>
      <c r="H815" s="4" t="s">
        <v>43</v>
      </c>
      <c r="I815" s="4" t="s">
        <v>85</v>
      </c>
      <c r="J815" s="4" t="s">
        <v>84</v>
      </c>
      <c r="K815" s="4" t="s">
        <v>509</v>
      </c>
      <c r="L815" s="4" t="s">
        <v>1345</v>
      </c>
      <c r="M815" s="4" t="s">
        <v>43</v>
      </c>
      <c r="N815" s="4" t="s">
        <v>43</v>
      </c>
      <c r="O815" s="4" t="s">
        <v>43</v>
      </c>
      <c r="P815" s="4" t="s">
        <v>319</v>
      </c>
      <c r="Q815" s="4" t="s">
        <v>1848</v>
      </c>
      <c r="R815" s="4" t="s">
        <v>66</v>
      </c>
      <c r="S815" s="4" t="s">
        <v>43</v>
      </c>
      <c r="T815" s="4" t="s">
        <v>43</v>
      </c>
      <c r="U815" s="4" t="s">
        <v>43</v>
      </c>
      <c r="V815" s="4" t="s">
        <v>43</v>
      </c>
      <c r="W815" s="4" t="s">
        <v>103</v>
      </c>
      <c r="X815" s="4" t="s">
        <v>321</v>
      </c>
      <c r="Y815" s="5">
        <v>17</v>
      </c>
      <c r="Z815" s="5">
        <v>25</v>
      </c>
      <c r="AA815" s="4" t="s">
        <v>52</v>
      </c>
      <c r="AB815" s="5">
        <v>536</v>
      </c>
      <c r="AC815" s="5">
        <v>26313</v>
      </c>
      <c r="AD815" s="5">
        <v>38163</v>
      </c>
      <c r="AE815" s="5">
        <v>90000</v>
      </c>
      <c r="AF815" s="4" t="s">
        <v>112</v>
      </c>
      <c r="AG815" s="6">
        <v>44651</v>
      </c>
      <c r="AH815" s="14" t="s">
        <v>1849</v>
      </c>
      <c r="AI815" s="13">
        <v>2366201001</v>
      </c>
      <c r="AJ815" s="14" t="s">
        <v>1181</v>
      </c>
      <c r="AK815" s="4" t="s">
        <v>1179</v>
      </c>
      <c r="AL815" s="13">
        <v>10447457001</v>
      </c>
      <c r="AM815" s="4" t="s">
        <v>55</v>
      </c>
      <c r="AN815" s="14" t="s">
        <v>1851</v>
      </c>
      <c r="AO815" s="5">
        <v>400010000</v>
      </c>
      <c r="AP815" s="4" t="s">
        <v>43</v>
      </c>
      <c r="AQ815" s="14" t="s">
        <v>1852</v>
      </c>
      <c r="AR815" s="4" t="s">
        <v>1179</v>
      </c>
      <c r="AS815" s="4" t="s">
        <v>1853</v>
      </c>
    </row>
    <row r="816" spans="1:45" s="7" customFormat="1" x14ac:dyDescent="0.25">
      <c r="A816" s="13">
        <v>10447949001</v>
      </c>
      <c r="B816" s="14" t="s">
        <v>1850</v>
      </c>
      <c r="C816" s="4" t="s">
        <v>43</v>
      </c>
      <c r="D816" s="13">
        <v>10449341001</v>
      </c>
      <c r="E816" s="4" t="s">
        <v>44</v>
      </c>
      <c r="F816" s="4" t="s">
        <v>45</v>
      </c>
      <c r="G816" s="4" t="s">
        <v>46</v>
      </c>
      <c r="H816" s="4" t="s">
        <v>43</v>
      </c>
      <c r="I816" s="4" t="s">
        <v>85</v>
      </c>
      <c r="J816" s="4" t="s">
        <v>84</v>
      </c>
      <c r="K816" s="4" t="s">
        <v>509</v>
      </c>
      <c r="L816" s="4" t="s">
        <v>1345</v>
      </c>
      <c r="M816" s="4" t="s">
        <v>43</v>
      </c>
      <c r="N816" s="4" t="s">
        <v>43</v>
      </c>
      <c r="O816" s="4" t="s">
        <v>43</v>
      </c>
      <c r="P816" s="4" t="s">
        <v>319</v>
      </c>
      <c r="Q816" s="4" t="s">
        <v>1848</v>
      </c>
      <c r="R816" s="4" t="s">
        <v>67</v>
      </c>
      <c r="S816" s="4" t="s">
        <v>43</v>
      </c>
      <c r="T816" s="4" t="s">
        <v>43</v>
      </c>
      <c r="U816" s="4" t="s">
        <v>43</v>
      </c>
      <c r="V816" s="4" t="s">
        <v>43</v>
      </c>
      <c r="W816" s="4" t="s">
        <v>103</v>
      </c>
      <c r="X816" s="4" t="s">
        <v>321</v>
      </c>
      <c r="Y816" s="5">
        <v>24</v>
      </c>
      <c r="Z816" s="5">
        <v>24</v>
      </c>
      <c r="AA816" s="4" t="s">
        <v>52</v>
      </c>
      <c r="AB816" s="5">
        <v>231</v>
      </c>
      <c r="AC816" s="5">
        <v>10145</v>
      </c>
      <c r="AD816" s="5">
        <v>14531</v>
      </c>
      <c r="AE816" s="5">
        <v>90000</v>
      </c>
      <c r="AF816" s="4" t="s">
        <v>112</v>
      </c>
      <c r="AG816" s="6">
        <v>44651</v>
      </c>
      <c r="AH816" s="14" t="s">
        <v>1849</v>
      </c>
      <c r="AI816" s="13">
        <v>2366201001</v>
      </c>
      <c r="AJ816" s="14" t="s">
        <v>1181</v>
      </c>
      <c r="AK816" s="4" t="s">
        <v>1179</v>
      </c>
      <c r="AL816" s="13">
        <v>10447457001</v>
      </c>
      <c r="AM816" s="4" t="s">
        <v>55</v>
      </c>
      <c r="AN816" s="14" t="s">
        <v>1851</v>
      </c>
      <c r="AO816" s="5">
        <v>400010000</v>
      </c>
      <c r="AP816" s="4" t="s">
        <v>43</v>
      </c>
      <c r="AQ816" s="14" t="s">
        <v>1852</v>
      </c>
      <c r="AR816" s="4" t="s">
        <v>1179</v>
      </c>
      <c r="AS816" s="4" t="s">
        <v>1853</v>
      </c>
    </row>
    <row r="817" spans="1:45" s="7" customFormat="1" x14ac:dyDescent="0.25">
      <c r="A817" s="13">
        <v>10447949001</v>
      </c>
      <c r="B817" s="14" t="s">
        <v>1850</v>
      </c>
      <c r="C817" s="4" t="s">
        <v>43</v>
      </c>
      <c r="D817" s="13">
        <v>10449388001</v>
      </c>
      <c r="E817" s="4" t="s">
        <v>44</v>
      </c>
      <c r="F817" s="4" t="s">
        <v>45</v>
      </c>
      <c r="G817" s="4" t="s">
        <v>46</v>
      </c>
      <c r="H817" s="4" t="s">
        <v>43</v>
      </c>
      <c r="I817" s="4" t="s">
        <v>85</v>
      </c>
      <c r="J817" s="4" t="s">
        <v>84</v>
      </c>
      <c r="K817" s="4" t="s">
        <v>509</v>
      </c>
      <c r="L817" s="4" t="s">
        <v>1345</v>
      </c>
      <c r="M817" s="4" t="s">
        <v>43</v>
      </c>
      <c r="N817" s="4" t="s">
        <v>43</v>
      </c>
      <c r="O817" s="4" t="s">
        <v>43</v>
      </c>
      <c r="P817" s="4" t="s">
        <v>319</v>
      </c>
      <c r="Q817" s="4" t="s">
        <v>1848</v>
      </c>
      <c r="R817" s="4" t="s">
        <v>68</v>
      </c>
      <c r="S817" s="4" t="s">
        <v>43</v>
      </c>
      <c r="T817" s="4" t="s">
        <v>43</v>
      </c>
      <c r="U817" s="4" t="s">
        <v>43</v>
      </c>
      <c r="V817" s="4" t="s">
        <v>43</v>
      </c>
      <c r="W817" s="4" t="s">
        <v>103</v>
      </c>
      <c r="X817" s="4" t="s">
        <v>321</v>
      </c>
      <c r="Y817" s="5">
        <v>24</v>
      </c>
      <c r="Z817" s="5">
        <v>24</v>
      </c>
      <c r="AA817" s="4" t="s">
        <v>52</v>
      </c>
      <c r="AB817" s="5">
        <v>231</v>
      </c>
      <c r="AC817" s="5">
        <v>10145</v>
      </c>
      <c r="AD817" s="5">
        <v>14531</v>
      </c>
      <c r="AE817" s="5">
        <v>112308</v>
      </c>
      <c r="AF817" s="4" t="s">
        <v>112</v>
      </c>
      <c r="AG817" s="6">
        <v>44196</v>
      </c>
      <c r="AH817" s="14" t="s">
        <v>1849</v>
      </c>
      <c r="AI817" s="13">
        <v>2366201001</v>
      </c>
      <c r="AJ817" s="14" t="s">
        <v>1181</v>
      </c>
      <c r="AK817" s="4" t="s">
        <v>1179</v>
      </c>
      <c r="AL817" s="13">
        <v>10447457001</v>
      </c>
      <c r="AM817" s="4" t="s">
        <v>55</v>
      </c>
      <c r="AN817" s="14" t="s">
        <v>1851</v>
      </c>
      <c r="AO817" s="5">
        <v>400010000</v>
      </c>
      <c r="AP817" s="4" t="s">
        <v>43</v>
      </c>
      <c r="AQ817" s="14" t="s">
        <v>1852</v>
      </c>
      <c r="AR817" s="4" t="s">
        <v>1179</v>
      </c>
      <c r="AS817" s="4" t="s">
        <v>1853</v>
      </c>
    </row>
    <row r="818" spans="1:45" s="7" customFormat="1" x14ac:dyDescent="0.25">
      <c r="A818" s="13">
        <v>10447949001</v>
      </c>
      <c r="B818" s="14" t="s">
        <v>1850</v>
      </c>
      <c r="C818" s="4" t="s">
        <v>43</v>
      </c>
      <c r="D818" s="13">
        <v>10449472001</v>
      </c>
      <c r="E818" s="4" t="s">
        <v>44</v>
      </c>
      <c r="F818" s="4" t="s">
        <v>45</v>
      </c>
      <c r="G818" s="4" t="s">
        <v>46</v>
      </c>
      <c r="H818" s="4" t="s">
        <v>43</v>
      </c>
      <c r="I818" s="4" t="s">
        <v>85</v>
      </c>
      <c r="J818" s="4" t="s">
        <v>84</v>
      </c>
      <c r="K818" s="4" t="s">
        <v>509</v>
      </c>
      <c r="L818" s="4" t="s">
        <v>1345</v>
      </c>
      <c r="M818" s="4" t="s">
        <v>43</v>
      </c>
      <c r="N818" s="4" t="s">
        <v>43</v>
      </c>
      <c r="O818" s="4" t="s">
        <v>43</v>
      </c>
      <c r="P818" s="4" t="s">
        <v>319</v>
      </c>
      <c r="Q818" s="4" t="s">
        <v>1848</v>
      </c>
      <c r="R818" s="4" t="s">
        <v>69</v>
      </c>
      <c r="S818" s="4" t="s">
        <v>43</v>
      </c>
      <c r="T818" s="4" t="s">
        <v>43</v>
      </c>
      <c r="U818" s="4" t="s">
        <v>43</v>
      </c>
      <c r="V818" s="4" t="s">
        <v>43</v>
      </c>
      <c r="W818" s="4" t="s">
        <v>103</v>
      </c>
      <c r="X818" s="4" t="s">
        <v>321</v>
      </c>
      <c r="Y818" s="5">
        <v>21</v>
      </c>
      <c r="Z818" s="5">
        <v>25</v>
      </c>
      <c r="AA818" s="4" t="s">
        <v>52</v>
      </c>
      <c r="AB818" s="5">
        <v>356</v>
      </c>
      <c r="AC818" s="5">
        <v>18199</v>
      </c>
      <c r="AD818" s="5">
        <v>26837</v>
      </c>
      <c r="AE818" s="5">
        <v>121937</v>
      </c>
      <c r="AF818" s="4" t="s">
        <v>112</v>
      </c>
      <c r="AG818" s="6">
        <v>44196</v>
      </c>
      <c r="AH818" s="14" t="s">
        <v>1849</v>
      </c>
      <c r="AI818" s="13">
        <v>2366201001</v>
      </c>
      <c r="AJ818" s="14" t="s">
        <v>1181</v>
      </c>
      <c r="AK818" s="4" t="s">
        <v>1179</v>
      </c>
      <c r="AL818" s="13">
        <v>10447457001</v>
      </c>
      <c r="AM818" s="4" t="s">
        <v>55</v>
      </c>
      <c r="AN818" s="14" t="s">
        <v>1851</v>
      </c>
      <c r="AO818" s="5">
        <v>400010000</v>
      </c>
      <c r="AP818" s="4" t="s">
        <v>43</v>
      </c>
      <c r="AQ818" s="14" t="s">
        <v>1852</v>
      </c>
      <c r="AR818" s="4" t="s">
        <v>1179</v>
      </c>
      <c r="AS818" s="4" t="s">
        <v>1853</v>
      </c>
    </row>
    <row r="819" spans="1:45" s="7" customFormat="1" x14ac:dyDescent="0.25">
      <c r="A819" s="13">
        <v>10447949001</v>
      </c>
      <c r="B819" s="14" t="s">
        <v>1850</v>
      </c>
      <c r="C819" s="4" t="s">
        <v>43</v>
      </c>
      <c r="D819" s="13">
        <v>10449529001</v>
      </c>
      <c r="E819" s="4" t="s">
        <v>44</v>
      </c>
      <c r="F819" s="4" t="s">
        <v>45</v>
      </c>
      <c r="G819" s="4" t="s">
        <v>46</v>
      </c>
      <c r="H819" s="4" t="s">
        <v>43</v>
      </c>
      <c r="I819" s="4" t="s">
        <v>85</v>
      </c>
      <c r="J819" s="4" t="s">
        <v>84</v>
      </c>
      <c r="K819" s="4" t="s">
        <v>509</v>
      </c>
      <c r="L819" s="4" t="s">
        <v>1345</v>
      </c>
      <c r="M819" s="4" t="s">
        <v>43</v>
      </c>
      <c r="N819" s="4" t="s">
        <v>43</v>
      </c>
      <c r="O819" s="4" t="s">
        <v>43</v>
      </c>
      <c r="P819" s="4" t="s">
        <v>319</v>
      </c>
      <c r="Q819" s="4" t="s">
        <v>1848</v>
      </c>
      <c r="R819" s="4" t="s">
        <v>70</v>
      </c>
      <c r="S819" s="4" t="s">
        <v>43</v>
      </c>
      <c r="T819" s="4" t="s">
        <v>43</v>
      </c>
      <c r="U819" s="4" t="s">
        <v>43</v>
      </c>
      <c r="V819" s="4" t="s">
        <v>43</v>
      </c>
      <c r="W819" s="4" t="s">
        <v>103</v>
      </c>
      <c r="X819" s="4" t="s">
        <v>321</v>
      </c>
      <c r="Y819" s="5">
        <v>21</v>
      </c>
      <c r="Z819" s="5">
        <v>25</v>
      </c>
      <c r="AA819" s="4" t="s">
        <v>52</v>
      </c>
      <c r="AB819" s="5">
        <v>374</v>
      </c>
      <c r="AC819" s="5">
        <v>19103</v>
      </c>
      <c r="AD819" s="5">
        <v>28262</v>
      </c>
      <c r="AE819" s="5">
        <v>133967</v>
      </c>
      <c r="AF819" s="4" t="s">
        <v>112</v>
      </c>
      <c r="AG819" s="6">
        <v>44196</v>
      </c>
      <c r="AH819" s="14" t="s">
        <v>1852</v>
      </c>
      <c r="AI819" s="13">
        <v>2366201001</v>
      </c>
      <c r="AJ819" s="14" t="s">
        <v>1181</v>
      </c>
      <c r="AK819" s="4" t="s">
        <v>1179</v>
      </c>
      <c r="AL819" s="13">
        <v>10447457001</v>
      </c>
      <c r="AM819" s="4" t="s">
        <v>55</v>
      </c>
      <c r="AN819" s="14" t="s">
        <v>1851</v>
      </c>
      <c r="AO819" s="5">
        <v>400010000</v>
      </c>
      <c r="AP819" s="4" t="s">
        <v>43</v>
      </c>
      <c r="AQ819" s="14" t="s">
        <v>1852</v>
      </c>
      <c r="AR819" s="4" t="s">
        <v>1179</v>
      </c>
      <c r="AS819" s="4" t="s">
        <v>1853</v>
      </c>
    </row>
    <row r="820" spans="1:45" s="7" customFormat="1" x14ac:dyDescent="0.25">
      <c r="A820" s="11">
        <v>10458891001</v>
      </c>
      <c r="B820" s="12" t="s">
        <v>1860</v>
      </c>
      <c r="C820" s="8" t="s">
        <v>43</v>
      </c>
      <c r="D820" s="11">
        <v>10458892001</v>
      </c>
      <c r="E820" s="8" t="s">
        <v>298</v>
      </c>
      <c r="F820" s="8" t="s">
        <v>45</v>
      </c>
      <c r="G820" s="8" t="s">
        <v>46</v>
      </c>
      <c r="H820" s="8" t="s">
        <v>43</v>
      </c>
      <c r="I820" s="8" t="s">
        <v>85</v>
      </c>
      <c r="J820" s="8" t="s">
        <v>84</v>
      </c>
      <c r="K820" s="8" t="s">
        <v>531</v>
      </c>
      <c r="L820" s="8" t="s">
        <v>719</v>
      </c>
      <c r="M820" s="8" t="s">
        <v>43</v>
      </c>
      <c r="N820" s="8" t="s">
        <v>43</v>
      </c>
      <c r="O820" s="8" t="s">
        <v>43</v>
      </c>
      <c r="P820" s="8" t="s">
        <v>319</v>
      </c>
      <c r="Q820" s="8" t="s">
        <v>1858</v>
      </c>
      <c r="R820" s="8" t="s">
        <v>49</v>
      </c>
      <c r="S820" s="8" t="s">
        <v>43</v>
      </c>
      <c r="T820" s="8" t="s">
        <v>43</v>
      </c>
      <c r="U820" s="8" t="s">
        <v>62</v>
      </c>
      <c r="V820" s="8" t="s">
        <v>43</v>
      </c>
      <c r="W820" s="8" t="s">
        <v>90</v>
      </c>
      <c r="X820" s="8" t="s">
        <v>91</v>
      </c>
      <c r="Y820" s="9">
        <v>15</v>
      </c>
      <c r="Z820" s="9">
        <v>15</v>
      </c>
      <c r="AA820" s="8" t="s">
        <v>848</v>
      </c>
      <c r="AB820" s="9">
        <v>36</v>
      </c>
      <c r="AC820" s="9">
        <v>3323</v>
      </c>
      <c r="AD820" s="9">
        <v>6695</v>
      </c>
      <c r="AE820" s="9">
        <v>285000</v>
      </c>
      <c r="AF820" s="8" t="s">
        <v>112</v>
      </c>
      <c r="AG820" s="10">
        <v>44104</v>
      </c>
      <c r="AH820" s="12" t="s">
        <v>1859</v>
      </c>
      <c r="AI820" s="11">
        <v>2893990001</v>
      </c>
      <c r="AJ820" s="12" t="s">
        <v>994</v>
      </c>
      <c r="AK820" s="8" t="s">
        <v>995</v>
      </c>
      <c r="AL820" s="11">
        <v>10458167001</v>
      </c>
      <c r="AM820" s="8" t="s">
        <v>55</v>
      </c>
      <c r="AN820" s="12" t="s">
        <v>1861</v>
      </c>
      <c r="AO820" s="9">
        <v>10000000</v>
      </c>
      <c r="AP820" s="8" t="s">
        <v>43</v>
      </c>
      <c r="AQ820" s="12" t="s">
        <v>1859</v>
      </c>
      <c r="AR820" s="8" t="s">
        <v>995</v>
      </c>
      <c r="AS820" s="8" t="s">
        <v>1862</v>
      </c>
    </row>
    <row r="821" spans="1:45" s="7" customFormat="1" x14ac:dyDescent="0.25">
      <c r="A821" s="13">
        <v>10573008001</v>
      </c>
      <c r="B821" s="14" t="s">
        <v>1796</v>
      </c>
      <c r="C821" s="4" t="s">
        <v>43</v>
      </c>
      <c r="D821" s="13">
        <v>10065726001</v>
      </c>
      <c r="E821" s="4" t="s">
        <v>44</v>
      </c>
      <c r="F821" s="4" t="s">
        <v>45</v>
      </c>
      <c r="G821" s="4" t="s">
        <v>46</v>
      </c>
      <c r="H821" s="4" t="s">
        <v>43</v>
      </c>
      <c r="I821" s="4" t="s">
        <v>85</v>
      </c>
      <c r="J821" s="4" t="s">
        <v>84</v>
      </c>
      <c r="K821" s="4" t="s">
        <v>43</v>
      </c>
      <c r="L821" s="4" t="s">
        <v>1793</v>
      </c>
      <c r="M821" s="4" t="s">
        <v>43</v>
      </c>
      <c r="N821" s="4" t="s">
        <v>43</v>
      </c>
      <c r="O821" s="4" t="s">
        <v>43</v>
      </c>
      <c r="P821" s="4" t="s">
        <v>319</v>
      </c>
      <c r="Q821" s="4" t="s">
        <v>1794</v>
      </c>
      <c r="R821" s="4" t="s">
        <v>67</v>
      </c>
      <c r="S821" s="4" t="s">
        <v>43</v>
      </c>
      <c r="T821" s="4" t="s">
        <v>43</v>
      </c>
      <c r="U821" s="4" t="s">
        <v>43</v>
      </c>
      <c r="V821" s="4" t="s">
        <v>43</v>
      </c>
      <c r="W821" s="4" t="s">
        <v>131</v>
      </c>
      <c r="X821" s="4" t="s">
        <v>91</v>
      </c>
      <c r="Y821" s="5">
        <v>11</v>
      </c>
      <c r="Z821" s="5">
        <v>11</v>
      </c>
      <c r="AA821" s="4" t="s">
        <v>1531</v>
      </c>
      <c r="AB821" s="5">
        <v>261</v>
      </c>
      <c r="AC821" s="5">
        <v>15688</v>
      </c>
      <c r="AD821" s="5">
        <v>29737</v>
      </c>
      <c r="AE821" s="5">
        <v>180587</v>
      </c>
      <c r="AF821" s="4" t="s">
        <v>112</v>
      </c>
      <c r="AG821" s="6">
        <v>44196</v>
      </c>
      <c r="AH821" s="14" t="s">
        <v>1795</v>
      </c>
      <c r="AI821" s="13">
        <v>1458749001</v>
      </c>
      <c r="AJ821" s="14" t="s">
        <v>1800</v>
      </c>
      <c r="AK821" s="4" t="s">
        <v>1801</v>
      </c>
      <c r="AL821" s="13">
        <v>10572796001</v>
      </c>
      <c r="AM821" s="4" t="s">
        <v>55</v>
      </c>
      <c r="AN821" s="14" t="s">
        <v>1797</v>
      </c>
      <c r="AO821" s="5">
        <v>10000</v>
      </c>
      <c r="AP821" s="4" t="s">
        <v>43</v>
      </c>
      <c r="AQ821" s="14" t="s">
        <v>1795</v>
      </c>
      <c r="AR821" s="4" t="s">
        <v>1798</v>
      </c>
      <c r="AS821" s="4" t="s">
        <v>1799</v>
      </c>
    </row>
    <row r="822" spans="1:45" s="7" customFormat="1" x14ac:dyDescent="0.25">
      <c r="A822" s="11">
        <v>10623025001</v>
      </c>
      <c r="B822" s="12" t="s">
        <v>1716</v>
      </c>
      <c r="C822" s="8" t="s">
        <v>43</v>
      </c>
      <c r="D822" s="11">
        <v>10057344001</v>
      </c>
      <c r="E822" s="8" t="s">
        <v>44</v>
      </c>
      <c r="F822" s="8" t="s">
        <v>45</v>
      </c>
      <c r="G822" s="8" t="s">
        <v>46</v>
      </c>
      <c r="H822" s="8" t="s">
        <v>43</v>
      </c>
      <c r="I822" s="8" t="s">
        <v>1706</v>
      </c>
      <c r="J822" s="8" t="s">
        <v>1715</v>
      </c>
      <c r="K822" s="8" t="s">
        <v>43</v>
      </c>
      <c r="L822" s="8" t="s">
        <v>43</v>
      </c>
      <c r="M822" s="8" t="s">
        <v>43</v>
      </c>
      <c r="N822" s="8" t="s">
        <v>43</v>
      </c>
      <c r="O822" s="8" t="s">
        <v>43</v>
      </c>
      <c r="P822" s="8" t="s">
        <v>43</v>
      </c>
      <c r="Q822" s="8" t="s">
        <v>43</v>
      </c>
      <c r="R822" s="8" t="s">
        <v>67</v>
      </c>
      <c r="S822" s="8" t="s">
        <v>43</v>
      </c>
      <c r="T822" s="8" t="s">
        <v>43</v>
      </c>
      <c r="U822" s="8" t="s">
        <v>43</v>
      </c>
      <c r="V822" s="8" t="s">
        <v>43</v>
      </c>
      <c r="W822" s="8" t="s">
        <v>131</v>
      </c>
      <c r="X822" s="8" t="s">
        <v>51</v>
      </c>
      <c r="Y822" s="9">
        <v>2</v>
      </c>
      <c r="Z822" s="9">
        <v>17</v>
      </c>
      <c r="AA822" s="8" t="s">
        <v>52</v>
      </c>
      <c r="AB822" s="9">
        <v>1101</v>
      </c>
      <c r="AC822" s="9">
        <v>64451</v>
      </c>
      <c r="AD822" s="9">
        <v>107696</v>
      </c>
      <c r="AE822" s="9">
        <v>133971</v>
      </c>
      <c r="AF822" s="8" t="s">
        <v>112</v>
      </c>
      <c r="AG822" s="10">
        <v>44469</v>
      </c>
      <c r="AH822" s="12" t="s">
        <v>1208</v>
      </c>
      <c r="AI822" s="11">
        <v>1075233001</v>
      </c>
      <c r="AJ822" s="12" t="s">
        <v>489</v>
      </c>
      <c r="AK822" s="8" t="s">
        <v>490</v>
      </c>
      <c r="AL822" s="11">
        <v>4905488001</v>
      </c>
      <c r="AM822" s="8" t="s">
        <v>55</v>
      </c>
      <c r="AN822" s="12" t="s">
        <v>485</v>
      </c>
      <c r="AO822" s="9">
        <v>8837429000</v>
      </c>
      <c r="AP822" s="8" t="s">
        <v>43</v>
      </c>
      <c r="AQ822" s="12" t="s">
        <v>486</v>
      </c>
      <c r="AR822" s="8" t="s">
        <v>487</v>
      </c>
      <c r="AS822" s="8" t="s">
        <v>488</v>
      </c>
    </row>
    <row r="823" spans="1:45" s="7" customFormat="1" x14ac:dyDescent="0.25">
      <c r="A823" s="11">
        <v>10623025001</v>
      </c>
      <c r="B823" s="12" t="s">
        <v>1716</v>
      </c>
      <c r="C823" s="8" t="s">
        <v>43</v>
      </c>
      <c r="D823" s="11">
        <v>10057359001</v>
      </c>
      <c r="E823" s="8" t="s">
        <v>44</v>
      </c>
      <c r="F823" s="8" t="s">
        <v>45</v>
      </c>
      <c r="G823" s="8" t="s">
        <v>46</v>
      </c>
      <c r="H823" s="8" t="s">
        <v>43</v>
      </c>
      <c r="I823" s="8" t="s">
        <v>1706</v>
      </c>
      <c r="J823" s="8" t="s">
        <v>1715</v>
      </c>
      <c r="K823" s="8" t="s">
        <v>43</v>
      </c>
      <c r="L823" s="8" t="s">
        <v>43</v>
      </c>
      <c r="M823" s="8" t="s">
        <v>43</v>
      </c>
      <c r="N823" s="8" t="s">
        <v>43</v>
      </c>
      <c r="O823" s="8" t="s">
        <v>43</v>
      </c>
      <c r="P823" s="8" t="s">
        <v>43</v>
      </c>
      <c r="Q823" s="8" t="s">
        <v>43</v>
      </c>
      <c r="R823" s="8" t="s">
        <v>66</v>
      </c>
      <c r="S823" s="8" t="s">
        <v>43</v>
      </c>
      <c r="T823" s="8" t="s">
        <v>43</v>
      </c>
      <c r="U823" s="8" t="s">
        <v>43</v>
      </c>
      <c r="V823" s="8" t="s">
        <v>43</v>
      </c>
      <c r="W823" s="8" t="s">
        <v>131</v>
      </c>
      <c r="X823" s="8" t="s">
        <v>51</v>
      </c>
      <c r="Y823" s="9">
        <v>2</v>
      </c>
      <c r="Z823" s="9">
        <v>17</v>
      </c>
      <c r="AA823" s="8" t="s">
        <v>52</v>
      </c>
      <c r="AB823" s="9">
        <v>664</v>
      </c>
      <c r="AC823" s="9">
        <v>39779</v>
      </c>
      <c r="AD823" s="9">
        <v>67079</v>
      </c>
      <c r="AE823" s="9">
        <v>161772</v>
      </c>
      <c r="AF823" s="8" t="s">
        <v>112</v>
      </c>
      <c r="AG823" s="10">
        <v>44196</v>
      </c>
      <c r="AH823" s="12" t="s">
        <v>1717</v>
      </c>
      <c r="AI823" s="11">
        <v>1075233001</v>
      </c>
      <c r="AJ823" s="12" t="s">
        <v>489</v>
      </c>
      <c r="AK823" s="8" t="s">
        <v>490</v>
      </c>
      <c r="AL823" s="11">
        <v>4905488001</v>
      </c>
      <c r="AM823" s="8" t="s">
        <v>55</v>
      </c>
      <c r="AN823" s="12" t="s">
        <v>485</v>
      </c>
      <c r="AO823" s="9">
        <v>8837429000</v>
      </c>
      <c r="AP823" s="8" t="s">
        <v>43</v>
      </c>
      <c r="AQ823" s="12" t="s">
        <v>486</v>
      </c>
      <c r="AR823" s="8" t="s">
        <v>487</v>
      </c>
      <c r="AS823" s="8" t="s">
        <v>488</v>
      </c>
    </row>
    <row r="824" spans="1:45" s="7" customFormat="1" x14ac:dyDescent="0.25">
      <c r="A824" s="11">
        <v>10623025001</v>
      </c>
      <c r="B824" s="12" t="s">
        <v>1716</v>
      </c>
      <c r="C824" s="8" t="s">
        <v>43</v>
      </c>
      <c r="D824" s="11">
        <v>10846059001</v>
      </c>
      <c r="E824" s="8" t="s">
        <v>44</v>
      </c>
      <c r="F824" s="8" t="s">
        <v>45</v>
      </c>
      <c r="G824" s="8" t="s">
        <v>46</v>
      </c>
      <c r="H824" s="8" t="s">
        <v>43</v>
      </c>
      <c r="I824" s="8" t="s">
        <v>1706</v>
      </c>
      <c r="J824" s="8" t="s">
        <v>1715</v>
      </c>
      <c r="K824" s="8" t="s">
        <v>43</v>
      </c>
      <c r="L824" s="8" t="s">
        <v>43</v>
      </c>
      <c r="M824" s="8" t="s">
        <v>43</v>
      </c>
      <c r="N824" s="8" t="s">
        <v>43</v>
      </c>
      <c r="O824" s="8" t="s">
        <v>43</v>
      </c>
      <c r="P824" s="8" t="s">
        <v>43</v>
      </c>
      <c r="Q824" s="8" t="s">
        <v>43</v>
      </c>
      <c r="R824" s="8" t="s">
        <v>69</v>
      </c>
      <c r="S824" s="8" t="s">
        <v>43</v>
      </c>
      <c r="T824" s="8" t="s">
        <v>43</v>
      </c>
      <c r="U824" s="8" t="s">
        <v>43</v>
      </c>
      <c r="V824" s="8" t="s">
        <v>43</v>
      </c>
      <c r="W824" s="8" t="s">
        <v>131</v>
      </c>
      <c r="X824" s="8" t="s">
        <v>51</v>
      </c>
      <c r="Y824" s="9">
        <v>2</v>
      </c>
      <c r="Z824" s="9">
        <v>17</v>
      </c>
      <c r="AA824" s="8" t="s">
        <v>52</v>
      </c>
      <c r="AB824" s="9">
        <v>839</v>
      </c>
      <c r="AC824" s="9">
        <v>48768</v>
      </c>
      <c r="AD824" s="9">
        <v>76797</v>
      </c>
      <c r="AE824" s="9">
        <v>123550</v>
      </c>
      <c r="AF824" s="8" t="s">
        <v>112</v>
      </c>
      <c r="AG824" s="10">
        <v>44377</v>
      </c>
      <c r="AH824" s="12" t="s">
        <v>1208</v>
      </c>
      <c r="AI824" s="11">
        <v>1075233001</v>
      </c>
      <c r="AJ824" s="12" t="s">
        <v>489</v>
      </c>
      <c r="AK824" s="8" t="s">
        <v>490</v>
      </c>
      <c r="AL824" s="11">
        <v>4905488001</v>
      </c>
      <c r="AM824" s="8" t="s">
        <v>55</v>
      </c>
      <c r="AN824" s="12" t="s">
        <v>485</v>
      </c>
      <c r="AO824" s="9">
        <v>8837429000</v>
      </c>
      <c r="AP824" s="8" t="s">
        <v>43</v>
      </c>
      <c r="AQ824" s="12" t="s">
        <v>486</v>
      </c>
      <c r="AR824" s="8" t="s">
        <v>487</v>
      </c>
      <c r="AS824" s="8" t="s">
        <v>488</v>
      </c>
    </row>
    <row r="825" spans="1:45" s="7" customFormat="1" x14ac:dyDescent="0.25">
      <c r="A825" s="11">
        <v>10623025001</v>
      </c>
      <c r="B825" s="12" t="s">
        <v>1716</v>
      </c>
      <c r="C825" s="8" t="s">
        <v>43</v>
      </c>
      <c r="D825" s="11">
        <v>10846243001</v>
      </c>
      <c r="E825" s="8" t="s">
        <v>44</v>
      </c>
      <c r="F825" s="8" t="s">
        <v>45</v>
      </c>
      <c r="G825" s="8" t="s">
        <v>46</v>
      </c>
      <c r="H825" s="8" t="s">
        <v>43</v>
      </c>
      <c r="I825" s="8" t="s">
        <v>1706</v>
      </c>
      <c r="J825" s="8" t="s">
        <v>1715</v>
      </c>
      <c r="K825" s="8" t="s">
        <v>43</v>
      </c>
      <c r="L825" s="8" t="s">
        <v>43</v>
      </c>
      <c r="M825" s="8" t="s">
        <v>43</v>
      </c>
      <c r="N825" s="8" t="s">
        <v>43</v>
      </c>
      <c r="O825" s="8" t="s">
        <v>43</v>
      </c>
      <c r="P825" s="8" t="s">
        <v>43</v>
      </c>
      <c r="Q825" s="8" t="s">
        <v>43</v>
      </c>
      <c r="R825" s="8" t="s">
        <v>68</v>
      </c>
      <c r="S825" s="8" t="s">
        <v>43</v>
      </c>
      <c r="T825" s="8" t="s">
        <v>43</v>
      </c>
      <c r="U825" s="8" t="s">
        <v>43</v>
      </c>
      <c r="V825" s="8" t="s">
        <v>43</v>
      </c>
      <c r="W825" s="8" t="s">
        <v>131</v>
      </c>
      <c r="X825" s="8" t="s">
        <v>51</v>
      </c>
      <c r="Y825" s="9">
        <v>9</v>
      </c>
      <c r="Z825" s="9">
        <v>17</v>
      </c>
      <c r="AA825" s="8" t="s">
        <v>52</v>
      </c>
      <c r="AB825" s="9">
        <v>628</v>
      </c>
      <c r="AC825" s="9">
        <v>39283</v>
      </c>
      <c r="AD825" s="9">
        <v>63587</v>
      </c>
      <c r="AE825" s="9">
        <v>123749</v>
      </c>
      <c r="AF825" s="8" t="s">
        <v>112</v>
      </c>
      <c r="AG825" s="10">
        <v>44377</v>
      </c>
      <c r="AH825" s="12" t="s">
        <v>1208</v>
      </c>
      <c r="AI825" s="11">
        <v>1075233001</v>
      </c>
      <c r="AJ825" s="12" t="s">
        <v>489</v>
      </c>
      <c r="AK825" s="8" t="s">
        <v>490</v>
      </c>
      <c r="AL825" s="11">
        <v>4905488001</v>
      </c>
      <c r="AM825" s="8" t="s">
        <v>55</v>
      </c>
      <c r="AN825" s="12" t="s">
        <v>485</v>
      </c>
      <c r="AO825" s="9">
        <v>8837429000</v>
      </c>
      <c r="AP825" s="8" t="s">
        <v>43</v>
      </c>
      <c r="AQ825" s="12" t="s">
        <v>486</v>
      </c>
      <c r="AR825" s="8" t="s">
        <v>487</v>
      </c>
      <c r="AS825" s="8" t="s">
        <v>488</v>
      </c>
    </row>
    <row r="826" spans="1:45" s="7" customFormat="1" x14ac:dyDescent="0.25">
      <c r="A826" s="13">
        <v>10685910001</v>
      </c>
      <c r="B826" s="14" t="s">
        <v>1873</v>
      </c>
      <c r="C826" s="4" t="s">
        <v>43</v>
      </c>
      <c r="D826" s="13">
        <v>10686201001</v>
      </c>
      <c r="E826" s="4" t="s">
        <v>44</v>
      </c>
      <c r="F826" s="4" t="s">
        <v>45</v>
      </c>
      <c r="G826" s="4" t="s">
        <v>46</v>
      </c>
      <c r="H826" s="4" t="s">
        <v>43</v>
      </c>
      <c r="I826" s="4" t="s">
        <v>85</v>
      </c>
      <c r="J826" s="4" t="s">
        <v>84</v>
      </c>
      <c r="K826" s="4" t="s">
        <v>531</v>
      </c>
      <c r="L826" s="4" t="s">
        <v>719</v>
      </c>
      <c r="M826" s="4" t="s">
        <v>43</v>
      </c>
      <c r="N826" s="4" t="s">
        <v>43</v>
      </c>
      <c r="O826" s="4" t="s">
        <v>43</v>
      </c>
      <c r="P826" s="4" t="s">
        <v>319</v>
      </c>
      <c r="Q826" s="4" t="s">
        <v>532</v>
      </c>
      <c r="R826" s="4" t="s">
        <v>121</v>
      </c>
      <c r="S826" s="4" t="s">
        <v>43</v>
      </c>
      <c r="T826" s="4" t="s">
        <v>43</v>
      </c>
      <c r="U826" s="4" t="s">
        <v>1871</v>
      </c>
      <c r="V826" s="4" t="s">
        <v>43</v>
      </c>
      <c r="W826" s="4" t="s">
        <v>131</v>
      </c>
      <c r="X826" s="4" t="s">
        <v>91</v>
      </c>
      <c r="Y826" s="5">
        <v>1</v>
      </c>
      <c r="Z826" s="5">
        <v>15</v>
      </c>
      <c r="AA826" s="4" t="s">
        <v>52</v>
      </c>
      <c r="AB826" s="5">
        <v>152</v>
      </c>
      <c r="AC826" s="5">
        <v>10557</v>
      </c>
      <c r="AD826" s="5">
        <v>15245</v>
      </c>
      <c r="AE826" s="5">
        <v>177244</v>
      </c>
      <c r="AF826" s="4" t="s">
        <v>112</v>
      </c>
      <c r="AG826" s="6">
        <v>44561</v>
      </c>
      <c r="AH826" s="14" t="s">
        <v>1872</v>
      </c>
      <c r="AI826" s="13">
        <v>1331499001</v>
      </c>
      <c r="AJ826" s="14" t="s">
        <v>386</v>
      </c>
      <c r="AK826" s="4" t="s">
        <v>387</v>
      </c>
      <c r="AL826" s="13">
        <v>3184193001</v>
      </c>
      <c r="AM826" s="4" t="s">
        <v>55</v>
      </c>
      <c r="AN826" s="14" t="s">
        <v>1874</v>
      </c>
      <c r="AO826" s="5">
        <v>200817680</v>
      </c>
      <c r="AP826" s="4" t="s">
        <v>43</v>
      </c>
      <c r="AQ826" s="14" t="s">
        <v>1875</v>
      </c>
      <c r="AR826" s="4" t="s">
        <v>498</v>
      </c>
      <c r="AS826" s="4" t="s">
        <v>1876</v>
      </c>
    </row>
    <row r="827" spans="1:45" s="7" customFormat="1" x14ac:dyDescent="0.25">
      <c r="A827" s="13">
        <v>10685910001</v>
      </c>
      <c r="B827" s="14" t="s">
        <v>1873</v>
      </c>
      <c r="C827" s="4" t="s">
        <v>43</v>
      </c>
      <c r="D827" s="13">
        <v>12227478001</v>
      </c>
      <c r="E827" s="4" t="s">
        <v>44</v>
      </c>
      <c r="F827" s="4" t="s">
        <v>45</v>
      </c>
      <c r="G827" s="4" t="s">
        <v>46</v>
      </c>
      <c r="H827" s="4" t="s">
        <v>43</v>
      </c>
      <c r="I827" s="4" t="s">
        <v>85</v>
      </c>
      <c r="J827" s="4" t="s">
        <v>84</v>
      </c>
      <c r="K827" s="4" t="s">
        <v>531</v>
      </c>
      <c r="L827" s="4" t="s">
        <v>719</v>
      </c>
      <c r="M827" s="4" t="s">
        <v>43</v>
      </c>
      <c r="N827" s="4" t="s">
        <v>43</v>
      </c>
      <c r="O827" s="4" t="s">
        <v>43</v>
      </c>
      <c r="P827" s="4" t="s">
        <v>319</v>
      </c>
      <c r="Q827" s="4" t="s">
        <v>532</v>
      </c>
      <c r="R827" s="4" t="s">
        <v>121</v>
      </c>
      <c r="S827" s="4" t="s">
        <v>43</v>
      </c>
      <c r="T827" s="4" t="s">
        <v>43</v>
      </c>
      <c r="U827" s="4" t="s">
        <v>2060</v>
      </c>
      <c r="V827" s="4" t="s">
        <v>43</v>
      </c>
      <c r="W827" s="4" t="s">
        <v>131</v>
      </c>
      <c r="X827" s="4" t="s">
        <v>91</v>
      </c>
      <c r="Y827" s="5">
        <v>8</v>
      </c>
      <c r="Z827" s="5">
        <v>15</v>
      </c>
      <c r="AA827" s="4" t="s">
        <v>52</v>
      </c>
      <c r="AB827" s="5">
        <v>458</v>
      </c>
      <c r="AC827" s="5">
        <v>30535</v>
      </c>
      <c r="AD827" s="5">
        <v>54188</v>
      </c>
      <c r="AE827" s="5">
        <v>192206</v>
      </c>
      <c r="AF827" s="4" t="s">
        <v>112</v>
      </c>
      <c r="AG827" s="6">
        <v>44742</v>
      </c>
      <c r="AH827" s="14" t="s">
        <v>1875</v>
      </c>
      <c r="AI827" s="13">
        <v>1331499001</v>
      </c>
      <c r="AJ827" s="14" t="s">
        <v>386</v>
      </c>
      <c r="AK827" s="4" t="s">
        <v>387</v>
      </c>
      <c r="AL827" s="13">
        <v>1066193001</v>
      </c>
      <c r="AM827" s="4" t="s">
        <v>55</v>
      </c>
      <c r="AN827" s="14" t="s">
        <v>2061</v>
      </c>
      <c r="AO827" s="5">
        <v>192907076</v>
      </c>
      <c r="AP827" s="4" t="s">
        <v>43</v>
      </c>
      <c r="AQ827" s="14" t="s">
        <v>1875</v>
      </c>
      <c r="AR827" s="4" t="s">
        <v>2062</v>
      </c>
      <c r="AS827" s="4" t="s">
        <v>1876</v>
      </c>
    </row>
    <row r="828" spans="1:45" s="7" customFormat="1" x14ac:dyDescent="0.25">
      <c r="A828" s="11">
        <v>10708385001</v>
      </c>
      <c r="B828" s="12" t="s">
        <v>1775</v>
      </c>
      <c r="C828" s="8" t="s">
        <v>43</v>
      </c>
      <c r="D828" s="11">
        <v>10063914001</v>
      </c>
      <c r="E828" s="8" t="s">
        <v>44</v>
      </c>
      <c r="F828" s="8" t="s">
        <v>45</v>
      </c>
      <c r="G828" s="8" t="s">
        <v>46</v>
      </c>
      <c r="H828" s="8" t="s">
        <v>43</v>
      </c>
      <c r="I828" s="8" t="s">
        <v>1601</v>
      </c>
      <c r="J828" s="8" t="s">
        <v>1772</v>
      </c>
      <c r="K828" s="8" t="s">
        <v>43</v>
      </c>
      <c r="L828" s="8" t="s">
        <v>43</v>
      </c>
      <c r="M828" s="8" t="s">
        <v>43</v>
      </c>
      <c r="N828" s="8" t="s">
        <v>43</v>
      </c>
      <c r="O828" s="8" t="s">
        <v>43</v>
      </c>
      <c r="P828" s="8" t="s">
        <v>319</v>
      </c>
      <c r="Q828" s="8" t="s">
        <v>1773</v>
      </c>
      <c r="R828" s="8" t="s">
        <v>43</v>
      </c>
      <c r="S828" s="8" t="s">
        <v>43</v>
      </c>
      <c r="T828" s="8" t="s">
        <v>43</v>
      </c>
      <c r="U828" s="8" t="s">
        <v>43</v>
      </c>
      <c r="V828" s="8" t="s">
        <v>43</v>
      </c>
      <c r="W828" s="8" t="s">
        <v>103</v>
      </c>
      <c r="X828" s="8" t="s">
        <v>91</v>
      </c>
      <c r="Y828" s="9">
        <v>13</v>
      </c>
      <c r="Z828" s="9">
        <v>14</v>
      </c>
      <c r="AA828" s="8" t="s">
        <v>1520</v>
      </c>
      <c r="AB828" s="9">
        <v>1179</v>
      </c>
      <c r="AC828" s="9">
        <v>49469</v>
      </c>
      <c r="AD828" s="9">
        <v>82523</v>
      </c>
      <c r="AE828" s="9">
        <v>116429</v>
      </c>
      <c r="AF828" s="8" t="s">
        <v>112</v>
      </c>
      <c r="AG828" s="10">
        <v>44742</v>
      </c>
      <c r="AH828" s="12" t="s">
        <v>1774</v>
      </c>
      <c r="AI828" s="11">
        <v>391375001</v>
      </c>
      <c r="AJ828" s="12" t="s">
        <v>1779</v>
      </c>
      <c r="AK828" s="8" t="s">
        <v>1780</v>
      </c>
      <c r="AL828" s="11">
        <v>10708277001</v>
      </c>
      <c r="AM828" s="8" t="s">
        <v>55</v>
      </c>
      <c r="AN828" s="12" t="s">
        <v>1776</v>
      </c>
      <c r="AO828" s="9">
        <v>50000</v>
      </c>
      <c r="AP828" s="8" t="s">
        <v>43</v>
      </c>
      <c r="AQ828" s="12" t="s">
        <v>1774</v>
      </c>
      <c r="AR828" s="8" t="s">
        <v>1777</v>
      </c>
      <c r="AS828" s="8" t="s">
        <v>1778</v>
      </c>
    </row>
    <row r="829" spans="1:45" s="7" customFormat="1" x14ac:dyDescent="0.25">
      <c r="A829" s="13">
        <v>10733295001</v>
      </c>
      <c r="B829" s="14" t="s">
        <v>1767</v>
      </c>
      <c r="C829" s="4" t="s">
        <v>43</v>
      </c>
      <c r="D829" s="13">
        <v>10063879001</v>
      </c>
      <c r="E829" s="4" t="s">
        <v>298</v>
      </c>
      <c r="F829" s="4" t="s">
        <v>45</v>
      </c>
      <c r="G829" s="4" t="s">
        <v>46</v>
      </c>
      <c r="H829" s="4" t="s">
        <v>43</v>
      </c>
      <c r="I829" s="4" t="s">
        <v>85</v>
      </c>
      <c r="J829" s="4" t="s">
        <v>84</v>
      </c>
      <c r="K829" s="4" t="s">
        <v>590</v>
      </c>
      <c r="L829" s="4" t="s">
        <v>1130</v>
      </c>
      <c r="M829" s="4" t="s">
        <v>43</v>
      </c>
      <c r="N829" s="4" t="s">
        <v>43</v>
      </c>
      <c r="O829" s="4" t="s">
        <v>43</v>
      </c>
      <c r="P829" s="4" t="s">
        <v>319</v>
      </c>
      <c r="Q829" s="4" t="s">
        <v>1764</v>
      </c>
      <c r="R829" s="4" t="s">
        <v>1765</v>
      </c>
      <c r="S829" s="4" t="s">
        <v>43</v>
      </c>
      <c r="T829" s="4" t="s">
        <v>43</v>
      </c>
      <c r="U829" s="4" t="s">
        <v>43</v>
      </c>
      <c r="V829" s="4" t="s">
        <v>43</v>
      </c>
      <c r="W829" s="4" t="s">
        <v>131</v>
      </c>
      <c r="X829" s="4" t="s">
        <v>91</v>
      </c>
      <c r="Y829" s="5">
        <v>9</v>
      </c>
      <c r="Z829" s="5">
        <v>29</v>
      </c>
      <c r="AA829" s="4" t="s">
        <v>52</v>
      </c>
      <c r="AB829" s="5">
        <v>562</v>
      </c>
      <c r="AC829" s="5">
        <v>36195</v>
      </c>
      <c r="AD829" s="5">
        <v>59858</v>
      </c>
      <c r="AE829" s="5">
        <v>200000</v>
      </c>
      <c r="AF829" s="4" t="s">
        <v>112</v>
      </c>
      <c r="AG829" s="6">
        <v>44742</v>
      </c>
      <c r="AH829" s="14" t="s">
        <v>1766</v>
      </c>
      <c r="AI829" s="13">
        <v>6201034001</v>
      </c>
      <c r="AJ829" s="14" t="s">
        <v>861</v>
      </c>
      <c r="AK829" s="4" t="s">
        <v>862</v>
      </c>
      <c r="AL829" s="13">
        <v>13576640001</v>
      </c>
      <c r="AM829" s="4" t="s">
        <v>55</v>
      </c>
      <c r="AN829" s="14" t="s">
        <v>1768</v>
      </c>
      <c r="AO829" s="5">
        <v>10000</v>
      </c>
      <c r="AP829" s="4" t="s">
        <v>43</v>
      </c>
      <c r="AQ829" s="14" t="s">
        <v>1769</v>
      </c>
      <c r="AR829" s="4" t="s">
        <v>1770</v>
      </c>
      <c r="AS829" s="4" t="s">
        <v>1771</v>
      </c>
    </row>
    <row r="830" spans="1:45" s="7" customFormat="1" x14ac:dyDescent="0.25">
      <c r="A830" s="11">
        <v>10734502001</v>
      </c>
      <c r="B830" s="12" t="s">
        <v>1886</v>
      </c>
      <c r="C830" s="8" t="s">
        <v>43</v>
      </c>
      <c r="D830" s="11">
        <v>10735695001</v>
      </c>
      <c r="E830" s="8" t="s">
        <v>298</v>
      </c>
      <c r="F830" s="8" t="s">
        <v>45</v>
      </c>
      <c r="G830" s="8" t="s">
        <v>46</v>
      </c>
      <c r="H830" s="8" t="s">
        <v>43</v>
      </c>
      <c r="I830" s="8" t="s">
        <v>85</v>
      </c>
      <c r="J830" s="8" t="s">
        <v>84</v>
      </c>
      <c r="K830" s="8" t="s">
        <v>45</v>
      </c>
      <c r="L830" s="8" t="s">
        <v>652</v>
      </c>
      <c r="M830" s="8" t="s">
        <v>43</v>
      </c>
      <c r="N830" s="8" t="s">
        <v>43</v>
      </c>
      <c r="O830" s="8" t="s">
        <v>43</v>
      </c>
      <c r="P830" s="8" t="s">
        <v>319</v>
      </c>
      <c r="Q830" s="8" t="s">
        <v>1884</v>
      </c>
      <c r="R830" s="8" t="s">
        <v>163</v>
      </c>
      <c r="S830" s="8" t="s">
        <v>43</v>
      </c>
      <c r="T830" s="8" t="s">
        <v>43</v>
      </c>
      <c r="U830" s="8" t="s">
        <v>43</v>
      </c>
      <c r="V830" s="8" t="s">
        <v>43</v>
      </c>
      <c r="W830" s="8" t="s">
        <v>131</v>
      </c>
      <c r="X830" s="8" t="s">
        <v>91</v>
      </c>
      <c r="Y830" s="9">
        <v>3</v>
      </c>
      <c r="Z830" s="9">
        <v>14</v>
      </c>
      <c r="AA830" s="8" t="s">
        <v>52</v>
      </c>
      <c r="AB830" s="9">
        <v>206</v>
      </c>
      <c r="AC830" s="9">
        <v>17411</v>
      </c>
      <c r="AD830" s="9">
        <v>47906</v>
      </c>
      <c r="AE830" s="9">
        <v>247000</v>
      </c>
      <c r="AF830" s="8" t="s">
        <v>112</v>
      </c>
      <c r="AG830" s="10">
        <v>44104</v>
      </c>
      <c r="AH830" s="12" t="s">
        <v>1885</v>
      </c>
      <c r="AI830" s="11">
        <v>10734958001</v>
      </c>
      <c r="AJ830" s="12" t="s">
        <v>1890</v>
      </c>
      <c r="AK830" s="8" t="s">
        <v>1888</v>
      </c>
      <c r="AL830" s="11">
        <v>10735412001</v>
      </c>
      <c r="AM830" s="8" t="s">
        <v>55</v>
      </c>
      <c r="AN830" s="12" t="s">
        <v>1887</v>
      </c>
      <c r="AO830" s="9">
        <v>179025000</v>
      </c>
      <c r="AP830" s="8" t="s">
        <v>43</v>
      </c>
      <c r="AQ830" s="12" t="s">
        <v>1885</v>
      </c>
      <c r="AR830" s="8" t="s">
        <v>1888</v>
      </c>
      <c r="AS830" s="8" t="s">
        <v>1889</v>
      </c>
    </row>
    <row r="831" spans="1:45" s="7" customFormat="1" x14ac:dyDescent="0.25">
      <c r="A831" s="13">
        <v>10832721001</v>
      </c>
      <c r="B831" s="14" t="s">
        <v>1893</v>
      </c>
      <c r="C831" s="4" t="s">
        <v>43</v>
      </c>
      <c r="D831" s="13">
        <v>10833075001</v>
      </c>
      <c r="E831" s="4" t="s">
        <v>44</v>
      </c>
      <c r="F831" s="4" t="s">
        <v>45</v>
      </c>
      <c r="G831" s="4" t="s">
        <v>46</v>
      </c>
      <c r="H831" s="4" t="s">
        <v>43</v>
      </c>
      <c r="I831" s="4" t="s">
        <v>834</v>
      </c>
      <c r="J831" s="4" t="s">
        <v>833</v>
      </c>
      <c r="K831" s="4" t="s">
        <v>481</v>
      </c>
      <c r="L831" s="4" t="s">
        <v>43</v>
      </c>
      <c r="M831" s="4" t="s">
        <v>43</v>
      </c>
      <c r="N831" s="4" t="s">
        <v>43</v>
      </c>
      <c r="O831" s="4" t="s">
        <v>43</v>
      </c>
      <c r="P831" s="4" t="s">
        <v>43</v>
      </c>
      <c r="Q831" s="4" t="s">
        <v>43</v>
      </c>
      <c r="R831" s="4" t="s">
        <v>62</v>
      </c>
      <c r="S831" s="4" t="s">
        <v>43</v>
      </c>
      <c r="T831" s="4" t="s">
        <v>43</v>
      </c>
      <c r="U831" s="4" t="s">
        <v>43</v>
      </c>
      <c r="V831" s="4" t="s">
        <v>43</v>
      </c>
      <c r="W831" s="4" t="s">
        <v>131</v>
      </c>
      <c r="X831" s="4" t="s">
        <v>91</v>
      </c>
      <c r="Y831" s="5">
        <v>14</v>
      </c>
      <c r="Z831" s="5">
        <v>14</v>
      </c>
      <c r="AA831" s="4" t="s">
        <v>52</v>
      </c>
      <c r="AB831" s="5">
        <v>253</v>
      </c>
      <c r="AC831" s="5">
        <v>13243</v>
      </c>
      <c r="AD831" s="5">
        <v>23044</v>
      </c>
      <c r="AE831" s="5">
        <v>90000</v>
      </c>
      <c r="AF831" s="4" t="s">
        <v>53</v>
      </c>
      <c r="AG831" s="6">
        <v>44651</v>
      </c>
      <c r="AH831" s="14" t="s">
        <v>1892</v>
      </c>
      <c r="AI831" s="13">
        <v>10832725001</v>
      </c>
      <c r="AJ831" s="14" t="s">
        <v>1897</v>
      </c>
      <c r="AK831" s="4" t="s">
        <v>1898</v>
      </c>
      <c r="AL831" s="13">
        <v>10832919001</v>
      </c>
      <c r="AM831" s="4" t="s">
        <v>55</v>
      </c>
      <c r="AN831" s="14" t="s">
        <v>1894</v>
      </c>
      <c r="AO831" s="5">
        <v>80100000</v>
      </c>
      <c r="AP831" s="4" t="s">
        <v>43</v>
      </c>
      <c r="AQ831" s="14" t="s">
        <v>1892</v>
      </c>
      <c r="AR831" s="4" t="s">
        <v>1895</v>
      </c>
      <c r="AS831" s="4" t="s">
        <v>1896</v>
      </c>
    </row>
    <row r="832" spans="1:45" s="7" customFormat="1" x14ac:dyDescent="0.25">
      <c r="A832" s="13">
        <v>10832721001</v>
      </c>
      <c r="B832" s="14" t="s">
        <v>1893</v>
      </c>
      <c r="C832" s="4" t="s">
        <v>43</v>
      </c>
      <c r="D832" s="13">
        <v>10833561001</v>
      </c>
      <c r="E832" s="4" t="s">
        <v>44</v>
      </c>
      <c r="F832" s="4" t="s">
        <v>45</v>
      </c>
      <c r="G832" s="4" t="s">
        <v>46</v>
      </c>
      <c r="H832" s="4" t="s">
        <v>43</v>
      </c>
      <c r="I832" s="4" t="s">
        <v>834</v>
      </c>
      <c r="J832" s="4" t="s">
        <v>833</v>
      </c>
      <c r="K832" s="4" t="s">
        <v>481</v>
      </c>
      <c r="L832" s="4" t="s">
        <v>43</v>
      </c>
      <c r="M832" s="4" t="s">
        <v>43</v>
      </c>
      <c r="N832" s="4" t="s">
        <v>43</v>
      </c>
      <c r="O832" s="4" t="s">
        <v>43</v>
      </c>
      <c r="P832" s="4" t="s">
        <v>43</v>
      </c>
      <c r="Q832" s="4" t="s">
        <v>43</v>
      </c>
      <c r="R832" s="4" t="s">
        <v>63</v>
      </c>
      <c r="S832" s="4" t="s">
        <v>43</v>
      </c>
      <c r="T832" s="4" t="s">
        <v>43</v>
      </c>
      <c r="U832" s="4" t="s">
        <v>43</v>
      </c>
      <c r="V832" s="4" t="s">
        <v>43</v>
      </c>
      <c r="W832" s="4" t="s">
        <v>131</v>
      </c>
      <c r="X832" s="4" t="s">
        <v>91</v>
      </c>
      <c r="Y832" s="5">
        <v>14</v>
      </c>
      <c r="Z832" s="5">
        <v>14</v>
      </c>
      <c r="AA832" s="4" t="s">
        <v>52</v>
      </c>
      <c r="AB832" s="5">
        <v>181</v>
      </c>
      <c r="AC832" s="5">
        <v>7909</v>
      </c>
      <c r="AD832" s="5">
        <v>13486</v>
      </c>
      <c r="AE832" s="5">
        <v>90000</v>
      </c>
      <c r="AF832" s="4" t="s">
        <v>53</v>
      </c>
      <c r="AG832" s="6">
        <v>44561</v>
      </c>
      <c r="AH832" s="14" t="s">
        <v>1892</v>
      </c>
      <c r="AI832" s="13">
        <v>10832725001</v>
      </c>
      <c r="AJ832" s="14" t="s">
        <v>1897</v>
      </c>
      <c r="AK832" s="4" t="s">
        <v>1898</v>
      </c>
      <c r="AL832" s="13">
        <v>10832919001</v>
      </c>
      <c r="AM832" s="4" t="s">
        <v>55</v>
      </c>
      <c r="AN832" s="14" t="s">
        <v>1894</v>
      </c>
      <c r="AO832" s="5">
        <v>80100000</v>
      </c>
      <c r="AP832" s="4" t="s">
        <v>43</v>
      </c>
      <c r="AQ832" s="14" t="s">
        <v>1892</v>
      </c>
      <c r="AR832" s="4" t="s">
        <v>1895</v>
      </c>
      <c r="AS832" s="4" t="s">
        <v>1896</v>
      </c>
    </row>
    <row r="833" spans="1:45" s="7" customFormat="1" x14ac:dyDescent="0.25">
      <c r="A833" s="13">
        <v>10832721001</v>
      </c>
      <c r="B833" s="14" t="s">
        <v>1893</v>
      </c>
      <c r="C833" s="4" t="s">
        <v>43</v>
      </c>
      <c r="D833" s="13">
        <v>10833604001</v>
      </c>
      <c r="E833" s="4" t="s">
        <v>44</v>
      </c>
      <c r="F833" s="4" t="s">
        <v>45</v>
      </c>
      <c r="G833" s="4" t="s">
        <v>46</v>
      </c>
      <c r="H833" s="4" t="s">
        <v>43</v>
      </c>
      <c r="I833" s="4" t="s">
        <v>834</v>
      </c>
      <c r="J833" s="4" t="s">
        <v>833</v>
      </c>
      <c r="K833" s="4" t="s">
        <v>481</v>
      </c>
      <c r="L833" s="4" t="s">
        <v>43</v>
      </c>
      <c r="M833" s="4" t="s">
        <v>43</v>
      </c>
      <c r="N833" s="4" t="s">
        <v>43</v>
      </c>
      <c r="O833" s="4" t="s">
        <v>43</v>
      </c>
      <c r="P833" s="4" t="s">
        <v>43</v>
      </c>
      <c r="Q833" s="4" t="s">
        <v>43</v>
      </c>
      <c r="R833" s="4" t="s">
        <v>65</v>
      </c>
      <c r="S833" s="4" t="s">
        <v>43</v>
      </c>
      <c r="T833" s="4" t="s">
        <v>43</v>
      </c>
      <c r="U833" s="4" t="s">
        <v>43</v>
      </c>
      <c r="V833" s="4" t="s">
        <v>43</v>
      </c>
      <c r="W833" s="4" t="s">
        <v>131</v>
      </c>
      <c r="X833" s="4" t="s">
        <v>91</v>
      </c>
      <c r="Y833" s="5">
        <v>14</v>
      </c>
      <c r="Z833" s="5">
        <v>14</v>
      </c>
      <c r="AA833" s="4" t="s">
        <v>52</v>
      </c>
      <c r="AB833" s="5">
        <v>249</v>
      </c>
      <c r="AC833" s="5">
        <v>13047</v>
      </c>
      <c r="AD833" s="5">
        <v>20889</v>
      </c>
      <c r="AE833" s="5">
        <v>90000</v>
      </c>
      <c r="AF833" s="4" t="s">
        <v>53</v>
      </c>
      <c r="AG833" s="6">
        <v>44561</v>
      </c>
      <c r="AH833" s="14" t="s">
        <v>1892</v>
      </c>
      <c r="AI833" s="13">
        <v>10832725001</v>
      </c>
      <c r="AJ833" s="14" t="s">
        <v>1897</v>
      </c>
      <c r="AK833" s="4" t="s">
        <v>1898</v>
      </c>
      <c r="AL833" s="13">
        <v>10832919001</v>
      </c>
      <c r="AM833" s="4" t="s">
        <v>55</v>
      </c>
      <c r="AN833" s="14" t="s">
        <v>1894</v>
      </c>
      <c r="AO833" s="5">
        <v>80100000</v>
      </c>
      <c r="AP833" s="4" t="s">
        <v>43</v>
      </c>
      <c r="AQ833" s="14" t="s">
        <v>1892</v>
      </c>
      <c r="AR833" s="4" t="s">
        <v>1895</v>
      </c>
      <c r="AS833" s="4" t="s">
        <v>1896</v>
      </c>
    </row>
    <row r="834" spans="1:45" s="7" customFormat="1" x14ac:dyDescent="0.25">
      <c r="A834" s="13">
        <v>10832721001</v>
      </c>
      <c r="B834" s="14" t="s">
        <v>1893</v>
      </c>
      <c r="C834" s="4" t="s">
        <v>43</v>
      </c>
      <c r="D834" s="13">
        <v>10833664001</v>
      </c>
      <c r="E834" s="4" t="s">
        <v>44</v>
      </c>
      <c r="F834" s="4" t="s">
        <v>45</v>
      </c>
      <c r="G834" s="4" t="s">
        <v>46</v>
      </c>
      <c r="H834" s="4" t="s">
        <v>43</v>
      </c>
      <c r="I834" s="4" t="s">
        <v>834</v>
      </c>
      <c r="J834" s="4" t="s">
        <v>833</v>
      </c>
      <c r="K834" s="4" t="s">
        <v>481</v>
      </c>
      <c r="L834" s="4" t="s">
        <v>43</v>
      </c>
      <c r="M834" s="4" t="s">
        <v>43</v>
      </c>
      <c r="N834" s="4" t="s">
        <v>43</v>
      </c>
      <c r="O834" s="4" t="s">
        <v>43</v>
      </c>
      <c r="P834" s="4" t="s">
        <v>43</v>
      </c>
      <c r="Q834" s="4" t="s">
        <v>43</v>
      </c>
      <c r="R834" s="4" t="s">
        <v>66</v>
      </c>
      <c r="S834" s="4" t="s">
        <v>43</v>
      </c>
      <c r="T834" s="4" t="s">
        <v>43</v>
      </c>
      <c r="U834" s="4" t="s">
        <v>43</v>
      </c>
      <c r="V834" s="4" t="s">
        <v>43</v>
      </c>
      <c r="W834" s="4" t="s">
        <v>131</v>
      </c>
      <c r="X834" s="4" t="s">
        <v>91</v>
      </c>
      <c r="Y834" s="5">
        <v>3</v>
      </c>
      <c r="Z834" s="5">
        <v>14</v>
      </c>
      <c r="AA834" s="4" t="s">
        <v>52</v>
      </c>
      <c r="AB834" s="5">
        <v>32</v>
      </c>
      <c r="AC834" s="5">
        <v>2027</v>
      </c>
      <c r="AD834" s="5">
        <v>14932</v>
      </c>
      <c r="AE834" s="5">
        <v>90000</v>
      </c>
      <c r="AF834" s="4" t="s">
        <v>53</v>
      </c>
      <c r="AG834" s="6">
        <v>44742</v>
      </c>
      <c r="AH834" s="14" t="s">
        <v>1892</v>
      </c>
      <c r="AI834" s="13">
        <v>10832725001</v>
      </c>
      <c r="AJ834" s="14" t="s">
        <v>1897</v>
      </c>
      <c r="AK834" s="4" t="s">
        <v>1898</v>
      </c>
      <c r="AL834" s="13">
        <v>10832919001</v>
      </c>
      <c r="AM834" s="4" t="s">
        <v>55</v>
      </c>
      <c r="AN834" s="14" t="s">
        <v>1894</v>
      </c>
      <c r="AO834" s="5">
        <v>80100000</v>
      </c>
      <c r="AP834" s="4" t="s">
        <v>43</v>
      </c>
      <c r="AQ834" s="14" t="s">
        <v>1892</v>
      </c>
      <c r="AR834" s="4" t="s">
        <v>1895</v>
      </c>
      <c r="AS834" s="4" t="s">
        <v>1896</v>
      </c>
    </row>
    <row r="835" spans="1:45" s="7" customFormat="1" x14ac:dyDescent="0.25">
      <c r="A835" s="11">
        <v>10847009001</v>
      </c>
      <c r="B835" s="12" t="s">
        <v>1910</v>
      </c>
      <c r="C835" s="8" t="s">
        <v>43</v>
      </c>
      <c r="D835" s="11">
        <v>10847062001</v>
      </c>
      <c r="E835" s="8" t="s">
        <v>298</v>
      </c>
      <c r="F835" s="8" t="s">
        <v>45</v>
      </c>
      <c r="G835" s="8" t="s">
        <v>46</v>
      </c>
      <c r="H835" s="8" t="s">
        <v>43</v>
      </c>
      <c r="I835" s="8" t="s">
        <v>85</v>
      </c>
      <c r="J835" s="8" t="s">
        <v>84</v>
      </c>
      <c r="K835" s="8" t="s">
        <v>45</v>
      </c>
      <c r="L835" s="8" t="s">
        <v>1906</v>
      </c>
      <c r="M835" s="8" t="s">
        <v>43</v>
      </c>
      <c r="N835" s="8" t="s">
        <v>43</v>
      </c>
      <c r="O835" s="8" t="s">
        <v>43</v>
      </c>
      <c r="P835" s="8" t="s">
        <v>319</v>
      </c>
      <c r="Q835" s="8" t="s">
        <v>1907</v>
      </c>
      <c r="R835" s="8" t="s">
        <v>124</v>
      </c>
      <c r="S835" s="8" t="s">
        <v>43</v>
      </c>
      <c r="T835" s="8" t="s">
        <v>43</v>
      </c>
      <c r="U835" s="8" t="s">
        <v>1908</v>
      </c>
      <c r="V835" s="8" t="s">
        <v>43</v>
      </c>
      <c r="W835" s="8" t="s">
        <v>90</v>
      </c>
      <c r="X835" s="8" t="s">
        <v>91</v>
      </c>
      <c r="Y835" s="9">
        <v>7</v>
      </c>
      <c r="Z835" s="9">
        <v>7</v>
      </c>
      <c r="AA835" s="8" t="s">
        <v>848</v>
      </c>
      <c r="AB835" s="9">
        <v>46</v>
      </c>
      <c r="AC835" s="9">
        <v>4827</v>
      </c>
      <c r="AD835" s="9">
        <v>7594</v>
      </c>
      <c r="AE835" s="9">
        <v>556431</v>
      </c>
      <c r="AF835" s="8" t="s">
        <v>112</v>
      </c>
      <c r="AG835" s="10">
        <v>44196</v>
      </c>
      <c r="AH835" s="12" t="s">
        <v>1909</v>
      </c>
      <c r="AI835" s="11">
        <v>4368787001</v>
      </c>
      <c r="AJ835" s="12" t="s">
        <v>1915</v>
      </c>
      <c r="AK835" s="8" t="s">
        <v>1913</v>
      </c>
      <c r="AL835" s="11">
        <v>10846878001</v>
      </c>
      <c r="AM835" s="8" t="s">
        <v>55</v>
      </c>
      <c r="AN835" s="12" t="s">
        <v>1911</v>
      </c>
      <c r="AO835" s="9">
        <v>10000000</v>
      </c>
      <c r="AP835" s="8" t="s">
        <v>43</v>
      </c>
      <c r="AQ835" s="12" t="s">
        <v>1912</v>
      </c>
      <c r="AR835" s="8" t="s">
        <v>1913</v>
      </c>
      <c r="AS835" s="8" t="s">
        <v>1914</v>
      </c>
    </row>
    <row r="836" spans="1:45" s="7" customFormat="1" x14ac:dyDescent="0.25">
      <c r="A836" s="13">
        <v>10863130001</v>
      </c>
      <c r="B836" s="14" t="s">
        <v>1709</v>
      </c>
      <c r="C836" s="4" t="s">
        <v>43</v>
      </c>
      <c r="D836" s="13">
        <v>10056818001</v>
      </c>
      <c r="E836" s="4" t="s">
        <v>44</v>
      </c>
      <c r="F836" s="4" t="s">
        <v>45</v>
      </c>
      <c r="G836" s="4" t="s">
        <v>46</v>
      </c>
      <c r="H836" s="4" t="s">
        <v>43</v>
      </c>
      <c r="I836" s="4" t="s">
        <v>85</v>
      </c>
      <c r="J836" s="4" t="s">
        <v>84</v>
      </c>
      <c r="K836" s="4" t="s">
        <v>509</v>
      </c>
      <c r="L836" s="4" t="s">
        <v>1396</v>
      </c>
      <c r="M836" s="4" t="s">
        <v>43</v>
      </c>
      <c r="N836" s="4" t="s">
        <v>43</v>
      </c>
      <c r="O836" s="4" t="s">
        <v>43</v>
      </c>
      <c r="P836" s="4" t="s">
        <v>319</v>
      </c>
      <c r="Q836" s="4" t="s">
        <v>1707</v>
      </c>
      <c r="R836" s="4" t="s">
        <v>68</v>
      </c>
      <c r="S836" s="4" t="s">
        <v>43</v>
      </c>
      <c r="T836" s="4" t="s">
        <v>49</v>
      </c>
      <c r="U836" s="4" t="s">
        <v>43</v>
      </c>
      <c r="V836" s="4" t="s">
        <v>43</v>
      </c>
      <c r="W836" s="4" t="s">
        <v>131</v>
      </c>
      <c r="X836" s="4" t="s">
        <v>51</v>
      </c>
      <c r="Y836" s="5">
        <v>17</v>
      </c>
      <c r="Z836" s="5">
        <v>18</v>
      </c>
      <c r="AA836" s="4" t="s">
        <v>52</v>
      </c>
      <c r="AB836" s="5">
        <v>297</v>
      </c>
      <c r="AC836" s="5">
        <v>16450</v>
      </c>
      <c r="AD836" s="5">
        <v>26365</v>
      </c>
      <c r="AE836" s="5">
        <v>227000</v>
      </c>
      <c r="AF836" s="4" t="s">
        <v>112</v>
      </c>
      <c r="AG836" s="6">
        <v>44469</v>
      </c>
      <c r="AH836" s="14" t="s">
        <v>1708</v>
      </c>
      <c r="AI836" s="13">
        <v>4846933001</v>
      </c>
      <c r="AJ836" s="14" t="s">
        <v>1713</v>
      </c>
      <c r="AK836" s="4" t="s">
        <v>1714</v>
      </c>
      <c r="AL836" s="13">
        <v>10863043001</v>
      </c>
      <c r="AM836" s="4" t="s">
        <v>94</v>
      </c>
      <c r="AN836" s="14" t="s">
        <v>1710</v>
      </c>
      <c r="AO836" s="5">
        <v>40200000</v>
      </c>
      <c r="AP836" s="4" t="s">
        <v>43</v>
      </c>
      <c r="AQ836" s="14" t="s">
        <v>1711</v>
      </c>
      <c r="AR836" s="4" t="s">
        <v>1383</v>
      </c>
      <c r="AS836" s="4" t="s">
        <v>1712</v>
      </c>
    </row>
    <row r="837" spans="1:45" s="7" customFormat="1" x14ac:dyDescent="0.25">
      <c r="A837" s="11">
        <v>10997808001</v>
      </c>
      <c r="B837" s="12" t="s">
        <v>1925</v>
      </c>
      <c r="C837" s="8" t="s">
        <v>43</v>
      </c>
      <c r="D837" s="11">
        <v>10997690001</v>
      </c>
      <c r="E837" s="8" t="s">
        <v>44</v>
      </c>
      <c r="F837" s="8" t="s">
        <v>45</v>
      </c>
      <c r="G837" s="8" t="s">
        <v>46</v>
      </c>
      <c r="H837" s="8" t="s">
        <v>43</v>
      </c>
      <c r="I837" s="8" t="s">
        <v>85</v>
      </c>
      <c r="J837" s="8" t="s">
        <v>84</v>
      </c>
      <c r="K837" s="8" t="s">
        <v>299</v>
      </c>
      <c r="L837" s="8" t="s">
        <v>43</v>
      </c>
      <c r="M837" s="8" t="s">
        <v>43</v>
      </c>
      <c r="N837" s="8" t="s">
        <v>43</v>
      </c>
      <c r="O837" s="8" t="s">
        <v>43</v>
      </c>
      <c r="P837" s="8" t="s">
        <v>319</v>
      </c>
      <c r="Q837" s="8" t="s">
        <v>1923</v>
      </c>
      <c r="R837" s="8" t="s">
        <v>175</v>
      </c>
      <c r="S837" s="8" t="s">
        <v>43</v>
      </c>
      <c r="T837" s="8" t="s">
        <v>49</v>
      </c>
      <c r="U837" s="8" t="s">
        <v>43</v>
      </c>
      <c r="V837" s="8" t="s">
        <v>43</v>
      </c>
      <c r="W837" s="8" t="s">
        <v>103</v>
      </c>
      <c r="X837" s="8" t="s">
        <v>91</v>
      </c>
      <c r="Y837" s="9">
        <v>3</v>
      </c>
      <c r="Z837" s="9">
        <v>27</v>
      </c>
      <c r="AA837" s="8" t="s">
        <v>52</v>
      </c>
      <c r="AB837" s="9">
        <v>620</v>
      </c>
      <c r="AC837" s="9">
        <v>25470</v>
      </c>
      <c r="AD837" s="9">
        <v>37564</v>
      </c>
      <c r="AE837" s="9">
        <v>110000</v>
      </c>
      <c r="AF837" s="8" t="s">
        <v>112</v>
      </c>
      <c r="AG837" s="10">
        <v>44377</v>
      </c>
      <c r="AH837" s="12" t="s">
        <v>1924</v>
      </c>
      <c r="AI837" s="11">
        <v>2488380001</v>
      </c>
      <c r="AJ837" s="12" t="s">
        <v>1728</v>
      </c>
      <c r="AK837" s="8" t="s">
        <v>1729</v>
      </c>
      <c r="AL837" s="11">
        <v>10997530001</v>
      </c>
      <c r="AM837" s="8" t="s">
        <v>55</v>
      </c>
      <c r="AN837" s="12" t="s">
        <v>1926</v>
      </c>
      <c r="AO837" s="9">
        <v>406329785</v>
      </c>
      <c r="AP837" s="8" t="s">
        <v>43</v>
      </c>
      <c r="AQ837" s="12" t="s">
        <v>1924</v>
      </c>
      <c r="AR837" s="8" t="s">
        <v>1927</v>
      </c>
      <c r="AS837" s="8" t="s">
        <v>1928</v>
      </c>
    </row>
    <row r="838" spans="1:45" s="7" customFormat="1" x14ac:dyDescent="0.25">
      <c r="A838" s="11">
        <v>10997808001</v>
      </c>
      <c r="B838" s="12" t="s">
        <v>1925</v>
      </c>
      <c r="C838" s="8" t="s">
        <v>43</v>
      </c>
      <c r="D838" s="11">
        <v>11001385001</v>
      </c>
      <c r="E838" s="8" t="s">
        <v>44</v>
      </c>
      <c r="F838" s="8" t="s">
        <v>45</v>
      </c>
      <c r="G838" s="8" t="s">
        <v>46</v>
      </c>
      <c r="H838" s="8" t="s">
        <v>43</v>
      </c>
      <c r="I838" s="8" t="s">
        <v>85</v>
      </c>
      <c r="J838" s="8" t="s">
        <v>84</v>
      </c>
      <c r="K838" s="8" t="s">
        <v>299</v>
      </c>
      <c r="L838" s="8" t="s">
        <v>43</v>
      </c>
      <c r="M838" s="8" t="s">
        <v>43</v>
      </c>
      <c r="N838" s="8" t="s">
        <v>43</v>
      </c>
      <c r="O838" s="8" t="s">
        <v>43</v>
      </c>
      <c r="P838" s="8" t="s">
        <v>319</v>
      </c>
      <c r="Q838" s="8" t="s">
        <v>1923</v>
      </c>
      <c r="R838" s="8" t="s">
        <v>175</v>
      </c>
      <c r="S838" s="8" t="s">
        <v>43</v>
      </c>
      <c r="T838" s="8" t="s">
        <v>62</v>
      </c>
      <c r="U838" s="8" t="s">
        <v>43</v>
      </c>
      <c r="V838" s="8" t="s">
        <v>43</v>
      </c>
      <c r="W838" s="8" t="s">
        <v>103</v>
      </c>
      <c r="X838" s="8" t="s">
        <v>91</v>
      </c>
      <c r="Y838" s="9">
        <v>12</v>
      </c>
      <c r="Z838" s="9">
        <v>27</v>
      </c>
      <c r="AA838" s="8" t="s">
        <v>52</v>
      </c>
      <c r="AB838" s="9">
        <v>592</v>
      </c>
      <c r="AC838" s="9">
        <v>25804</v>
      </c>
      <c r="AD838" s="9">
        <v>31202</v>
      </c>
      <c r="AE838" s="9">
        <v>110000</v>
      </c>
      <c r="AF838" s="8" t="s">
        <v>112</v>
      </c>
      <c r="AG838" s="10">
        <v>44377</v>
      </c>
      <c r="AH838" s="12" t="s">
        <v>1924</v>
      </c>
      <c r="AI838" s="11">
        <v>2488380001</v>
      </c>
      <c r="AJ838" s="12" t="s">
        <v>1728</v>
      </c>
      <c r="AK838" s="8" t="s">
        <v>1729</v>
      </c>
      <c r="AL838" s="11">
        <v>10997530001</v>
      </c>
      <c r="AM838" s="8" t="s">
        <v>55</v>
      </c>
      <c r="AN838" s="12" t="s">
        <v>1926</v>
      </c>
      <c r="AO838" s="9">
        <v>406329785</v>
      </c>
      <c r="AP838" s="8" t="s">
        <v>43</v>
      </c>
      <c r="AQ838" s="12" t="s">
        <v>1924</v>
      </c>
      <c r="AR838" s="8" t="s">
        <v>1927</v>
      </c>
      <c r="AS838" s="8" t="s">
        <v>1928</v>
      </c>
    </row>
    <row r="839" spans="1:45" s="7" customFormat="1" x14ac:dyDescent="0.25">
      <c r="A839" s="11">
        <v>10997808001</v>
      </c>
      <c r="B839" s="12" t="s">
        <v>1925</v>
      </c>
      <c r="C839" s="8" t="s">
        <v>43</v>
      </c>
      <c r="D839" s="11">
        <v>11001550001</v>
      </c>
      <c r="E839" s="8" t="s">
        <v>44</v>
      </c>
      <c r="F839" s="8" t="s">
        <v>45</v>
      </c>
      <c r="G839" s="8" t="s">
        <v>46</v>
      </c>
      <c r="H839" s="8" t="s">
        <v>43</v>
      </c>
      <c r="I839" s="8" t="s">
        <v>85</v>
      </c>
      <c r="J839" s="8" t="s">
        <v>84</v>
      </c>
      <c r="K839" s="8" t="s">
        <v>299</v>
      </c>
      <c r="L839" s="8" t="s">
        <v>43</v>
      </c>
      <c r="M839" s="8" t="s">
        <v>43</v>
      </c>
      <c r="N839" s="8" t="s">
        <v>43</v>
      </c>
      <c r="O839" s="8" t="s">
        <v>43</v>
      </c>
      <c r="P839" s="8" t="s">
        <v>319</v>
      </c>
      <c r="Q839" s="8" t="s">
        <v>1923</v>
      </c>
      <c r="R839" s="8" t="s">
        <v>175</v>
      </c>
      <c r="S839" s="8" t="s">
        <v>43</v>
      </c>
      <c r="T839" s="8" t="s">
        <v>63</v>
      </c>
      <c r="U839" s="8" t="s">
        <v>43</v>
      </c>
      <c r="V839" s="8" t="s">
        <v>43</v>
      </c>
      <c r="W839" s="8" t="s">
        <v>103</v>
      </c>
      <c r="X839" s="8" t="s">
        <v>91</v>
      </c>
      <c r="Y839" s="9">
        <v>12</v>
      </c>
      <c r="Z839" s="9">
        <v>27</v>
      </c>
      <c r="AA839" s="8" t="s">
        <v>52</v>
      </c>
      <c r="AB839" s="9">
        <v>620</v>
      </c>
      <c r="AC839" s="9">
        <v>25556</v>
      </c>
      <c r="AD839" s="9">
        <v>28400</v>
      </c>
      <c r="AE839" s="9">
        <v>110000</v>
      </c>
      <c r="AF839" s="8" t="s">
        <v>112</v>
      </c>
      <c r="AG839" s="10">
        <v>44377</v>
      </c>
      <c r="AH839" s="12" t="s">
        <v>1924</v>
      </c>
      <c r="AI839" s="11">
        <v>2488380001</v>
      </c>
      <c r="AJ839" s="12" t="s">
        <v>1728</v>
      </c>
      <c r="AK839" s="8" t="s">
        <v>1729</v>
      </c>
      <c r="AL839" s="11">
        <v>10997530001</v>
      </c>
      <c r="AM839" s="8" t="s">
        <v>55</v>
      </c>
      <c r="AN839" s="12" t="s">
        <v>1926</v>
      </c>
      <c r="AO839" s="9">
        <v>406329785</v>
      </c>
      <c r="AP839" s="8" t="s">
        <v>43</v>
      </c>
      <c r="AQ839" s="12" t="s">
        <v>1924</v>
      </c>
      <c r="AR839" s="8" t="s">
        <v>1927</v>
      </c>
      <c r="AS839" s="8" t="s">
        <v>1928</v>
      </c>
    </row>
    <row r="840" spans="1:45" s="7" customFormat="1" x14ac:dyDescent="0.25">
      <c r="A840" s="11">
        <v>10997808001</v>
      </c>
      <c r="B840" s="12" t="s">
        <v>1925</v>
      </c>
      <c r="C840" s="8" t="s">
        <v>43</v>
      </c>
      <c r="D840" s="11">
        <v>11001696001</v>
      </c>
      <c r="E840" s="8" t="s">
        <v>44</v>
      </c>
      <c r="F840" s="8" t="s">
        <v>45</v>
      </c>
      <c r="G840" s="8" t="s">
        <v>46</v>
      </c>
      <c r="H840" s="8" t="s">
        <v>43</v>
      </c>
      <c r="I840" s="8" t="s">
        <v>85</v>
      </c>
      <c r="J840" s="8" t="s">
        <v>84</v>
      </c>
      <c r="K840" s="8" t="s">
        <v>299</v>
      </c>
      <c r="L840" s="8" t="s">
        <v>43</v>
      </c>
      <c r="M840" s="8" t="s">
        <v>43</v>
      </c>
      <c r="N840" s="8" t="s">
        <v>43</v>
      </c>
      <c r="O840" s="8" t="s">
        <v>43</v>
      </c>
      <c r="P840" s="8" t="s">
        <v>319</v>
      </c>
      <c r="Q840" s="8" t="s">
        <v>1923</v>
      </c>
      <c r="R840" s="8" t="s">
        <v>175</v>
      </c>
      <c r="S840" s="8" t="s">
        <v>43</v>
      </c>
      <c r="T840" s="8" t="s">
        <v>65</v>
      </c>
      <c r="U840" s="8" t="s">
        <v>43</v>
      </c>
      <c r="V840" s="8" t="s">
        <v>43</v>
      </c>
      <c r="W840" s="8" t="s">
        <v>103</v>
      </c>
      <c r="X840" s="8" t="s">
        <v>91</v>
      </c>
      <c r="Y840" s="9">
        <v>2</v>
      </c>
      <c r="Z840" s="9">
        <v>27</v>
      </c>
      <c r="AA840" s="8" t="s">
        <v>52</v>
      </c>
      <c r="AB840" s="9">
        <v>554</v>
      </c>
      <c r="AC840" s="9">
        <v>23505</v>
      </c>
      <c r="AD840" s="9">
        <v>38448</v>
      </c>
      <c r="AE840" s="9">
        <v>110000</v>
      </c>
      <c r="AF840" s="8" t="s">
        <v>112</v>
      </c>
      <c r="AG840" s="10">
        <v>44377</v>
      </c>
      <c r="AH840" s="12" t="s">
        <v>1924</v>
      </c>
      <c r="AI840" s="11">
        <v>2488380001</v>
      </c>
      <c r="AJ840" s="12" t="s">
        <v>1728</v>
      </c>
      <c r="AK840" s="8" t="s">
        <v>1729</v>
      </c>
      <c r="AL840" s="11">
        <v>10997530001</v>
      </c>
      <c r="AM840" s="8" t="s">
        <v>55</v>
      </c>
      <c r="AN840" s="12" t="s">
        <v>1926</v>
      </c>
      <c r="AO840" s="9">
        <v>406329785</v>
      </c>
      <c r="AP840" s="8" t="s">
        <v>43</v>
      </c>
      <c r="AQ840" s="12" t="s">
        <v>1924</v>
      </c>
      <c r="AR840" s="8" t="s">
        <v>1927</v>
      </c>
      <c r="AS840" s="8" t="s">
        <v>1928</v>
      </c>
    </row>
    <row r="841" spans="1:45" s="7" customFormat="1" x14ac:dyDescent="0.25">
      <c r="A841" s="13">
        <v>11021045001</v>
      </c>
      <c r="B841" s="14" t="s">
        <v>1901</v>
      </c>
      <c r="C841" s="4" t="s">
        <v>43</v>
      </c>
      <c r="D841" s="13">
        <v>10834987001</v>
      </c>
      <c r="E841" s="4" t="s">
        <v>44</v>
      </c>
      <c r="F841" s="4" t="s">
        <v>45</v>
      </c>
      <c r="G841" s="4" t="s">
        <v>46</v>
      </c>
      <c r="H841" s="4" t="s">
        <v>43</v>
      </c>
      <c r="I841" s="4" t="s">
        <v>85</v>
      </c>
      <c r="J841" s="4" t="s">
        <v>84</v>
      </c>
      <c r="K841" s="4" t="s">
        <v>590</v>
      </c>
      <c r="L841" s="4" t="s">
        <v>1793</v>
      </c>
      <c r="M841" s="4" t="s">
        <v>43</v>
      </c>
      <c r="N841" s="4" t="s">
        <v>43</v>
      </c>
      <c r="O841" s="4" t="s">
        <v>43</v>
      </c>
      <c r="P841" s="4" t="s">
        <v>319</v>
      </c>
      <c r="Q841" s="4" t="s">
        <v>1899</v>
      </c>
      <c r="R841" s="4" t="s">
        <v>73</v>
      </c>
      <c r="S841" s="4" t="s">
        <v>43</v>
      </c>
      <c r="T841" s="4" t="s">
        <v>898</v>
      </c>
      <c r="U841" s="4" t="s">
        <v>43</v>
      </c>
      <c r="V841" s="4" t="s">
        <v>65</v>
      </c>
      <c r="W841" s="4" t="s">
        <v>131</v>
      </c>
      <c r="X841" s="4" t="s">
        <v>321</v>
      </c>
      <c r="Y841" s="5">
        <v>29</v>
      </c>
      <c r="Z841" s="5">
        <v>29</v>
      </c>
      <c r="AA841" s="4" t="s">
        <v>52</v>
      </c>
      <c r="AB841" s="5">
        <v>768</v>
      </c>
      <c r="AC841" s="5">
        <v>42443</v>
      </c>
      <c r="AD841" s="5">
        <v>66575</v>
      </c>
      <c r="AE841" s="5">
        <v>194149</v>
      </c>
      <c r="AF841" s="4" t="s">
        <v>112</v>
      </c>
      <c r="AG841" s="6">
        <v>44377</v>
      </c>
      <c r="AH841" s="14" t="s">
        <v>1900</v>
      </c>
      <c r="AI841" s="13">
        <v>3955566001</v>
      </c>
      <c r="AJ841" s="14" t="s">
        <v>772</v>
      </c>
      <c r="AK841" s="4" t="s">
        <v>773</v>
      </c>
      <c r="AL841" s="13">
        <v>10834659001</v>
      </c>
      <c r="AM841" s="4" t="s">
        <v>55</v>
      </c>
      <c r="AN841" s="14" t="s">
        <v>1902</v>
      </c>
      <c r="AO841" s="5">
        <v>3900200000</v>
      </c>
      <c r="AP841" s="4" t="s">
        <v>43</v>
      </c>
      <c r="AQ841" s="14" t="s">
        <v>1903</v>
      </c>
      <c r="AR841" s="4" t="s">
        <v>1904</v>
      </c>
      <c r="AS841" s="4" t="s">
        <v>1905</v>
      </c>
    </row>
    <row r="842" spans="1:45" s="7" customFormat="1" x14ac:dyDescent="0.25">
      <c r="A842" s="13">
        <v>11021045001</v>
      </c>
      <c r="B842" s="14" t="s">
        <v>1901</v>
      </c>
      <c r="C842" s="4" t="s">
        <v>43</v>
      </c>
      <c r="D842" s="13">
        <v>12704891001</v>
      </c>
      <c r="E842" s="4" t="s">
        <v>44</v>
      </c>
      <c r="F842" s="4" t="s">
        <v>45</v>
      </c>
      <c r="G842" s="4" t="s">
        <v>46</v>
      </c>
      <c r="H842" s="4" t="s">
        <v>43</v>
      </c>
      <c r="I842" s="4" t="s">
        <v>85</v>
      </c>
      <c r="J842" s="4" t="s">
        <v>84</v>
      </c>
      <c r="K842" s="4" t="s">
        <v>590</v>
      </c>
      <c r="L842" s="4" t="s">
        <v>1793</v>
      </c>
      <c r="M842" s="4" t="s">
        <v>43</v>
      </c>
      <c r="N842" s="4" t="s">
        <v>43</v>
      </c>
      <c r="O842" s="4" t="s">
        <v>43</v>
      </c>
      <c r="P842" s="4" t="s">
        <v>319</v>
      </c>
      <c r="Q842" s="4" t="s">
        <v>1899</v>
      </c>
      <c r="R842" s="4" t="s">
        <v>73</v>
      </c>
      <c r="S842" s="4" t="s">
        <v>43</v>
      </c>
      <c r="T842" s="4" t="s">
        <v>2077</v>
      </c>
      <c r="U842" s="4" t="s">
        <v>43</v>
      </c>
      <c r="V842" s="4" t="s">
        <v>43</v>
      </c>
      <c r="W842" s="4" t="s">
        <v>131</v>
      </c>
      <c r="X842" s="4" t="s">
        <v>321</v>
      </c>
      <c r="Y842" s="5">
        <v>30</v>
      </c>
      <c r="Z842" s="5">
        <v>31</v>
      </c>
      <c r="AA842" s="4" t="s">
        <v>52</v>
      </c>
      <c r="AB842" s="5">
        <v>1384</v>
      </c>
      <c r="AC842" s="5">
        <v>96300</v>
      </c>
      <c r="AD842" s="5">
        <v>157091</v>
      </c>
      <c r="AE842" s="5">
        <v>160000</v>
      </c>
      <c r="AF842" s="4" t="s">
        <v>112</v>
      </c>
      <c r="AG842" s="6">
        <v>44742</v>
      </c>
      <c r="AH842" s="14" t="s">
        <v>1900</v>
      </c>
      <c r="AI842" s="13">
        <v>3955566001</v>
      </c>
      <c r="AJ842" s="14" t="s">
        <v>772</v>
      </c>
      <c r="AK842" s="4" t="s">
        <v>773</v>
      </c>
      <c r="AL842" s="13">
        <v>12704656001</v>
      </c>
      <c r="AM842" s="4" t="s">
        <v>55</v>
      </c>
      <c r="AN842" s="14" t="s">
        <v>2078</v>
      </c>
      <c r="AO842" s="5">
        <v>1000010000</v>
      </c>
      <c r="AP842" s="4" t="s">
        <v>43</v>
      </c>
      <c r="AQ842" s="14" t="s">
        <v>2079</v>
      </c>
      <c r="AR842" s="4" t="s">
        <v>2080</v>
      </c>
      <c r="AS842" s="4" t="s">
        <v>2081</v>
      </c>
    </row>
    <row r="843" spans="1:45" s="7" customFormat="1" x14ac:dyDescent="0.25">
      <c r="A843" s="11">
        <v>11352608001</v>
      </c>
      <c r="B843" s="12" t="s">
        <v>1932</v>
      </c>
      <c r="C843" s="8" t="s">
        <v>43</v>
      </c>
      <c r="D843" s="11">
        <v>11353108001</v>
      </c>
      <c r="E843" s="8" t="s">
        <v>44</v>
      </c>
      <c r="F843" s="8" t="s">
        <v>45</v>
      </c>
      <c r="G843" s="8" t="s">
        <v>46</v>
      </c>
      <c r="H843" s="8" t="s">
        <v>43</v>
      </c>
      <c r="I843" s="8" t="s">
        <v>85</v>
      </c>
      <c r="J843" s="8" t="s">
        <v>84</v>
      </c>
      <c r="K843" s="8" t="s">
        <v>590</v>
      </c>
      <c r="L843" s="8" t="s">
        <v>1793</v>
      </c>
      <c r="M843" s="8" t="s">
        <v>43</v>
      </c>
      <c r="N843" s="8" t="s">
        <v>43</v>
      </c>
      <c r="O843" s="8" t="s">
        <v>43</v>
      </c>
      <c r="P843" s="8" t="s">
        <v>319</v>
      </c>
      <c r="Q843" s="8" t="s">
        <v>1929</v>
      </c>
      <c r="R843" s="8" t="s">
        <v>1930</v>
      </c>
      <c r="S843" s="8" t="s">
        <v>43</v>
      </c>
      <c r="T843" s="8" t="s">
        <v>43</v>
      </c>
      <c r="U843" s="8" t="s">
        <v>43</v>
      </c>
      <c r="V843" s="8" t="s">
        <v>43</v>
      </c>
      <c r="W843" s="8" t="s">
        <v>131</v>
      </c>
      <c r="X843" s="8" t="s">
        <v>91</v>
      </c>
      <c r="Y843" s="9">
        <v>9</v>
      </c>
      <c r="Z843" s="9">
        <v>17</v>
      </c>
      <c r="AA843" s="8" t="s">
        <v>52</v>
      </c>
      <c r="AB843" s="9">
        <v>143</v>
      </c>
      <c r="AC843" s="9">
        <v>8284</v>
      </c>
      <c r="AD843" s="9">
        <v>14179</v>
      </c>
      <c r="AE843" s="9">
        <v>169400</v>
      </c>
      <c r="AF843" s="8" t="s">
        <v>112</v>
      </c>
      <c r="AG843" s="10">
        <v>44377</v>
      </c>
      <c r="AH843" s="12" t="s">
        <v>1931</v>
      </c>
      <c r="AI843" s="11">
        <v>11352456001</v>
      </c>
      <c r="AJ843" s="12" t="s">
        <v>1933</v>
      </c>
      <c r="AK843" s="8" t="s">
        <v>1934</v>
      </c>
      <c r="AL843" s="11">
        <v>11352524001</v>
      </c>
      <c r="AM843" s="8" t="s">
        <v>55</v>
      </c>
      <c r="AN843" s="12" t="s">
        <v>1933</v>
      </c>
      <c r="AO843" s="9">
        <v>1000000</v>
      </c>
      <c r="AP843" s="8" t="s">
        <v>43</v>
      </c>
      <c r="AQ843" s="12" t="s">
        <v>1931</v>
      </c>
      <c r="AR843" s="8" t="s">
        <v>1934</v>
      </c>
      <c r="AS843" s="8" t="s">
        <v>1935</v>
      </c>
    </row>
    <row r="844" spans="1:45" s="7" customFormat="1" x14ac:dyDescent="0.25">
      <c r="A844" s="13">
        <v>11447020001</v>
      </c>
      <c r="B844" s="14" t="s">
        <v>1939</v>
      </c>
      <c r="C844" s="4" t="s">
        <v>43</v>
      </c>
      <c r="D844" s="13">
        <v>11446130001</v>
      </c>
      <c r="E844" s="4" t="s">
        <v>44</v>
      </c>
      <c r="F844" s="4" t="s">
        <v>45</v>
      </c>
      <c r="G844" s="4" t="s">
        <v>46</v>
      </c>
      <c r="H844" s="4" t="s">
        <v>43</v>
      </c>
      <c r="I844" s="4" t="s">
        <v>85</v>
      </c>
      <c r="J844" s="4" t="s">
        <v>84</v>
      </c>
      <c r="K844" s="4" t="s">
        <v>531</v>
      </c>
      <c r="L844" s="4" t="s">
        <v>719</v>
      </c>
      <c r="M844" s="4" t="s">
        <v>43</v>
      </c>
      <c r="N844" s="4" t="s">
        <v>43</v>
      </c>
      <c r="O844" s="4" t="s">
        <v>43</v>
      </c>
      <c r="P844" s="4" t="s">
        <v>319</v>
      </c>
      <c r="Q844" s="4" t="s">
        <v>1936</v>
      </c>
      <c r="R844" s="4" t="s">
        <v>1937</v>
      </c>
      <c r="S844" s="4" t="s">
        <v>43</v>
      </c>
      <c r="T844" s="4" t="s">
        <v>1336</v>
      </c>
      <c r="U844" s="4" t="s">
        <v>43</v>
      </c>
      <c r="V844" s="4" t="s">
        <v>43</v>
      </c>
      <c r="W844" s="4" t="s">
        <v>131</v>
      </c>
      <c r="X844" s="4" t="s">
        <v>321</v>
      </c>
      <c r="Y844" s="5">
        <v>3</v>
      </c>
      <c r="Z844" s="5">
        <v>32</v>
      </c>
      <c r="AA844" s="4" t="s">
        <v>52</v>
      </c>
      <c r="AB844" s="5">
        <v>524</v>
      </c>
      <c r="AC844" s="5">
        <v>41544</v>
      </c>
      <c r="AD844" s="5">
        <v>75236</v>
      </c>
      <c r="AE844" s="5">
        <v>239700</v>
      </c>
      <c r="AF844" s="4" t="s">
        <v>112</v>
      </c>
      <c r="AG844" s="6">
        <v>44561</v>
      </c>
      <c r="AH844" s="14" t="s">
        <v>1938</v>
      </c>
      <c r="AI844" s="13">
        <v>3955566001</v>
      </c>
      <c r="AJ844" s="14" t="s">
        <v>772</v>
      </c>
      <c r="AK844" s="4" t="s">
        <v>773</v>
      </c>
      <c r="AL844" s="13">
        <v>11446060001</v>
      </c>
      <c r="AM844" s="4" t="s">
        <v>55</v>
      </c>
      <c r="AN844" s="14" t="s">
        <v>1940</v>
      </c>
      <c r="AO844" s="5">
        <v>638462714</v>
      </c>
      <c r="AP844" s="4" t="s">
        <v>43</v>
      </c>
      <c r="AQ844" s="14" t="s">
        <v>1941</v>
      </c>
      <c r="AR844" s="4" t="s">
        <v>770</v>
      </c>
      <c r="AS844" s="4" t="s">
        <v>1942</v>
      </c>
    </row>
    <row r="845" spans="1:45" s="7" customFormat="1" x14ac:dyDescent="0.25">
      <c r="A845" s="13">
        <v>11447020001</v>
      </c>
      <c r="B845" s="14" t="s">
        <v>1939</v>
      </c>
      <c r="C845" s="4" t="s">
        <v>43</v>
      </c>
      <c r="D845" s="13">
        <v>11446723001</v>
      </c>
      <c r="E845" s="4" t="s">
        <v>44</v>
      </c>
      <c r="F845" s="4" t="s">
        <v>45</v>
      </c>
      <c r="G845" s="4" t="s">
        <v>46</v>
      </c>
      <c r="H845" s="4" t="s">
        <v>43</v>
      </c>
      <c r="I845" s="4" t="s">
        <v>85</v>
      </c>
      <c r="J845" s="4" t="s">
        <v>84</v>
      </c>
      <c r="K845" s="4" t="s">
        <v>531</v>
      </c>
      <c r="L845" s="4" t="s">
        <v>719</v>
      </c>
      <c r="M845" s="4" t="s">
        <v>43</v>
      </c>
      <c r="N845" s="4" t="s">
        <v>43</v>
      </c>
      <c r="O845" s="4" t="s">
        <v>43</v>
      </c>
      <c r="P845" s="4" t="s">
        <v>319</v>
      </c>
      <c r="Q845" s="4" t="s">
        <v>1936</v>
      </c>
      <c r="R845" s="4" t="s">
        <v>1937</v>
      </c>
      <c r="S845" s="4" t="s">
        <v>43</v>
      </c>
      <c r="T845" s="4" t="s">
        <v>1943</v>
      </c>
      <c r="U845" s="4" t="s">
        <v>43</v>
      </c>
      <c r="V845" s="4" t="s">
        <v>43</v>
      </c>
      <c r="W845" s="4" t="s">
        <v>131</v>
      </c>
      <c r="X845" s="4" t="s">
        <v>321</v>
      </c>
      <c r="Y845" s="5">
        <v>9</v>
      </c>
      <c r="Z845" s="5">
        <v>31</v>
      </c>
      <c r="AA845" s="4" t="s">
        <v>52</v>
      </c>
      <c r="AB845" s="5">
        <v>275</v>
      </c>
      <c r="AC845" s="5">
        <v>20792</v>
      </c>
      <c r="AD845" s="5">
        <v>33802</v>
      </c>
      <c r="AE845" s="5">
        <v>254387</v>
      </c>
      <c r="AF845" s="4" t="s">
        <v>112</v>
      </c>
      <c r="AG845" s="6">
        <v>44561</v>
      </c>
      <c r="AH845" s="14" t="s">
        <v>1938</v>
      </c>
      <c r="AI845" s="13">
        <v>3955566001</v>
      </c>
      <c r="AJ845" s="14" t="s">
        <v>772</v>
      </c>
      <c r="AK845" s="4" t="s">
        <v>773</v>
      </c>
      <c r="AL845" s="13">
        <v>11446060001</v>
      </c>
      <c r="AM845" s="4" t="s">
        <v>55</v>
      </c>
      <c r="AN845" s="14" t="s">
        <v>1940</v>
      </c>
      <c r="AO845" s="5">
        <v>638462714</v>
      </c>
      <c r="AP845" s="4" t="s">
        <v>43</v>
      </c>
      <c r="AQ845" s="14" t="s">
        <v>1941</v>
      </c>
      <c r="AR845" s="4" t="s">
        <v>770</v>
      </c>
      <c r="AS845" s="4" t="s">
        <v>1942</v>
      </c>
    </row>
    <row r="846" spans="1:45" s="7" customFormat="1" x14ac:dyDescent="0.25">
      <c r="A846" s="13">
        <v>11447020001</v>
      </c>
      <c r="B846" s="14" t="s">
        <v>1939</v>
      </c>
      <c r="C846" s="4" t="s">
        <v>43</v>
      </c>
      <c r="D846" s="13">
        <v>11447071001</v>
      </c>
      <c r="E846" s="4" t="s">
        <v>44</v>
      </c>
      <c r="F846" s="4" t="s">
        <v>45</v>
      </c>
      <c r="G846" s="4" t="s">
        <v>46</v>
      </c>
      <c r="H846" s="4" t="s">
        <v>43</v>
      </c>
      <c r="I846" s="4" t="s">
        <v>85</v>
      </c>
      <c r="J846" s="4" t="s">
        <v>84</v>
      </c>
      <c r="K846" s="4" t="s">
        <v>531</v>
      </c>
      <c r="L846" s="4" t="s">
        <v>719</v>
      </c>
      <c r="M846" s="4" t="s">
        <v>43</v>
      </c>
      <c r="N846" s="4" t="s">
        <v>43</v>
      </c>
      <c r="O846" s="4" t="s">
        <v>43</v>
      </c>
      <c r="P846" s="4" t="s">
        <v>319</v>
      </c>
      <c r="Q846" s="4" t="s">
        <v>1936</v>
      </c>
      <c r="R846" s="4" t="s">
        <v>1937</v>
      </c>
      <c r="S846" s="4" t="s">
        <v>43</v>
      </c>
      <c r="T846" s="4" t="s">
        <v>1947</v>
      </c>
      <c r="U846" s="4" t="s">
        <v>43</v>
      </c>
      <c r="V846" s="4" t="s">
        <v>43</v>
      </c>
      <c r="W846" s="4" t="s">
        <v>131</v>
      </c>
      <c r="X846" s="4" t="s">
        <v>321</v>
      </c>
      <c r="Y846" s="5">
        <v>5</v>
      </c>
      <c r="Z846" s="5">
        <v>28</v>
      </c>
      <c r="AA846" s="4" t="s">
        <v>52</v>
      </c>
      <c r="AB846" s="5">
        <v>557</v>
      </c>
      <c r="AC846" s="5">
        <v>40449</v>
      </c>
      <c r="AD846" s="5">
        <v>71100</v>
      </c>
      <c r="AE846" s="5">
        <v>252000</v>
      </c>
      <c r="AF846" s="4" t="s">
        <v>112</v>
      </c>
      <c r="AG846" s="6">
        <v>44561</v>
      </c>
      <c r="AH846" s="14" t="s">
        <v>1938</v>
      </c>
      <c r="AI846" s="13">
        <v>3955566001</v>
      </c>
      <c r="AJ846" s="14" t="s">
        <v>772</v>
      </c>
      <c r="AK846" s="4" t="s">
        <v>773</v>
      </c>
      <c r="AL846" s="13">
        <v>11446060001</v>
      </c>
      <c r="AM846" s="4" t="s">
        <v>55</v>
      </c>
      <c r="AN846" s="14" t="s">
        <v>1940</v>
      </c>
      <c r="AO846" s="5">
        <v>638462714</v>
      </c>
      <c r="AP846" s="4" t="s">
        <v>43</v>
      </c>
      <c r="AQ846" s="14" t="s">
        <v>1941</v>
      </c>
      <c r="AR846" s="4" t="s">
        <v>770</v>
      </c>
      <c r="AS846" s="4" t="s">
        <v>1942</v>
      </c>
    </row>
    <row r="847" spans="1:45" s="7" customFormat="1" x14ac:dyDescent="0.25">
      <c r="A847" s="11">
        <v>11447380001</v>
      </c>
      <c r="B847" s="12" t="s">
        <v>1946</v>
      </c>
      <c r="C847" s="8" t="s">
        <v>43</v>
      </c>
      <c r="D847" s="11">
        <v>11446906001</v>
      </c>
      <c r="E847" s="8" t="s">
        <v>44</v>
      </c>
      <c r="F847" s="8" t="s">
        <v>45</v>
      </c>
      <c r="G847" s="8" t="s">
        <v>46</v>
      </c>
      <c r="H847" s="8" t="s">
        <v>43</v>
      </c>
      <c r="I847" s="8" t="s">
        <v>85</v>
      </c>
      <c r="J847" s="8" t="s">
        <v>84</v>
      </c>
      <c r="K847" s="8" t="s">
        <v>590</v>
      </c>
      <c r="L847" s="8" t="s">
        <v>1108</v>
      </c>
      <c r="M847" s="8" t="s">
        <v>43</v>
      </c>
      <c r="N847" s="8" t="s">
        <v>43</v>
      </c>
      <c r="O847" s="8" t="s">
        <v>43</v>
      </c>
      <c r="P847" s="8" t="s">
        <v>520</v>
      </c>
      <c r="Q847" s="8" t="s">
        <v>1944</v>
      </c>
      <c r="R847" s="8" t="s">
        <v>43</v>
      </c>
      <c r="S847" s="8" t="s">
        <v>43</v>
      </c>
      <c r="T847" s="8" t="s">
        <v>63</v>
      </c>
      <c r="U847" s="8" t="s">
        <v>43</v>
      </c>
      <c r="V847" s="8" t="s">
        <v>43</v>
      </c>
      <c r="W847" s="8" t="s">
        <v>103</v>
      </c>
      <c r="X847" s="8" t="s">
        <v>64</v>
      </c>
      <c r="Y847" s="9">
        <v>12</v>
      </c>
      <c r="Z847" s="9">
        <v>30</v>
      </c>
      <c r="AA847" s="8" t="s">
        <v>52</v>
      </c>
      <c r="AB847" s="9">
        <v>750</v>
      </c>
      <c r="AC847" s="9">
        <v>42646</v>
      </c>
      <c r="AD847" s="9">
        <v>80913</v>
      </c>
      <c r="AE847" s="9">
        <v>165000</v>
      </c>
      <c r="AF847" s="8" t="s">
        <v>112</v>
      </c>
      <c r="AG847" s="10">
        <v>45107</v>
      </c>
      <c r="AH847" s="12" t="s">
        <v>1945</v>
      </c>
      <c r="AI847" s="11">
        <v>430013001</v>
      </c>
      <c r="AJ847" s="12" t="s">
        <v>100</v>
      </c>
      <c r="AK847" s="8" t="s">
        <v>98</v>
      </c>
      <c r="AL847" s="11">
        <v>3176457001</v>
      </c>
      <c r="AM847" s="8" t="s">
        <v>94</v>
      </c>
      <c r="AN847" s="12" t="s">
        <v>95</v>
      </c>
      <c r="AO847" s="9">
        <v>1501200000</v>
      </c>
      <c r="AP847" s="8" t="s">
        <v>96</v>
      </c>
      <c r="AQ847" s="12" t="s">
        <v>97</v>
      </c>
      <c r="AR847" s="8" t="s">
        <v>98</v>
      </c>
      <c r="AS847" s="8" t="s">
        <v>99</v>
      </c>
    </row>
    <row r="848" spans="1:45" s="7" customFormat="1" x14ac:dyDescent="0.25">
      <c r="A848" s="11">
        <v>11447380001</v>
      </c>
      <c r="B848" s="12" t="s">
        <v>1946</v>
      </c>
      <c r="C848" s="8" t="s">
        <v>43</v>
      </c>
      <c r="D848" s="11">
        <v>11447562001</v>
      </c>
      <c r="E848" s="8" t="s">
        <v>44</v>
      </c>
      <c r="F848" s="8" t="s">
        <v>45</v>
      </c>
      <c r="G848" s="8" t="s">
        <v>46</v>
      </c>
      <c r="H848" s="8" t="s">
        <v>43</v>
      </c>
      <c r="I848" s="8" t="s">
        <v>85</v>
      </c>
      <c r="J848" s="8" t="s">
        <v>84</v>
      </c>
      <c r="K848" s="8" t="s">
        <v>590</v>
      </c>
      <c r="L848" s="8" t="s">
        <v>1108</v>
      </c>
      <c r="M848" s="8" t="s">
        <v>43</v>
      </c>
      <c r="N848" s="8" t="s">
        <v>43</v>
      </c>
      <c r="O848" s="8" t="s">
        <v>43</v>
      </c>
      <c r="P848" s="8" t="s">
        <v>520</v>
      </c>
      <c r="Q848" s="8" t="s">
        <v>1944</v>
      </c>
      <c r="R848" s="8" t="s">
        <v>43</v>
      </c>
      <c r="S848" s="8" t="s">
        <v>43</v>
      </c>
      <c r="T848" s="8" t="s">
        <v>1948</v>
      </c>
      <c r="U848" s="8" t="s">
        <v>43</v>
      </c>
      <c r="V848" s="8" t="s">
        <v>43</v>
      </c>
      <c r="W848" s="8" t="s">
        <v>103</v>
      </c>
      <c r="X848" s="8" t="s">
        <v>64</v>
      </c>
      <c r="Y848" s="9">
        <v>31</v>
      </c>
      <c r="Z848" s="9">
        <v>32</v>
      </c>
      <c r="AA848" s="8" t="s">
        <v>52</v>
      </c>
      <c r="AB848" s="9">
        <v>988</v>
      </c>
      <c r="AC848" s="9">
        <v>52579</v>
      </c>
      <c r="AD848" s="9">
        <v>93902</v>
      </c>
      <c r="AE848" s="9">
        <v>165000</v>
      </c>
      <c r="AF848" s="8" t="s">
        <v>112</v>
      </c>
      <c r="AG848" s="10">
        <v>44742</v>
      </c>
      <c r="AH848" s="12" t="s">
        <v>1949</v>
      </c>
      <c r="AI848" s="11">
        <v>430013001</v>
      </c>
      <c r="AJ848" s="12" t="s">
        <v>100</v>
      </c>
      <c r="AK848" s="8" t="s">
        <v>98</v>
      </c>
      <c r="AL848" s="11">
        <v>3176457001</v>
      </c>
      <c r="AM848" s="8" t="s">
        <v>94</v>
      </c>
      <c r="AN848" s="12" t="s">
        <v>95</v>
      </c>
      <c r="AO848" s="9">
        <v>1501200000</v>
      </c>
      <c r="AP848" s="8" t="s">
        <v>96</v>
      </c>
      <c r="AQ848" s="12" t="s">
        <v>97</v>
      </c>
      <c r="AR848" s="8" t="s">
        <v>98</v>
      </c>
      <c r="AS848" s="8" t="s">
        <v>99</v>
      </c>
    </row>
    <row r="849" spans="1:45" s="7" customFormat="1" x14ac:dyDescent="0.25">
      <c r="A849" s="11">
        <v>11447380001</v>
      </c>
      <c r="B849" s="12" t="s">
        <v>1946</v>
      </c>
      <c r="C849" s="8" t="s">
        <v>43</v>
      </c>
      <c r="D849" s="11">
        <v>11447812001</v>
      </c>
      <c r="E849" s="8" t="s">
        <v>44</v>
      </c>
      <c r="F849" s="8" t="s">
        <v>45</v>
      </c>
      <c r="G849" s="8" t="s">
        <v>46</v>
      </c>
      <c r="H849" s="8" t="s">
        <v>43</v>
      </c>
      <c r="I849" s="8" t="s">
        <v>85</v>
      </c>
      <c r="J849" s="8" t="s">
        <v>84</v>
      </c>
      <c r="K849" s="8" t="s">
        <v>590</v>
      </c>
      <c r="L849" s="8" t="s">
        <v>1108</v>
      </c>
      <c r="M849" s="8" t="s">
        <v>43</v>
      </c>
      <c r="N849" s="8" t="s">
        <v>43</v>
      </c>
      <c r="O849" s="8" t="s">
        <v>43</v>
      </c>
      <c r="P849" s="8" t="s">
        <v>520</v>
      </c>
      <c r="Q849" s="8" t="s">
        <v>1944</v>
      </c>
      <c r="R849" s="8" t="s">
        <v>43</v>
      </c>
      <c r="S849" s="8" t="s">
        <v>43</v>
      </c>
      <c r="T849" s="8" t="s">
        <v>493</v>
      </c>
      <c r="U849" s="8" t="s">
        <v>43</v>
      </c>
      <c r="V849" s="8" t="s">
        <v>43</v>
      </c>
      <c r="W849" s="8" t="s">
        <v>103</v>
      </c>
      <c r="X849" s="8" t="s">
        <v>64</v>
      </c>
      <c r="Y849" s="9">
        <v>13</v>
      </c>
      <c r="Z849" s="9">
        <v>27</v>
      </c>
      <c r="AA849" s="8" t="s">
        <v>52</v>
      </c>
      <c r="AB849" s="9">
        <v>507</v>
      </c>
      <c r="AC849" s="9">
        <v>30188</v>
      </c>
      <c r="AD849" s="9">
        <v>57233</v>
      </c>
      <c r="AE849" s="9">
        <v>165000</v>
      </c>
      <c r="AF849" s="8" t="s">
        <v>112</v>
      </c>
      <c r="AG849" s="10">
        <v>44834</v>
      </c>
      <c r="AH849" s="12" t="s">
        <v>1945</v>
      </c>
      <c r="AI849" s="11">
        <v>430013001</v>
      </c>
      <c r="AJ849" s="12" t="s">
        <v>100</v>
      </c>
      <c r="AK849" s="8" t="s">
        <v>98</v>
      </c>
      <c r="AL849" s="11">
        <v>3176457001</v>
      </c>
      <c r="AM849" s="8" t="s">
        <v>94</v>
      </c>
      <c r="AN849" s="12" t="s">
        <v>95</v>
      </c>
      <c r="AO849" s="9">
        <v>1501200000</v>
      </c>
      <c r="AP849" s="8" t="s">
        <v>96</v>
      </c>
      <c r="AQ849" s="12" t="s">
        <v>97</v>
      </c>
      <c r="AR849" s="8" t="s">
        <v>98</v>
      </c>
      <c r="AS849" s="8" t="s">
        <v>99</v>
      </c>
    </row>
    <row r="850" spans="1:45" s="7" customFormat="1" x14ac:dyDescent="0.25">
      <c r="A850" s="13">
        <v>11459612001</v>
      </c>
      <c r="B850" s="14" t="s">
        <v>1953</v>
      </c>
      <c r="C850" s="4" t="s">
        <v>43</v>
      </c>
      <c r="D850" s="13">
        <v>11459579001</v>
      </c>
      <c r="E850" s="4" t="s">
        <v>44</v>
      </c>
      <c r="F850" s="4" t="s">
        <v>45</v>
      </c>
      <c r="G850" s="4" t="s">
        <v>46</v>
      </c>
      <c r="H850" s="4" t="s">
        <v>43</v>
      </c>
      <c r="I850" s="4" t="s">
        <v>85</v>
      </c>
      <c r="J850" s="4" t="s">
        <v>84</v>
      </c>
      <c r="K850" s="4" t="s">
        <v>673</v>
      </c>
      <c r="L850" s="4" t="s">
        <v>1950</v>
      </c>
      <c r="M850" s="4" t="s">
        <v>43</v>
      </c>
      <c r="N850" s="4" t="s">
        <v>43</v>
      </c>
      <c r="O850" s="4" t="s">
        <v>43</v>
      </c>
      <c r="P850" s="4" t="s">
        <v>319</v>
      </c>
      <c r="Q850" s="4" t="s">
        <v>1951</v>
      </c>
      <c r="R850" s="4" t="s">
        <v>1952</v>
      </c>
      <c r="S850" s="4" t="s">
        <v>43</v>
      </c>
      <c r="T850" s="4" t="s">
        <v>43</v>
      </c>
      <c r="U850" s="4" t="s">
        <v>43</v>
      </c>
      <c r="V850" s="4" t="s">
        <v>43</v>
      </c>
      <c r="W850" s="4" t="s">
        <v>103</v>
      </c>
      <c r="X850" s="4" t="s">
        <v>91</v>
      </c>
      <c r="Y850" s="5">
        <v>1</v>
      </c>
      <c r="Z850" s="5">
        <v>10</v>
      </c>
      <c r="AA850" s="4" t="s">
        <v>52</v>
      </c>
      <c r="AB850" s="5">
        <v>40</v>
      </c>
      <c r="AC850" s="5">
        <v>3245</v>
      </c>
      <c r="AD850" s="5">
        <v>6548</v>
      </c>
      <c r="AE850" s="5">
        <v>297000</v>
      </c>
      <c r="AF850" s="4" t="s">
        <v>53</v>
      </c>
      <c r="AG850" s="6">
        <v>44104</v>
      </c>
      <c r="AH850" s="14" t="s">
        <v>43</v>
      </c>
      <c r="AI850" s="13">
        <v>11459490001</v>
      </c>
      <c r="AJ850" s="14" t="s">
        <v>1954</v>
      </c>
      <c r="AK850" s="4" t="s">
        <v>1955</v>
      </c>
      <c r="AL850" s="13">
        <v>11459524001</v>
      </c>
      <c r="AM850" s="4" t="s">
        <v>55</v>
      </c>
      <c r="AN850" s="14" t="s">
        <v>1954</v>
      </c>
      <c r="AO850" s="5">
        <v>20000</v>
      </c>
      <c r="AP850" s="4" t="s">
        <v>43</v>
      </c>
      <c r="AQ850" s="4" t="s">
        <v>42</v>
      </c>
      <c r="AR850" s="4" t="s">
        <v>1955</v>
      </c>
      <c r="AS850" s="4" t="s">
        <v>1956</v>
      </c>
    </row>
    <row r="851" spans="1:45" s="7" customFormat="1" ht="45" x14ac:dyDescent="0.25">
      <c r="A851" s="11">
        <v>11514762001</v>
      </c>
      <c r="B851" s="12" t="s">
        <v>1967</v>
      </c>
      <c r="C851" s="8" t="s">
        <v>43</v>
      </c>
      <c r="D851" s="11">
        <v>11514555001</v>
      </c>
      <c r="E851" s="8" t="s">
        <v>298</v>
      </c>
      <c r="F851" s="8" t="s">
        <v>45</v>
      </c>
      <c r="G851" s="8" t="s">
        <v>46</v>
      </c>
      <c r="H851" s="8" t="s">
        <v>43</v>
      </c>
      <c r="I851" s="8" t="s">
        <v>85</v>
      </c>
      <c r="J851" s="8" t="s">
        <v>84</v>
      </c>
      <c r="K851" s="8" t="s">
        <v>338</v>
      </c>
      <c r="L851" s="8" t="s">
        <v>804</v>
      </c>
      <c r="M851" s="8" t="s">
        <v>43</v>
      </c>
      <c r="N851" s="8" t="s">
        <v>43</v>
      </c>
      <c r="O851" s="8" t="s">
        <v>43</v>
      </c>
      <c r="P851" s="8" t="s">
        <v>520</v>
      </c>
      <c r="Q851" s="8" t="s">
        <v>805</v>
      </c>
      <c r="R851" s="8" t="s">
        <v>1965</v>
      </c>
      <c r="S851" s="8" t="s">
        <v>43</v>
      </c>
      <c r="T851" s="8" t="s">
        <v>43</v>
      </c>
      <c r="U851" s="8" t="s">
        <v>43</v>
      </c>
      <c r="V851" s="8" t="s">
        <v>43</v>
      </c>
      <c r="W851" s="8" t="s">
        <v>103</v>
      </c>
      <c r="X851" s="8" t="s">
        <v>91</v>
      </c>
      <c r="Y851" s="9">
        <v>13</v>
      </c>
      <c r="Z851" s="9">
        <v>22</v>
      </c>
      <c r="AA851" s="8" t="s">
        <v>52</v>
      </c>
      <c r="AB851" s="9">
        <v>1386</v>
      </c>
      <c r="AC851" s="9">
        <v>69778</v>
      </c>
      <c r="AD851" s="9">
        <v>104535</v>
      </c>
      <c r="AE851" s="9">
        <v>120000</v>
      </c>
      <c r="AF851" s="8" t="s">
        <v>112</v>
      </c>
      <c r="AG851" s="10">
        <v>44742</v>
      </c>
      <c r="AH851" s="12" t="s">
        <v>1966</v>
      </c>
      <c r="AI851" s="11">
        <v>10336172001</v>
      </c>
      <c r="AJ851" s="12" t="s">
        <v>808</v>
      </c>
      <c r="AK851" s="8" t="s">
        <v>810</v>
      </c>
      <c r="AL851" s="11">
        <v>858705001</v>
      </c>
      <c r="AM851" s="8" t="s">
        <v>55</v>
      </c>
      <c r="AN851" s="12" t="s">
        <v>808</v>
      </c>
      <c r="AO851" s="9">
        <v>13915000000</v>
      </c>
      <c r="AP851" s="8" t="s">
        <v>809</v>
      </c>
      <c r="AQ851" s="12" t="s">
        <v>806</v>
      </c>
      <c r="AR851" s="8" t="s">
        <v>810</v>
      </c>
      <c r="AS851" s="8" t="s">
        <v>811</v>
      </c>
    </row>
    <row r="852" spans="1:45" s="7" customFormat="1" x14ac:dyDescent="0.25">
      <c r="A852" s="13">
        <v>11517772001</v>
      </c>
      <c r="B852" s="14" t="s">
        <v>1970</v>
      </c>
      <c r="C852" s="4" t="s">
        <v>43</v>
      </c>
      <c r="D852" s="13">
        <v>11517483001</v>
      </c>
      <c r="E852" s="4" t="s">
        <v>44</v>
      </c>
      <c r="F852" s="4" t="s">
        <v>45</v>
      </c>
      <c r="G852" s="4" t="s">
        <v>46</v>
      </c>
      <c r="H852" s="4" t="s">
        <v>43</v>
      </c>
      <c r="I852" s="4" t="s">
        <v>85</v>
      </c>
      <c r="J852" s="4" t="s">
        <v>84</v>
      </c>
      <c r="K852" s="4" t="s">
        <v>673</v>
      </c>
      <c r="L852" s="4" t="s">
        <v>674</v>
      </c>
      <c r="M852" s="4" t="s">
        <v>43</v>
      </c>
      <c r="N852" s="4" t="s">
        <v>43</v>
      </c>
      <c r="O852" s="4" t="s">
        <v>43</v>
      </c>
      <c r="P852" s="4" t="s">
        <v>319</v>
      </c>
      <c r="Q852" s="4" t="s">
        <v>676</v>
      </c>
      <c r="R852" s="4" t="s">
        <v>76</v>
      </c>
      <c r="S852" s="4" t="s">
        <v>43</v>
      </c>
      <c r="T852" s="4" t="s">
        <v>1968</v>
      </c>
      <c r="U852" s="4" t="s">
        <v>43</v>
      </c>
      <c r="V852" s="4" t="s">
        <v>43</v>
      </c>
      <c r="W852" s="4" t="s">
        <v>131</v>
      </c>
      <c r="X852" s="4" t="s">
        <v>64</v>
      </c>
      <c r="Y852" s="5">
        <v>24</v>
      </c>
      <c r="Z852" s="5">
        <v>24</v>
      </c>
      <c r="AA852" s="4" t="s">
        <v>52</v>
      </c>
      <c r="AB852" s="5">
        <v>330</v>
      </c>
      <c r="AC852" s="5">
        <v>20216</v>
      </c>
      <c r="AD852" s="5">
        <v>65653</v>
      </c>
      <c r="AE852" s="5">
        <v>212867</v>
      </c>
      <c r="AF852" s="4" t="s">
        <v>53</v>
      </c>
      <c r="AG852" s="6">
        <v>44469</v>
      </c>
      <c r="AH852" s="14" t="s">
        <v>1969</v>
      </c>
      <c r="AI852" s="13">
        <v>8961336001</v>
      </c>
      <c r="AJ852" s="14" t="s">
        <v>680</v>
      </c>
      <c r="AK852" s="4" t="s">
        <v>683</v>
      </c>
      <c r="AL852" s="13">
        <v>854374001</v>
      </c>
      <c r="AM852" s="4" t="s">
        <v>94</v>
      </c>
      <c r="AN852" s="14" t="s">
        <v>680</v>
      </c>
      <c r="AO852" s="5">
        <v>1506626000</v>
      </c>
      <c r="AP852" s="4" t="s">
        <v>681</v>
      </c>
      <c r="AQ852" s="14" t="s">
        <v>682</v>
      </c>
      <c r="AR852" s="4" t="s">
        <v>683</v>
      </c>
      <c r="AS852" s="4" t="s">
        <v>684</v>
      </c>
    </row>
    <row r="853" spans="1:45" s="7" customFormat="1" x14ac:dyDescent="0.25">
      <c r="A853" s="13">
        <v>11517772001</v>
      </c>
      <c r="B853" s="14" t="s">
        <v>1970</v>
      </c>
      <c r="C853" s="4" t="s">
        <v>43</v>
      </c>
      <c r="D853" s="13">
        <v>11517823001</v>
      </c>
      <c r="E853" s="4" t="s">
        <v>44</v>
      </c>
      <c r="F853" s="4" t="s">
        <v>45</v>
      </c>
      <c r="G853" s="4" t="s">
        <v>46</v>
      </c>
      <c r="H853" s="4" t="s">
        <v>43</v>
      </c>
      <c r="I853" s="4" t="s">
        <v>85</v>
      </c>
      <c r="J853" s="4" t="s">
        <v>84</v>
      </c>
      <c r="K853" s="4" t="s">
        <v>673</v>
      </c>
      <c r="L853" s="4" t="s">
        <v>674</v>
      </c>
      <c r="M853" s="4" t="s">
        <v>43</v>
      </c>
      <c r="N853" s="4" t="s">
        <v>43</v>
      </c>
      <c r="O853" s="4" t="s">
        <v>43</v>
      </c>
      <c r="P853" s="4" t="s">
        <v>319</v>
      </c>
      <c r="Q853" s="4" t="s">
        <v>676</v>
      </c>
      <c r="R853" s="4" t="s">
        <v>76</v>
      </c>
      <c r="S853" s="4" t="s">
        <v>43</v>
      </c>
      <c r="T853" s="4" t="s">
        <v>124</v>
      </c>
      <c r="U853" s="4" t="s">
        <v>43</v>
      </c>
      <c r="V853" s="4" t="s">
        <v>43</v>
      </c>
      <c r="W853" s="4" t="s">
        <v>131</v>
      </c>
      <c r="X853" s="4" t="s">
        <v>64</v>
      </c>
      <c r="Y853" s="5">
        <v>18</v>
      </c>
      <c r="Z853" s="5">
        <v>24</v>
      </c>
      <c r="AA853" s="4" t="s">
        <v>52</v>
      </c>
      <c r="AB853" s="5">
        <v>513</v>
      </c>
      <c r="AC853" s="5">
        <v>30254</v>
      </c>
      <c r="AD853" s="5">
        <v>44497</v>
      </c>
      <c r="AE853" s="5">
        <v>212867</v>
      </c>
      <c r="AF853" s="4" t="s">
        <v>53</v>
      </c>
      <c r="AG853" s="6">
        <v>44469</v>
      </c>
      <c r="AH853" s="14" t="s">
        <v>1969</v>
      </c>
      <c r="AI853" s="13">
        <v>8961336001</v>
      </c>
      <c r="AJ853" s="14" t="s">
        <v>680</v>
      </c>
      <c r="AK853" s="4" t="s">
        <v>683</v>
      </c>
      <c r="AL853" s="13">
        <v>854374001</v>
      </c>
      <c r="AM853" s="4" t="s">
        <v>94</v>
      </c>
      <c r="AN853" s="14" t="s">
        <v>680</v>
      </c>
      <c r="AO853" s="5">
        <v>1506626000</v>
      </c>
      <c r="AP853" s="4" t="s">
        <v>681</v>
      </c>
      <c r="AQ853" s="14" t="s">
        <v>682</v>
      </c>
      <c r="AR853" s="4" t="s">
        <v>683</v>
      </c>
      <c r="AS853" s="4" t="s">
        <v>684</v>
      </c>
    </row>
    <row r="854" spans="1:45" s="7" customFormat="1" x14ac:dyDescent="0.25">
      <c r="A854" s="13">
        <v>11517772001</v>
      </c>
      <c r="B854" s="14" t="s">
        <v>1970</v>
      </c>
      <c r="C854" s="4" t="s">
        <v>43</v>
      </c>
      <c r="D854" s="13">
        <v>11517938001</v>
      </c>
      <c r="E854" s="4" t="s">
        <v>44</v>
      </c>
      <c r="F854" s="4" t="s">
        <v>45</v>
      </c>
      <c r="G854" s="4" t="s">
        <v>46</v>
      </c>
      <c r="H854" s="4" t="s">
        <v>43</v>
      </c>
      <c r="I854" s="4" t="s">
        <v>85</v>
      </c>
      <c r="J854" s="4" t="s">
        <v>84</v>
      </c>
      <c r="K854" s="4" t="s">
        <v>673</v>
      </c>
      <c r="L854" s="4" t="s">
        <v>674</v>
      </c>
      <c r="M854" s="4" t="s">
        <v>43</v>
      </c>
      <c r="N854" s="4" t="s">
        <v>43</v>
      </c>
      <c r="O854" s="4" t="s">
        <v>43</v>
      </c>
      <c r="P854" s="4" t="s">
        <v>319</v>
      </c>
      <c r="Q854" s="4" t="s">
        <v>676</v>
      </c>
      <c r="R854" s="4" t="s">
        <v>76</v>
      </c>
      <c r="S854" s="4" t="s">
        <v>43</v>
      </c>
      <c r="T854" s="4" t="s">
        <v>161</v>
      </c>
      <c r="U854" s="4" t="s">
        <v>43</v>
      </c>
      <c r="V854" s="4" t="s">
        <v>43</v>
      </c>
      <c r="W854" s="4" t="s">
        <v>131</v>
      </c>
      <c r="X854" s="4" t="s">
        <v>64</v>
      </c>
      <c r="Y854" s="5">
        <v>5</v>
      </c>
      <c r="Z854" s="5">
        <v>5</v>
      </c>
      <c r="AA854" s="4" t="s">
        <v>52</v>
      </c>
      <c r="AB854" s="5">
        <v>10</v>
      </c>
      <c r="AC854" s="5">
        <v>1171</v>
      </c>
      <c r="AD854" s="5">
        <v>4310</v>
      </c>
      <c r="AE854" s="5">
        <v>212867</v>
      </c>
      <c r="AF854" s="4" t="s">
        <v>53</v>
      </c>
      <c r="AG854" s="6">
        <v>44469</v>
      </c>
      <c r="AH854" s="14" t="s">
        <v>1969</v>
      </c>
      <c r="AI854" s="13">
        <v>8961336001</v>
      </c>
      <c r="AJ854" s="14" t="s">
        <v>680</v>
      </c>
      <c r="AK854" s="4" t="s">
        <v>683</v>
      </c>
      <c r="AL854" s="13">
        <v>854374001</v>
      </c>
      <c r="AM854" s="4" t="s">
        <v>94</v>
      </c>
      <c r="AN854" s="14" t="s">
        <v>680</v>
      </c>
      <c r="AO854" s="5">
        <v>1506626000</v>
      </c>
      <c r="AP854" s="4" t="s">
        <v>681</v>
      </c>
      <c r="AQ854" s="14" t="s">
        <v>682</v>
      </c>
      <c r="AR854" s="4" t="s">
        <v>683</v>
      </c>
      <c r="AS854" s="4" t="s">
        <v>684</v>
      </c>
    </row>
    <row r="855" spans="1:45" s="7" customFormat="1" x14ac:dyDescent="0.25">
      <c r="A855" s="13">
        <v>11517772001</v>
      </c>
      <c r="B855" s="14" t="s">
        <v>1970</v>
      </c>
      <c r="C855" s="4" t="s">
        <v>43</v>
      </c>
      <c r="D855" s="13">
        <v>11518043001</v>
      </c>
      <c r="E855" s="4" t="s">
        <v>44</v>
      </c>
      <c r="F855" s="4" t="s">
        <v>45</v>
      </c>
      <c r="G855" s="4" t="s">
        <v>46</v>
      </c>
      <c r="H855" s="4" t="s">
        <v>43</v>
      </c>
      <c r="I855" s="4" t="s">
        <v>85</v>
      </c>
      <c r="J855" s="4" t="s">
        <v>84</v>
      </c>
      <c r="K855" s="4" t="s">
        <v>673</v>
      </c>
      <c r="L855" s="4" t="s">
        <v>674</v>
      </c>
      <c r="M855" s="4" t="s">
        <v>43</v>
      </c>
      <c r="N855" s="4" t="s">
        <v>43</v>
      </c>
      <c r="O855" s="4" t="s">
        <v>43</v>
      </c>
      <c r="P855" s="4" t="s">
        <v>319</v>
      </c>
      <c r="Q855" s="4" t="s">
        <v>676</v>
      </c>
      <c r="R855" s="4" t="s">
        <v>76</v>
      </c>
      <c r="S855" s="4" t="s">
        <v>43</v>
      </c>
      <c r="T855" s="4" t="s">
        <v>1971</v>
      </c>
      <c r="U855" s="4" t="s">
        <v>43</v>
      </c>
      <c r="V855" s="4" t="s">
        <v>43</v>
      </c>
      <c r="W855" s="4" t="s">
        <v>131</v>
      </c>
      <c r="X855" s="4" t="s">
        <v>64</v>
      </c>
      <c r="Y855" s="5">
        <v>9</v>
      </c>
      <c r="Z855" s="5">
        <v>9</v>
      </c>
      <c r="AA855" s="4" t="s">
        <v>52</v>
      </c>
      <c r="AB855" s="5">
        <v>77</v>
      </c>
      <c r="AC855" s="5">
        <v>6654</v>
      </c>
      <c r="AD855" s="5">
        <v>12719</v>
      </c>
      <c r="AE855" s="5">
        <v>212867</v>
      </c>
      <c r="AF855" s="4" t="s">
        <v>53</v>
      </c>
      <c r="AG855" s="6">
        <v>44926</v>
      </c>
      <c r="AH855" s="14" t="s">
        <v>1969</v>
      </c>
      <c r="AI855" s="13">
        <v>8961336001</v>
      </c>
      <c r="AJ855" s="14" t="s">
        <v>680</v>
      </c>
      <c r="AK855" s="4" t="s">
        <v>683</v>
      </c>
      <c r="AL855" s="13">
        <v>854374001</v>
      </c>
      <c r="AM855" s="4" t="s">
        <v>94</v>
      </c>
      <c r="AN855" s="14" t="s">
        <v>680</v>
      </c>
      <c r="AO855" s="5">
        <v>1506626000</v>
      </c>
      <c r="AP855" s="4" t="s">
        <v>681</v>
      </c>
      <c r="AQ855" s="14" t="s">
        <v>682</v>
      </c>
      <c r="AR855" s="4" t="s">
        <v>683</v>
      </c>
      <c r="AS855" s="4" t="s">
        <v>684</v>
      </c>
    </row>
    <row r="856" spans="1:45" s="7" customFormat="1" x14ac:dyDescent="0.25">
      <c r="A856" s="13">
        <v>11517772001</v>
      </c>
      <c r="B856" s="14" t="s">
        <v>1970</v>
      </c>
      <c r="C856" s="4" t="s">
        <v>43</v>
      </c>
      <c r="D856" s="13">
        <v>11518077001</v>
      </c>
      <c r="E856" s="4" t="s">
        <v>44</v>
      </c>
      <c r="F856" s="4" t="s">
        <v>45</v>
      </c>
      <c r="G856" s="4" t="s">
        <v>46</v>
      </c>
      <c r="H856" s="4" t="s">
        <v>43</v>
      </c>
      <c r="I856" s="4" t="s">
        <v>85</v>
      </c>
      <c r="J856" s="4" t="s">
        <v>84</v>
      </c>
      <c r="K856" s="4" t="s">
        <v>673</v>
      </c>
      <c r="L856" s="4" t="s">
        <v>674</v>
      </c>
      <c r="M856" s="4" t="s">
        <v>43</v>
      </c>
      <c r="N856" s="4" t="s">
        <v>43</v>
      </c>
      <c r="O856" s="4" t="s">
        <v>43</v>
      </c>
      <c r="P856" s="4" t="s">
        <v>319</v>
      </c>
      <c r="Q856" s="4" t="s">
        <v>676</v>
      </c>
      <c r="R856" s="4" t="s">
        <v>76</v>
      </c>
      <c r="S856" s="4" t="s">
        <v>43</v>
      </c>
      <c r="T856" s="4" t="s">
        <v>1972</v>
      </c>
      <c r="U856" s="4" t="s">
        <v>43</v>
      </c>
      <c r="V856" s="4" t="s">
        <v>43</v>
      </c>
      <c r="W856" s="4" t="s">
        <v>131</v>
      </c>
      <c r="X856" s="4" t="s">
        <v>64</v>
      </c>
      <c r="Y856" s="5">
        <v>3</v>
      </c>
      <c r="Z856" s="5">
        <v>3</v>
      </c>
      <c r="AA856" s="4" t="s">
        <v>52</v>
      </c>
      <c r="AB856" s="5">
        <v>6</v>
      </c>
      <c r="AC856" s="5">
        <v>620</v>
      </c>
      <c r="AD856" s="5">
        <v>2657</v>
      </c>
      <c r="AE856" s="5">
        <v>212867</v>
      </c>
      <c r="AF856" s="4" t="s">
        <v>53</v>
      </c>
      <c r="AG856" s="6">
        <v>44926</v>
      </c>
      <c r="AH856" s="14" t="s">
        <v>1969</v>
      </c>
      <c r="AI856" s="13">
        <v>8961336001</v>
      </c>
      <c r="AJ856" s="14" t="s">
        <v>680</v>
      </c>
      <c r="AK856" s="4" t="s">
        <v>683</v>
      </c>
      <c r="AL856" s="13">
        <v>854374001</v>
      </c>
      <c r="AM856" s="4" t="s">
        <v>94</v>
      </c>
      <c r="AN856" s="14" t="s">
        <v>680</v>
      </c>
      <c r="AO856" s="5">
        <v>1506626000</v>
      </c>
      <c r="AP856" s="4" t="s">
        <v>681</v>
      </c>
      <c r="AQ856" s="14" t="s">
        <v>682</v>
      </c>
      <c r="AR856" s="4" t="s">
        <v>683</v>
      </c>
      <c r="AS856" s="4" t="s">
        <v>684</v>
      </c>
    </row>
    <row r="857" spans="1:45" s="7" customFormat="1" x14ac:dyDescent="0.25">
      <c r="A857" s="13">
        <v>11517772001</v>
      </c>
      <c r="B857" s="14" t="s">
        <v>1970</v>
      </c>
      <c r="C857" s="4" t="s">
        <v>43</v>
      </c>
      <c r="D857" s="13">
        <v>11518126001</v>
      </c>
      <c r="E857" s="4" t="s">
        <v>44</v>
      </c>
      <c r="F857" s="4" t="s">
        <v>45</v>
      </c>
      <c r="G857" s="4" t="s">
        <v>46</v>
      </c>
      <c r="H857" s="4" t="s">
        <v>43</v>
      </c>
      <c r="I857" s="4" t="s">
        <v>85</v>
      </c>
      <c r="J857" s="4" t="s">
        <v>84</v>
      </c>
      <c r="K857" s="4" t="s">
        <v>673</v>
      </c>
      <c r="L857" s="4" t="s">
        <v>674</v>
      </c>
      <c r="M857" s="4" t="s">
        <v>43</v>
      </c>
      <c r="N857" s="4" t="s">
        <v>43</v>
      </c>
      <c r="O857" s="4" t="s">
        <v>43</v>
      </c>
      <c r="P857" s="4" t="s">
        <v>319</v>
      </c>
      <c r="Q857" s="4" t="s">
        <v>676</v>
      </c>
      <c r="R857" s="4" t="s">
        <v>76</v>
      </c>
      <c r="S857" s="4" t="s">
        <v>43</v>
      </c>
      <c r="T857" s="4" t="s">
        <v>1973</v>
      </c>
      <c r="U857" s="4" t="s">
        <v>43</v>
      </c>
      <c r="V857" s="4" t="s">
        <v>43</v>
      </c>
      <c r="W857" s="4" t="s">
        <v>131</v>
      </c>
      <c r="X857" s="4" t="s">
        <v>64</v>
      </c>
      <c r="Y857" s="5">
        <v>3</v>
      </c>
      <c r="Z857" s="5">
        <v>24</v>
      </c>
      <c r="AA857" s="4" t="s">
        <v>52</v>
      </c>
      <c r="AB857" s="5">
        <v>326</v>
      </c>
      <c r="AC857" s="5">
        <v>21146</v>
      </c>
      <c r="AD857" s="5">
        <v>31218</v>
      </c>
      <c r="AE857" s="5">
        <v>212867</v>
      </c>
      <c r="AF857" s="4" t="s">
        <v>53</v>
      </c>
      <c r="AG857" s="6">
        <v>45747</v>
      </c>
      <c r="AH857" s="14" t="s">
        <v>1969</v>
      </c>
      <c r="AI857" s="13">
        <v>8961336001</v>
      </c>
      <c r="AJ857" s="14" t="s">
        <v>680</v>
      </c>
      <c r="AK857" s="4" t="s">
        <v>683</v>
      </c>
      <c r="AL857" s="13">
        <v>854374001</v>
      </c>
      <c r="AM857" s="4" t="s">
        <v>94</v>
      </c>
      <c r="AN857" s="14" t="s">
        <v>680</v>
      </c>
      <c r="AO857" s="5">
        <v>1506626000</v>
      </c>
      <c r="AP857" s="4" t="s">
        <v>681</v>
      </c>
      <c r="AQ857" s="14" t="s">
        <v>682</v>
      </c>
      <c r="AR857" s="4" t="s">
        <v>683</v>
      </c>
      <c r="AS857" s="4" t="s">
        <v>684</v>
      </c>
    </row>
    <row r="858" spans="1:45" s="7" customFormat="1" x14ac:dyDescent="0.25">
      <c r="A858" s="13">
        <v>11517772001</v>
      </c>
      <c r="B858" s="14" t="s">
        <v>1970</v>
      </c>
      <c r="C858" s="4" t="s">
        <v>43</v>
      </c>
      <c r="D858" s="13">
        <v>11518173001</v>
      </c>
      <c r="E858" s="4" t="s">
        <v>44</v>
      </c>
      <c r="F858" s="4" t="s">
        <v>45</v>
      </c>
      <c r="G858" s="4" t="s">
        <v>46</v>
      </c>
      <c r="H858" s="4" t="s">
        <v>43</v>
      </c>
      <c r="I858" s="4" t="s">
        <v>85</v>
      </c>
      <c r="J858" s="4" t="s">
        <v>84</v>
      </c>
      <c r="K858" s="4" t="s">
        <v>673</v>
      </c>
      <c r="L858" s="4" t="s">
        <v>674</v>
      </c>
      <c r="M858" s="4" t="s">
        <v>43</v>
      </c>
      <c r="N858" s="4" t="s">
        <v>43</v>
      </c>
      <c r="O858" s="4" t="s">
        <v>43</v>
      </c>
      <c r="P858" s="4" t="s">
        <v>319</v>
      </c>
      <c r="Q858" s="4" t="s">
        <v>676</v>
      </c>
      <c r="R858" s="4" t="s">
        <v>76</v>
      </c>
      <c r="S858" s="4" t="s">
        <v>43</v>
      </c>
      <c r="T858" s="4" t="s">
        <v>1974</v>
      </c>
      <c r="U858" s="4" t="s">
        <v>43</v>
      </c>
      <c r="V858" s="4" t="s">
        <v>43</v>
      </c>
      <c r="W858" s="4" t="s">
        <v>131</v>
      </c>
      <c r="X858" s="4" t="s">
        <v>64</v>
      </c>
      <c r="Y858" s="5">
        <v>24</v>
      </c>
      <c r="Z858" s="5">
        <v>24</v>
      </c>
      <c r="AA858" s="4" t="s">
        <v>52</v>
      </c>
      <c r="AB858" s="5">
        <v>330</v>
      </c>
      <c r="AC858" s="5">
        <v>21078</v>
      </c>
      <c r="AD858" s="5">
        <v>28381</v>
      </c>
      <c r="AE858" s="5">
        <v>212867</v>
      </c>
      <c r="AF858" s="4" t="s">
        <v>53</v>
      </c>
      <c r="AG858" s="6">
        <v>45747</v>
      </c>
      <c r="AH858" s="14" t="s">
        <v>1969</v>
      </c>
      <c r="AI858" s="13">
        <v>8961336001</v>
      </c>
      <c r="AJ858" s="14" t="s">
        <v>680</v>
      </c>
      <c r="AK858" s="4" t="s">
        <v>683</v>
      </c>
      <c r="AL858" s="13">
        <v>854374001</v>
      </c>
      <c r="AM858" s="4" t="s">
        <v>94</v>
      </c>
      <c r="AN858" s="14" t="s">
        <v>680</v>
      </c>
      <c r="AO858" s="5">
        <v>1506626000</v>
      </c>
      <c r="AP858" s="4" t="s">
        <v>681</v>
      </c>
      <c r="AQ858" s="14" t="s">
        <v>682</v>
      </c>
      <c r="AR858" s="4" t="s">
        <v>683</v>
      </c>
      <c r="AS858" s="4" t="s">
        <v>684</v>
      </c>
    </row>
    <row r="859" spans="1:45" s="7" customFormat="1" x14ac:dyDescent="0.25">
      <c r="A859" s="13">
        <v>11517772001</v>
      </c>
      <c r="B859" s="14" t="s">
        <v>1970</v>
      </c>
      <c r="C859" s="4" t="s">
        <v>43</v>
      </c>
      <c r="D859" s="13">
        <v>11518282001</v>
      </c>
      <c r="E859" s="4" t="s">
        <v>44</v>
      </c>
      <c r="F859" s="4" t="s">
        <v>45</v>
      </c>
      <c r="G859" s="4" t="s">
        <v>46</v>
      </c>
      <c r="H859" s="4" t="s">
        <v>43</v>
      </c>
      <c r="I859" s="4" t="s">
        <v>85</v>
      </c>
      <c r="J859" s="4" t="s">
        <v>84</v>
      </c>
      <c r="K859" s="4" t="s">
        <v>673</v>
      </c>
      <c r="L859" s="4" t="s">
        <v>674</v>
      </c>
      <c r="M859" s="4" t="s">
        <v>43</v>
      </c>
      <c r="N859" s="4" t="s">
        <v>43</v>
      </c>
      <c r="O859" s="4" t="s">
        <v>43</v>
      </c>
      <c r="P859" s="4" t="s">
        <v>319</v>
      </c>
      <c r="Q859" s="4" t="s">
        <v>676</v>
      </c>
      <c r="R859" s="4" t="s">
        <v>76</v>
      </c>
      <c r="S859" s="4" t="s">
        <v>43</v>
      </c>
      <c r="T859" s="4" t="s">
        <v>121</v>
      </c>
      <c r="U859" s="4" t="s">
        <v>43</v>
      </c>
      <c r="V859" s="4" t="s">
        <v>43</v>
      </c>
      <c r="W859" s="4" t="s">
        <v>103</v>
      </c>
      <c r="X859" s="4" t="s">
        <v>64</v>
      </c>
      <c r="Y859" s="5">
        <v>21</v>
      </c>
      <c r="Z859" s="5">
        <v>24</v>
      </c>
      <c r="AA859" s="4" t="s">
        <v>52</v>
      </c>
      <c r="AB859" s="5">
        <v>397</v>
      </c>
      <c r="AC859" s="5">
        <v>26117</v>
      </c>
      <c r="AD859" s="5">
        <v>33975</v>
      </c>
      <c r="AE859" s="5">
        <v>212867</v>
      </c>
      <c r="AF859" s="4" t="s">
        <v>53</v>
      </c>
      <c r="AG859" s="6">
        <v>46387</v>
      </c>
      <c r="AH859" s="14" t="s">
        <v>1969</v>
      </c>
      <c r="AI859" s="13">
        <v>8961336001</v>
      </c>
      <c r="AJ859" s="14" t="s">
        <v>680</v>
      </c>
      <c r="AK859" s="4" t="s">
        <v>683</v>
      </c>
      <c r="AL859" s="13">
        <v>854374001</v>
      </c>
      <c r="AM859" s="4" t="s">
        <v>94</v>
      </c>
      <c r="AN859" s="14" t="s">
        <v>680</v>
      </c>
      <c r="AO859" s="5">
        <v>1506626000</v>
      </c>
      <c r="AP859" s="4" t="s">
        <v>681</v>
      </c>
      <c r="AQ859" s="14" t="s">
        <v>682</v>
      </c>
      <c r="AR859" s="4" t="s">
        <v>683</v>
      </c>
      <c r="AS859" s="4" t="s">
        <v>684</v>
      </c>
    </row>
    <row r="860" spans="1:45" s="7" customFormat="1" x14ac:dyDescent="0.25">
      <c r="A860" s="11">
        <v>11550070001</v>
      </c>
      <c r="B860" s="12" t="s">
        <v>1985</v>
      </c>
      <c r="C860" s="8" t="s">
        <v>43</v>
      </c>
      <c r="D860" s="11">
        <v>11520976001</v>
      </c>
      <c r="E860" s="8" t="s">
        <v>44</v>
      </c>
      <c r="F860" s="8" t="s">
        <v>45</v>
      </c>
      <c r="G860" s="8" t="s">
        <v>46</v>
      </c>
      <c r="H860" s="8" t="s">
        <v>43</v>
      </c>
      <c r="I860" s="8" t="s">
        <v>85</v>
      </c>
      <c r="J860" s="8" t="s">
        <v>84</v>
      </c>
      <c r="K860" s="8" t="s">
        <v>673</v>
      </c>
      <c r="L860" s="8" t="s">
        <v>1950</v>
      </c>
      <c r="M860" s="8" t="s">
        <v>43</v>
      </c>
      <c r="N860" s="8" t="s">
        <v>43</v>
      </c>
      <c r="O860" s="8" t="s">
        <v>43</v>
      </c>
      <c r="P860" s="8" t="s">
        <v>448</v>
      </c>
      <c r="Q860" s="8" t="s">
        <v>1983</v>
      </c>
      <c r="R860" s="8" t="s">
        <v>69</v>
      </c>
      <c r="S860" s="8" t="s">
        <v>43</v>
      </c>
      <c r="T860" s="8" t="s">
        <v>49</v>
      </c>
      <c r="U860" s="8" t="s">
        <v>43</v>
      </c>
      <c r="V860" s="8" t="s">
        <v>43</v>
      </c>
      <c r="W860" s="8" t="s">
        <v>103</v>
      </c>
      <c r="X860" s="8" t="s">
        <v>64</v>
      </c>
      <c r="Y860" s="9">
        <v>18</v>
      </c>
      <c r="Z860" s="9">
        <v>18</v>
      </c>
      <c r="AA860" s="8" t="s">
        <v>52</v>
      </c>
      <c r="AB860" s="9">
        <v>159</v>
      </c>
      <c r="AC860" s="9">
        <v>10146</v>
      </c>
      <c r="AD860" s="9">
        <v>14255</v>
      </c>
      <c r="AE860" s="9">
        <v>232000</v>
      </c>
      <c r="AF860" s="8" t="s">
        <v>112</v>
      </c>
      <c r="AG860" s="10">
        <v>44469</v>
      </c>
      <c r="AH860" s="12" t="s">
        <v>1984</v>
      </c>
      <c r="AI860" s="11">
        <v>3136702001</v>
      </c>
      <c r="AJ860" s="12" t="s">
        <v>1385</v>
      </c>
      <c r="AK860" s="8" t="s">
        <v>1383</v>
      </c>
      <c r="AL860" s="11">
        <v>11549680001</v>
      </c>
      <c r="AM860" s="8" t="s">
        <v>55</v>
      </c>
      <c r="AN860" s="12" t="s">
        <v>1986</v>
      </c>
      <c r="AO860" s="9">
        <v>1425010000</v>
      </c>
      <c r="AP860" s="8" t="s">
        <v>43</v>
      </c>
      <c r="AQ860" s="12" t="s">
        <v>1987</v>
      </c>
      <c r="AR860" s="8" t="s">
        <v>1383</v>
      </c>
      <c r="AS860" s="8" t="s">
        <v>1988</v>
      </c>
    </row>
    <row r="861" spans="1:45" s="7" customFormat="1" x14ac:dyDescent="0.25">
      <c r="A861" s="11">
        <v>11550070001</v>
      </c>
      <c r="B861" s="12" t="s">
        <v>1985</v>
      </c>
      <c r="C861" s="8" t="s">
        <v>43</v>
      </c>
      <c r="D861" s="11">
        <v>11550738001</v>
      </c>
      <c r="E861" s="8" t="s">
        <v>44</v>
      </c>
      <c r="F861" s="8" t="s">
        <v>45</v>
      </c>
      <c r="G861" s="8" t="s">
        <v>46</v>
      </c>
      <c r="H861" s="8" t="s">
        <v>43</v>
      </c>
      <c r="I861" s="8" t="s">
        <v>85</v>
      </c>
      <c r="J861" s="8" t="s">
        <v>84</v>
      </c>
      <c r="K861" s="8" t="s">
        <v>673</v>
      </c>
      <c r="L861" s="8" t="s">
        <v>1950</v>
      </c>
      <c r="M861" s="8" t="s">
        <v>43</v>
      </c>
      <c r="N861" s="8" t="s">
        <v>43</v>
      </c>
      <c r="O861" s="8" t="s">
        <v>43</v>
      </c>
      <c r="P861" s="8" t="s">
        <v>448</v>
      </c>
      <c r="Q861" s="8" t="s">
        <v>1983</v>
      </c>
      <c r="R861" s="8" t="s">
        <v>69</v>
      </c>
      <c r="S861" s="8" t="s">
        <v>43</v>
      </c>
      <c r="T861" s="8" t="s">
        <v>62</v>
      </c>
      <c r="U861" s="8" t="s">
        <v>43</v>
      </c>
      <c r="V861" s="8" t="s">
        <v>43</v>
      </c>
      <c r="W861" s="8" t="s">
        <v>103</v>
      </c>
      <c r="X861" s="8" t="s">
        <v>64</v>
      </c>
      <c r="Y861" s="9">
        <v>18</v>
      </c>
      <c r="Z861" s="9">
        <v>18</v>
      </c>
      <c r="AA861" s="8" t="s">
        <v>52</v>
      </c>
      <c r="AB861" s="9">
        <v>180</v>
      </c>
      <c r="AC861" s="9">
        <v>9036</v>
      </c>
      <c r="AD861" s="9">
        <v>15132</v>
      </c>
      <c r="AE861" s="9">
        <v>241993</v>
      </c>
      <c r="AF861" s="8" t="s">
        <v>112</v>
      </c>
      <c r="AG861" s="10">
        <v>44469</v>
      </c>
      <c r="AH861" s="12" t="s">
        <v>1984</v>
      </c>
      <c r="AI861" s="11">
        <v>3136702001</v>
      </c>
      <c r="AJ861" s="12" t="s">
        <v>1385</v>
      </c>
      <c r="AK861" s="8" t="s">
        <v>1383</v>
      </c>
      <c r="AL861" s="11">
        <v>11549680001</v>
      </c>
      <c r="AM861" s="8" t="s">
        <v>55</v>
      </c>
      <c r="AN861" s="12" t="s">
        <v>1986</v>
      </c>
      <c r="AO861" s="9">
        <v>1425010000</v>
      </c>
      <c r="AP861" s="8" t="s">
        <v>43</v>
      </c>
      <c r="AQ861" s="12" t="s">
        <v>1987</v>
      </c>
      <c r="AR861" s="8" t="s">
        <v>1383</v>
      </c>
      <c r="AS861" s="8" t="s">
        <v>1988</v>
      </c>
    </row>
    <row r="862" spans="1:45" s="7" customFormat="1" x14ac:dyDescent="0.25">
      <c r="A862" s="11">
        <v>11550070001</v>
      </c>
      <c r="B862" s="12" t="s">
        <v>1985</v>
      </c>
      <c r="C862" s="8" t="s">
        <v>43</v>
      </c>
      <c r="D862" s="11">
        <v>11550795001</v>
      </c>
      <c r="E862" s="8" t="s">
        <v>44</v>
      </c>
      <c r="F862" s="8" t="s">
        <v>45</v>
      </c>
      <c r="G862" s="8" t="s">
        <v>46</v>
      </c>
      <c r="H862" s="8" t="s">
        <v>43</v>
      </c>
      <c r="I862" s="8" t="s">
        <v>85</v>
      </c>
      <c r="J862" s="8" t="s">
        <v>84</v>
      </c>
      <c r="K862" s="8" t="s">
        <v>673</v>
      </c>
      <c r="L862" s="8" t="s">
        <v>1950</v>
      </c>
      <c r="M862" s="8" t="s">
        <v>43</v>
      </c>
      <c r="N862" s="8" t="s">
        <v>43</v>
      </c>
      <c r="O862" s="8" t="s">
        <v>43</v>
      </c>
      <c r="P862" s="8" t="s">
        <v>448</v>
      </c>
      <c r="Q862" s="8" t="s">
        <v>1983</v>
      </c>
      <c r="R862" s="8" t="s">
        <v>69</v>
      </c>
      <c r="S862" s="8" t="s">
        <v>43</v>
      </c>
      <c r="T862" s="8" t="s">
        <v>63</v>
      </c>
      <c r="U862" s="8" t="s">
        <v>43</v>
      </c>
      <c r="V862" s="8" t="s">
        <v>43</v>
      </c>
      <c r="W862" s="8" t="s">
        <v>103</v>
      </c>
      <c r="X862" s="8" t="s">
        <v>64</v>
      </c>
      <c r="Y862" s="9">
        <v>19</v>
      </c>
      <c r="Z862" s="9">
        <v>24</v>
      </c>
      <c r="AA862" s="8" t="s">
        <v>52</v>
      </c>
      <c r="AB862" s="9">
        <v>389</v>
      </c>
      <c r="AC862" s="9">
        <v>26718</v>
      </c>
      <c r="AD862" s="9">
        <v>37474</v>
      </c>
      <c r="AE862" s="9">
        <v>245000</v>
      </c>
      <c r="AF862" s="8" t="s">
        <v>112</v>
      </c>
      <c r="AG862" s="10">
        <v>44469</v>
      </c>
      <c r="AH862" s="12" t="s">
        <v>1984</v>
      </c>
      <c r="AI862" s="11">
        <v>3136702001</v>
      </c>
      <c r="AJ862" s="12" t="s">
        <v>1385</v>
      </c>
      <c r="AK862" s="8" t="s">
        <v>1383</v>
      </c>
      <c r="AL862" s="11">
        <v>11549680001</v>
      </c>
      <c r="AM862" s="8" t="s">
        <v>55</v>
      </c>
      <c r="AN862" s="12" t="s">
        <v>1986</v>
      </c>
      <c r="AO862" s="9">
        <v>1425010000</v>
      </c>
      <c r="AP862" s="8" t="s">
        <v>43</v>
      </c>
      <c r="AQ862" s="12" t="s">
        <v>1987</v>
      </c>
      <c r="AR862" s="8" t="s">
        <v>1383</v>
      </c>
      <c r="AS862" s="8" t="s">
        <v>1988</v>
      </c>
    </row>
    <row r="863" spans="1:45" s="7" customFormat="1" x14ac:dyDescent="0.25">
      <c r="A863" s="13">
        <v>11552466001</v>
      </c>
      <c r="B863" s="14" t="s">
        <v>1996</v>
      </c>
      <c r="C863" s="4" t="s">
        <v>43</v>
      </c>
      <c r="D863" s="13">
        <v>11552207001</v>
      </c>
      <c r="E863" s="4" t="s">
        <v>298</v>
      </c>
      <c r="F863" s="4" t="s">
        <v>45</v>
      </c>
      <c r="G863" s="4" t="s">
        <v>46</v>
      </c>
      <c r="H863" s="4" t="s">
        <v>43</v>
      </c>
      <c r="I863" s="4" t="s">
        <v>85</v>
      </c>
      <c r="J863" s="4" t="s">
        <v>84</v>
      </c>
      <c r="K863" s="4" t="s">
        <v>45</v>
      </c>
      <c r="L863" s="4" t="s">
        <v>1906</v>
      </c>
      <c r="M863" s="4" t="s">
        <v>43</v>
      </c>
      <c r="N863" s="4" t="s">
        <v>43</v>
      </c>
      <c r="O863" s="4" t="s">
        <v>43</v>
      </c>
      <c r="P863" s="4" t="s">
        <v>319</v>
      </c>
      <c r="Q863" s="4" t="s">
        <v>1907</v>
      </c>
      <c r="R863" s="4" t="s">
        <v>1994</v>
      </c>
      <c r="S863" s="4" t="s">
        <v>43</v>
      </c>
      <c r="T863" s="4" t="s">
        <v>43</v>
      </c>
      <c r="U863" s="4" t="s">
        <v>43</v>
      </c>
      <c r="V863" s="4" t="s">
        <v>43</v>
      </c>
      <c r="W863" s="4" t="s">
        <v>90</v>
      </c>
      <c r="X863" s="4" t="s">
        <v>91</v>
      </c>
      <c r="Y863" s="5">
        <v>3</v>
      </c>
      <c r="Z863" s="5">
        <v>4</v>
      </c>
      <c r="AA863" s="4" t="s">
        <v>52</v>
      </c>
      <c r="AB863" s="5">
        <v>17</v>
      </c>
      <c r="AC863" s="5">
        <v>5701</v>
      </c>
      <c r="AD863" s="5">
        <v>7474</v>
      </c>
      <c r="AE863" s="5">
        <v>690000</v>
      </c>
      <c r="AF863" s="4" t="s">
        <v>112</v>
      </c>
      <c r="AG863" s="6">
        <v>44377</v>
      </c>
      <c r="AH863" s="14" t="s">
        <v>1995</v>
      </c>
      <c r="AI863" s="13">
        <v>7765277001</v>
      </c>
      <c r="AJ863" s="14" t="s">
        <v>1191</v>
      </c>
      <c r="AK863" s="4" t="s">
        <v>1192</v>
      </c>
      <c r="AL863" s="13">
        <v>11552062001</v>
      </c>
      <c r="AM863" s="4" t="s">
        <v>55</v>
      </c>
      <c r="AN863" s="14" t="s">
        <v>1997</v>
      </c>
      <c r="AO863" s="5">
        <v>260000000</v>
      </c>
      <c r="AP863" s="4" t="s">
        <v>43</v>
      </c>
      <c r="AQ863" s="14" t="s">
        <v>1995</v>
      </c>
      <c r="AR863" s="4" t="s">
        <v>1998</v>
      </c>
      <c r="AS863" s="4" t="s">
        <v>1999</v>
      </c>
    </row>
    <row r="864" spans="1:45" s="7" customFormat="1" x14ac:dyDescent="0.25">
      <c r="A864" s="11">
        <v>11650950001</v>
      </c>
      <c r="B864" s="12" t="s">
        <v>2002</v>
      </c>
      <c r="C864" s="8" t="s">
        <v>43</v>
      </c>
      <c r="D864" s="11">
        <v>11650821001</v>
      </c>
      <c r="E864" s="8" t="s">
        <v>44</v>
      </c>
      <c r="F864" s="8" t="s">
        <v>45</v>
      </c>
      <c r="G864" s="8" t="s">
        <v>46</v>
      </c>
      <c r="H864" s="8" t="s">
        <v>43</v>
      </c>
      <c r="I864" s="8" t="s">
        <v>85</v>
      </c>
      <c r="J864" s="8" t="s">
        <v>84</v>
      </c>
      <c r="K864" s="8" t="s">
        <v>590</v>
      </c>
      <c r="L864" s="8" t="s">
        <v>420</v>
      </c>
      <c r="M864" s="8" t="s">
        <v>43</v>
      </c>
      <c r="N864" s="8" t="s">
        <v>71</v>
      </c>
      <c r="O864" s="8" t="s">
        <v>2000</v>
      </c>
      <c r="P864" s="8" t="s">
        <v>319</v>
      </c>
      <c r="Q864" s="8" t="s">
        <v>1005</v>
      </c>
      <c r="R864" s="8" t="s">
        <v>43</v>
      </c>
      <c r="S864" s="8" t="s">
        <v>43</v>
      </c>
      <c r="T864" s="8" t="s">
        <v>49</v>
      </c>
      <c r="U864" s="8" t="s">
        <v>43</v>
      </c>
      <c r="V864" s="8" t="s">
        <v>43</v>
      </c>
      <c r="W864" s="8" t="s">
        <v>90</v>
      </c>
      <c r="X864" s="8" t="s">
        <v>91</v>
      </c>
      <c r="Y864" s="9">
        <v>2</v>
      </c>
      <c r="Z864" s="9">
        <v>12</v>
      </c>
      <c r="AA864" s="8" t="s">
        <v>52</v>
      </c>
      <c r="AB864" s="9">
        <v>115</v>
      </c>
      <c r="AC864" s="9">
        <v>18172</v>
      </c>
      <c r="AD864" s="9">
        <v>35270</v>
      </c>
      <c r="AE864" s="9">
        <v>394330</v>
      </c>
      <c r="AF864" s="8" t="s">
        <v>112</v>
      </c>
      <c r="AG864" s="10">
        <v>44561</v>
      </c>
      <c r="AH864" s="12" t="s">
        <v>2001</v>
      </c>
      <c r="AI864" s="11">
        <v>430278001</v>
      </c>
      <c r="AJ864" s="12" t="s">
        <v>879</v>
      </c>
      <c r="AK864" s="8" t="s">
        <v>877</v>
      </c>
      <c r="AL864" s="11">
        <v>11650640001</v>
      </c>
      <c r="AM864" s="8" t="s">
        <v>55</v>
      </c>
      <c r="AN864" s="12" t="s">
        <v>2003</v>
      </c>
      <c r="AO864" s="9">
        <v>450000000</v>
      </c>
      <c r="AP864" s="8" t="s">
        <v>43</v>
      </c>
      <c r="AQ864" s="12" t="s">
        <v>2004</v>
      </c>
      <c r="AR864" s="8" t="s">
        <v>877</v>
      </c>
      <c r="AS864" s="8" t="s">
        <v>1026</v>
      </c>
    </row>
    <row r="865" spans="1:45" s="7" customFormat="1" x14ac:dyDescent="0.25">
      <c r="A865" s="13">
        <v>11656223001</v>
      </c>
      <c r="B865" s="14" t="s">
        <v>2008</v>
      </c>
      <c r="C865" s="4" t="s">
        <v>43</v>
      </c>
      <c r="D865" s="13">
        <v>11656059001</v>
      </c>
      <c r="E865" s="4" t="s">
        <v>44</v>
      </c>
      <c r="F865" s="4" t="s">
        <v>45</v>
      </c>
      <c r="G865" s="4" t="s">
        <v>46</v>
      </c>
      <c r="H865" s="4" t="s">
        <v>43</v>
      </c>
      <c r="I865" s="4" t="s">
        <v>85</v>
      </c>
      <c r="J865" s="4" t="s">
        <v>84</v>
      </c>
      <c r="K865" s="4" t="s">
        <v>45</v>
      </c>
      <c r="L865" s="4" t="s">
        <v>1483</v>
      </c>
      <c r="M865" s="4" t="s">
        <v>43</v>
      </c>
      <c r="N865" s="4" t="s">
        <v>43</v>
      </c>
      <c r="O865" s="4" t="s">
        <v>43</v>
      </c>
      <c r="P865" s="4" t="s">
        <v>319</v>
      </c>
      <c r="Q865" s="4" t="s">
        <v>2005</v>
      </c>
      <c r="R865" s="4" t="s">
        <v>2006</v>
      </c>
      <c r="S865" s="4" t="s">
        <v>43</v>
      </c>
      <c r="T865" s="4" t="s">
        <v>43</v>
      </c>
      <c r="U865" s="4" t="s">
        <v>493</v>
      </c>
      <c r="V865" s="4" t="s">
        <v>43</v>
      </c>
      <c r="W865" s="4" t="s">
        <v>90</v>
      </c>
      <c r="X865" s="4" t="s">
        <v>91</v>
      </c>
      <c r="Y865" s="5">
        <v>4</v>
      </c>
      <c r="Z865" s="5">
        <v>7</v>
      </c>
      <c r="AA865" s="4" t="s">
        <v>949</v>
      </c>
      <c r="AB865" s="5">
        <v>14</v>
      </c>
      <c r="AC865" s="5">
        <v>4587</v>
      </c>
      <c r="AD865" s="5">
        <v>19585</v>
      </c>
      <c r="AE865" s="5">
        <v>250000</v>
      </c>
      <c r="AF865" s="4" t="s">
        <v>112</v>
      </c>
      <c r="AG865" s="6">
        <v>44561</v>
      </c>
      <c r="AH865" s="14" t="s">
        <v>2007</v>
      </c>
      <c r="AI865" s="13">
        <v>9856778001</v>
      </c>
      <c r="AJ865" s="14" t="s">
        <v>1588</v>
      </c>
      <c r="AK865" s="4" t="s">
        <v>1424</v>
      </c>
      <c r="AL865" s="13">
        <v>11655814001</v>
      </c>
      <c r="AM865" s="4" t="s">
        <v>55</v>
      </c>
      <c r="AN865" s="14" t="s">
        <v>2009</v>
      </c>
      <c r="AO865" s="5">
        <v>258000000</v>
      </c>
      <c r="AP865" s="4" t="s">
        <v>43</v>
      </c>
      <c r="AQ865" s="14" t="s">
        <v>2010</v>
      </c>
      <c r="AR865" s="4" t="s">
        <v>2011</v>
      </c>
      <c r="AS865" s="4" t="s">
        <v>2012</v>
      </c>
    </row>
    <row r="866" spans="1:45" s="7" customFormat="1" x14ac:dyDescent="0.25">
      <c r="A866" s="11">
        <v>11687471001</v>
      </c>
      <c r="B866" s="12" t="s">
        <v>2015</v>
      </c>
      <c r="C866" s="8" t="s">
        <v>43</v>
      </c>
      <c r="D866" s="11">
        <v>11687030001</v>
      </c>
      <c r="E866" s="8" t="s">
        <v>298</v>
      </c>
      <c r="F866" s="8" t="s">
        <v>45</v>
      </c>
      <c r="G866" s="8" t="s">
        <v>46</v>
      </c>
      <c r="H866" s="8" t="s">
        <v>43</v>
      </c>
      <c r="I866" s="8" t="s">
        <v>85</v>
      </c>
      <c r="J866" s="8" t="s">
        <v>84</v>
      </c>
      <c r="K866" s="8" t="s">
        <v>45</v>
      </c>
      <c r="L866" s="8" t="s">
        <v>86</v>
      </c>
      <c r="M866" s="8" t="s">
        <v>43</v>
      </c>
      <c r="N866" s="8" t="s">
        <v>43</v>
      </c>
      <c r="O866" s="8" t="s">
        <v>43</v>
      </c>
      <c r="P866" s="8" t="s">
        <v>575</v>
      </c>
      <c r="Q866" s="8" t="s">
        <v>2013</v>
      </c>
      <c r="R866" s="8" t="s">
        <v>173</v>
      </c>
      <c r="S866" s="8" t="s">
        <v>43</v>
      </c>
      <c r="T866" s="8" t="s">
        <v>43</v>
      </c>
      <c r="U866" s="8" t="s">
        <v>43</v>
      </c>
      <c r="V866" s="8" t="s">
        <v>43</v>
      </c>
      <c r="W866" s="8" t="s">
        <v>90</v>
      </c>
      <c r="X866" s="8" t="s">
        <v>64</v>
      </c>
      <c r="Y866" s="9">
        <v>2</v>
      </c>
      <c r="Z866" s="9">
        <v>7</v>
      </c>
      <c r="AA866" s="8" t="s">
        <v>52</v>
      </c>
      <c r="AB866" s="9">
        <v>52</v>
      </c>
      <c r="AC866" s="9">
        <v>9037</v>
      </c>
      <c r="AD866" s="9">
        <v>16161</v>
      </c>
      <c r="AE866" s="9">
        <v>450000</v>
      </c>
      <c r="AF866" s="8" t="s">
        <v>53</v>
      </c>
      <c r="AG866" s="10">
        <v>44469</v>
      </c>
      <c r="AH866" s="12" t="s">
        <v>2014</v>
      </c>
      <c r="AI866" s="11">
        <v>4282540001</v>
      </c>
      <c r="AJ866" s="12" t="s">
        <v>2020</v>
      </c>
      <c r="AK866" s="8" t="s">
        <v>2018</v>
      </c>
      <c r="AL866" s="11">
        <v>11686943001</v>
      </c>
      <c r="AM866" s="8" t="s">
        <v>55</v>
      </c>
      <c r="AN866" s="12" t="s">
        <v>2016</v>
      </c>
      <c r="AO866" s="9">
        <v>40000000</v>
      </c>
      <c r="AP866" s="8" t="s">
        <v>43</v>
      </c>
      <c r="AQ866" s="12" t="s">
        <v>2017</v>
      </c>
      <c r="AR866" s="8" t="s">
        <v>2018</v>
      </c>
      <c r="AS866" s="8" t="s">
        <v>2019</v>
      </c>
    </row>
    <row r="867" spans="1:45" s="7" customFormat="1" x14ac:dyDescent="0.25">
      <c r="A867" s="13">
        <v>11733399001</v>
      </c>
      <c r="B867" s="14" t="s">
        <v>2027</v>
      </c>
      <c r="C867" s="4" t="s">
        <v>43</v>
      </c>
      <c r="D867" s="13">
        <v>11733605001</v>
      </c>
      <c r="E867" s="4" t="s">
        <v>298</v>
      </c>
      <c r="F867" s="4" t="s">
        <v>45</v>
      </c>
      <c r="G867" s="4" t="s">
        <v>46</v>
      </c>
      <c r="H867" s="4" t="s">
        <v>43</v>
      </c>
      <c r="I867" s="4" t="s">
        <v>85</v>
      </c>
      <c r="J867" s="4" t="s">
        <v>84</v>
      </c>
      <c r="K867" s="4" t="s">
        <v>45</v>
      </c>
      <c r="L867" s="4" t="s">
        <v>2023</v>
      </c>
      <c r="M867" s="4" t="s">
        <v>43</v>
      </c>
      <c r="N867" s="4" t="s">
        <v>43</v>
      </c>
      <c r="O867" s="4" t="s">
        <v>43</v>
      </c>
      <c r="P867" s="4" t="s">
        <v>319</v>
      </c>
      <c r="Q867" s="4" t="s">
        <v>2024</v>
      </c>
      <c r="R867" s="4" t="s">
        <v>2025</v>
      </c>
      <c r="S867" s="4" t="s">
        <v>43</v>
      </c>
      <c r="T867" s="4" t="s">
        <v>43</v>
      </c>
      <c r="U867" s="4" t="s">
        <v>493</v>
      </c>
      <c r="V867" s="4" t="s">
        <v>43</v>
      </c>
      <c r="W867" s="4" t="s">
        <v>90</v>
      </c>
      <c r="X867" s="4" t="s">
        <v>91</v>
      </c>
      <c r="Y867" s="5">
        <v>7</v>
      </c>
      <c r="Z867" s="5">
        <v>7</v>
      </c>
      <c r="AA867" s="4" t="s">
        <v>43</v>
      </c>
      <c r="AB867" s="5">
        <v>61</v>
      </c>
      <c r="AC867" s="5">
        <v>13412</v>
      </c>
      <c r="AD867" s="5">
        <v>14920</v>
      </c>
      <c r="AE867" s="5">
        <v>910000</v>
      </c>
      <c r="AF867" s="4" t="s">
        <v>112</v>
      </c>
      <c r="AG867" s="6">
        <v>44561</v>
      </c>
      <c r="AH867" s="14" t="s">
        <v>2026</v>
      </c>
      <c r="AI867" s="13">
        <v>5050110001</v>
      </c>
      <c r="AJ867" s="14" t="s">
        <v>931</v>
      </c>
      <c r="AK867" s="4" t="s">
        <v>932</v>
      </c>
      <c r="AL867" s="13">
        <v>11733217001</v>
      </c>
      <c r="AM867" s="4" t="s">
        <v>55</v>
      </c>
      <c r="AN867" s="14" t="s">
        <v>2028</v>
      </c>
      <c r="AO867" s="5">
        <v>40000000</v>
      </c>
      <c r="AP867" s="4" t="s">
        <v>43</v>
      </c>
      <c r="AQ867" s="14" t="s">
        <v>2026</v>
      </c>
      <c r="AR867" s="4" t="s">
        <v>2029</v>
      </c>
      <c r="AS867" s="4" t="s">
        <v>2030</v>
      </c>
    </row>
    <row r="868" spans="1:45" s="7" customFormat="1" x14ac:dyDescent="0.25">
      <c r="A868" s="11">
        <v>11957865001</v>
      </c>
      <c r="B868" s="12" t="s">
        <v>2033</v>
      </c>
      <c r="C868" s="8" t="s">
        <v>43</v>
      </c>
      <c r="D868" s="11">
        <v>11957440001</v>
      </c>
      <c r="E868" s="8" t="s">
        <v>298</v>
      </c>
      <c r="F868" s="8" t="s">
        <v>45</v>
      </c>
      <c r="G868" s="8" t="s">
        <v>46</v>
      </c>
      <c r="H868" s="8" t="s">
        <v>43</v>
      </c>
      <c r="I868" s="8" t="s">
        <v>85</v>
      </c>
      <c r="J868" s="8" t="s">
        <v>84</v>
      </c>
      <c r="K868" s="8" t="s">
        <v>663</v>
      </c>
      <c r="L868" s="8" t="s">
        <v>1028</v>
      </c>
      <c r="M868" s="8" t="s">
        <v>43</v>
      </c>
      <c r="N868" s="8" t="s">
        <v>43</v>
      </c>
      <c r="O868" s="8" t="s">
        <v>43</v>
      </c>
      <c r="P868" s="8" t="s">
        <v>319</v>
      </c>
      <c r="Q868" s="8" t="s">
        <v>2031</v>
      </c>
      <c r="R868" s="8" t="s">
        <v>168</v>
      </c>
      <c r="S868" s="8" t="s">
        <v>43</v>
      </c>
      <c r="T868" s="8" t="s">
        <v>43</v>
      </c>
      <c r="U868" s="8" t="s">
        <v>43</v>
      </c>
      <c r="V868" s="8" t="s">
        <v>826</v>
      </c>
      <c r="W868" s="8" t="s">
        <v>131</v>
      </c>
      <c r="X868" s="8" t="s">
        <v>91</v>
      </c>
      <c r="Y868" s="9">
        <v>4</v>
      </c>
      <c r="Z868" s="9">
        <v>20</v>
      </c>
      <c r="AA868" s="8" t="s">
        <v>52</v>
      </c>
      <c r="AB868" s="9">
        <v>808</v>
      </c>
      <c r="AC868" s="9">
        <v>53148</v>
      </c>
      <c r="AD868" s="9">
        <v>97684</v>
      </c>
      <c r="AE868" s="9">
        <v>120000</v>
      </c>
      <c r="AF868" s="8" t="s">
        <v>112</v>
      </c>
      <c r="AG868" s="10">
        <v>44834</v>
      </c>
      <c r="AH868" s="12" t="s">
        <v>2032</v>
      </c>
      <c r="AI868" s="11">
        <v>11956741001</v>
      </c>
      <c r="AJ868" s="12" t="s">
        <v>2034</v>
      </c>
      <c r="AK868" s="8" t="s">
        <v>2035</v>
      </c>
      <c r="AL868" s="11">
        <v>11956972001</v>
      </c>
      <c r="AM868" s="8" t="s">
        <v>55</v>
      </c>
      <c r="AN868" s="12" t="s">
        <v>2034</v>
      </c>
      <c r="AO868" s="9">
        <v>10000</v>
      </c>
      <c r="AP868" s="8" t="s">
        <v>43</v>
      </c>
      <c r="AQ868" s="12" t="s">
        <v>2032</v>
      </c>
      <c r="AR868" s="8" t="s">
        <v>2035</v>
      </c>
      <c r="AS868" s="8" t="s">
        <v>747</v>
      </c>
    </row>
    <row r="869" spans="1:45" s="7" customFormat="1" x14ac:dyDescent="0.25">
      <c r="A869" s="13">
        <v>11958611001</v>
      </c>
      <c r="B869" s="14" t="s">
        <v>2038</v>
      </c>
      <c r="C869" s="4" t="s">
        <v>43</v>
      </c>
      <c r="D869" s="13">
        <v>11958612001</v>
      </c>
      <c r="E869" s="4" t="s">
        <v>298</v>
      </c>
      <c r="F869" s="4" t="s">
        <v>45</v>
      </c>
      <c r="G869" s="4" t="s">
        <v>46</v>
      </c>
      <c r="H869" s="4" t="s">
        <v>43</v>
      </c>
      <c r="I869" s="4" t="s">
        <v>85</v>
      </c>
      <c r="J869" s="4" t="s">
        <v>84</v>
      </c>
      <c r="K869" s="4" t="s">
        <v>673</v>
      </c>
      <c r="L869" s="4" t="s">
        <v>1377</v>
      </c>
      <c r="M869" s="4" t="s">
        <v>43</v>
      </c>
      <c r="N869" s="4" t="s">
        <v>43</v>
      </c>
      <c r="O869" s="4" t="s">
        <v>43</v>
      </c>
      <c r="P869" s="4" t="s">
        <v>319</v>
      </c>
      <c r="Q869" s="4" t="s">
        <v>2036</v>
      </c>
      <c r="R869" s="4" t="s">
        <v>71</v>
      </c>
      <c r="S869" s="4" t="s">
        <v>43</v>
      </c>
      <c r="T869" s="4" t="s">
        <v>43</v>
      </c>
      <c r="U869" s="4" t="s">
        <v>1386</v>
      </c>
      <c r="V869" s="4" t="s">
        <v>43</v>
      </c>
      <c r="W869" s="4" t="s">
        <v>131</v>
      </c>
      <c r="X869" s="4" t="s">
        <v>64</v>
      </c>
      <c r="Y869" s="5">
        <v>4</v>
      </c>
      <c r="Z869" s="5">
        <v>11</v>
      </c>
      <c r="AA869" s="4" t="s">
        <v>43</v>
      </c>
      <c r="AB869" s="5">
        <v>46</v>
      </c>
      <c r="AC869" s="5">
        <v>2684</v>
      </c>
      <c r="AD869" s="5">
        <v>4244</v>
      </c>
      <c r="AE869" s="5">
        <v>250455</v>
      </c>
      <c r="AF869" s="4" t="s">
        <v>112</v>
      </c>
      <c r="AG869" s="6">
        <v>44104</v>
      </c>
      <c r="AH869" s="14" t="s">
        <v>2037</v>
      </c>
      <c r="AI869" s="13">
        <v>11958577001</v>
      </c>
      <c r="AJ869" s="14" t="s">
        <v>2039</v>
      </c>
      <c r="AK869" s="4" t="s">
        <v>2040</v>
      </c>
      <c r="AL869" s="13">
        <v>11958334001</v>
      </c>
      <c r="AM869" s="4" t="s">
        <v>55</v>
      </c>
      <c r="AN869" s="14" t="s">
        <v>2039</v>
      </c>
      <c r="AO869" s="5">
        <v>10010000</v>
      </c>
      <c r="AP869" s="4" t="s">
        <v>43</v>
      </c>
      <c r="AQ869" s="14" t="s">
        <v>2037</v>
      </c>
      <c r="AR869" s="4" t="s">
        <v>2040</v>
      </c>
      <c r="AS869" s="4" t="s">
        <v>2041</v>
      </c>
    </row>
    <row r="870" spans="1:45" s="7" customFormat="1" x14ac:dyDescent="0.25">
      <c r="A870" s="11">
        <v>11959581001</v>
      </c>
      <c r="B870" s="12" t="s">
        <v>1990</v>
      </c>
      <c r="C870" s="8" t="s">
        <v>43</v>
      </c>
      <c r="D870" s="11">
        <v>11520996001</v>
      </c>
      <c r="E870" s="8" t="s">
        <v>44</v>
      </c>
      <c r="F870" s="8" t="s">
        <v>45</v>
      </c>
      <c r="G870" s="8" t="s">
        <v>46</v>
      </c>
      <c r="H870" s="8" t="s">
        <v>43</v>
      </c>
      <c r="I870" s="8" t="s">
        <v>85</v>
      </c>
      <c r="J870" s="8" t="s">
        <v>84</v>
      </c>
      <c r="K870" s="8" t="s">
        <v>673</v>
      </c>
      <c r="L870" s="8" t="s">
        <v>986</v>
      </c>
      <c r="M870" s="8" t="s">
        <v>43</v>
      </c>
      <c r="N870" s="8" t="s">
        <v>43</v>
      </c>
      <c r="O870" s="8" t="s">
        <v>43</v>
      </c>
      <c r="P870" s="8" t="s">
        <v>908</v>
      </c>
      <c r="Q870" s="8" t="s">
        <v>1832</v>
      </c>
      <c r="R870" s="8" t="s">
        <v>78</v>
      </c>
      <c r="S870" s="8" t="s">
        <v>43</v>
      </c>
      <c r="T870" s="8" t="s">
        <v>49</v>
      </c>
      <c r="U870" s="8" t="s">
        <v>43</v>
      </c>
      <c r="V870" s="8" t="s">
        <v>43</v>
      </c>
      <c r="W870" s="8" t="s">
        <v>103</v>
      </c>
      <c r="X870" s="8" t="s">
        <v>64</v>
      </c>
      <c r="Y870" s="9">
        <v>2</v>
      </c>
      <c r="Z870" s="9">
        <v>24</v>
      </c>
      <c r="AA870" s="8" t="s">
        <v>52</v>
      </c>
      <c r="AB870" s="9">
        <v>291</v>
      </c>
      <c r="AC870" s="9">
        <v>13887</v>
      </c>
      <c r="AD870" s="9">
        <v>21045</v>
      </c>
      <c r="AE870" s="9">
        <v>154600</v>
      </c>
      <c r="AF870" s="8" t="s">
        <v>112</v>
      </c>
      <c r="AG870" s="10">
        <v>44561</v>
      </c>
      <c r="AH870" s="12" t="s">
        <v>1989</v>
      </c>
      <c r="AI870" s="11">
        <v>429726001</v>
      </c>
      <c r="AJ870" s="12" t="s">
        <v>611</v>
      </c>
      <c r="AK870" s="8" t="s">
        <v>612</v>
      </c>
      <c r="AL870" s="11">
        <v>11959465001</v>
      </c>
      <c r="AM870" s="8" t="s">
        <v>55</v>
      </c>
      <c r="AN870" s="12" t="s">
        <v>1991</v>
      </c>
      <c r="AO870" s="9">
        <v>322100000</v>
      </c>
      <c r="AP870" s="8" t="s">
        <v>43</v>
      </c>
      <c r="AQ870" s="12" t="s">
        <v>1992</v>
      </c>
      <c r="AR870" s="8" t="s">
        <v>1993</v>
      </c>
      <c r="AS870" s="8" t="s">
        <v>610</v>
      </c>
    </row>
    <row r="871" spans="1:45" s="7" customFormat="1" x14ac:dyDescent="0.25">
      <c r="A871" s="11">
        <v>11959581001</v>
      </c>
      <c r="B871" s="12" t="s">
        <v>1990</v>
      </c>
      <c r="C871" s="8" t="s">
        <v>43</v>
      </c>
      <c r="D871" s="11">
        <v>11959744001</v>
      </c>
      <c r="E871" s="8" t="s">
        <v>44</v>
      </c>
      <c r="F871" s="8" t="s">
        <v>45</v>
      </c>
      <c r="G871" s="8" t="s">
        <v>46</v>
      </c>
      <c r="H871" s="8" t="s">
        <v>43</v>
      </c>
      <c r="I871" s="8" t="s">
        <v>85</v>
      </c>
      <c r="J871" s="8" t="s">
        <v>84</v>
      </c>
      <c r="K871" s="8" t="s">
        <v>673</v>
      </c>
      <c r="L871" s="8" t="s">
        <v>986</v>
      </c>
      <c r="M871" s="8" t="s">
        <v>43</v>
      </c>
      <c r="N871" s="8" t="s">
        <v>43</v>
      </c>
      <c r="O871" s="8" t="s">
        <v>43</v>
      </c>
      <c r="P871" s="8" t="s">
        <v>448</v>
      </c>
      <c r="Q871" s="8" t="s">
        <v>1832</v>
      </c>
      <c r="R871" s="8" t="s">
        <v>78</v>
      </c>
      <c r="S871" s="8" t="s">
        <v>43</v>
      </c>
      <c r="T871" s="8" t="s">
        <v>62</v>
      </c>
      <c r="U871" s="8" t="s">
        <v>43</v>
      </c>
      <c r="V871" s="8" t="s">
        <v>43</v>
      </c>
      <c r="W871" s="8" t="s">
        <v>103</v>
      </c>
      <c r="X871" s="8" t="s">
        <v>64</v>
      </c>
      <c r="Y871" s="9">
        <v>2</v>
      </c>
      <c r="Z871" s="9">
        <v>24</v>
      </c>
      <c r="AA871" s="8" t="s">
        <v>52</v>
      </c>
      <c r="AB871" s="9">
        <v>264</v>
      </c>
      <c r="AC871" s="9">
        <v>13631</v>
      </c>
      <c r="AD871" s="9">
        <v>21023</v>
      </c>
      <c r="AE871" s="9">
        <v>154100</v>
      </c>
      <c r="AF871" s="8" t="s">
        <v>112</v>
      </c>
      <c r="AG871" s="10">
        <v>44561</v>
      </c>
      <c r="AH871" s="12" t="s">
        <v>1989</v>
      </c>
      <c r="AI871" s="11">
        <v>429726001</v>
      </c>
      <c r="AJ871" s="12" t="s">
        <v>611</v>
      </c>
      <c r="AK871" s="8" t="s">
        <v>612</v>
      </c>
      <c r="AL871" s="11">
        <v>11959465001</v>
      </c>
      <c r="AM871" s="8" t="s">
        <v>55</v>
      </c>
      <c r="AN871" s="12" t="s">
        <v>1991</v>
      </c>
      <c r="AO871" s="9">
        <v>322100000</v>
      </c>
      <c r="AP871" s="8" t="s">
        <v>43</v>
      </c>
      <c r="AQ871" s="12" t="s">
        <v>1992</v>
      </c>
      <c r="AR871" s="8" t="s">
        <v>1993</v>
      </c>
      <c r="AS871" s="8" t="s">
        <v>610</v>
      </c>
    </row>
    <row r="872" spans="1:45" s="7" customFormat="1" x14ac:dyDescent="0.25">
      <c r="A872" s="11">
        <v>11959581001</v>
      </c>
      <c r="B872" s="12" t="s">
        <v>1990</v>
      </c>
      <c r="C872" s="8" t="s">
        <v>43</v>
      </c>
      <c r="D872" s="11">
        <v>11959795001</v>
      </c>
      <c r="E872" s="8" t="s">
        <v>44</v>
      </c>
      <c r="F872" s="8" t="s">
        <v>45</v>
      </c>
      <c r="G872" s="8" t="s">
        <v>46</v>
      </c>
      <c r="H872" s="8" t="s">
        <v>43</v>
      </c>
      <c r="I872" s="8" t="s">
        <v>85</v>
      </c>
      <c r="J872" s="8" t="s">
        <v>84</v>
      </c>
      <c r="K872" s="8" t="s">
        <v>673</v>
      </c>
      <c r="L872" s="8" t="s">
        <v>986</v>
      </c>
      <c r="M872" s="8" t="s">
        <v>43</v>
      </c>
      <c r="N872" s="8" t="s">
        <v>43</v>
      </c>
      <c r="O872" s="8" t="s">
        <v>43</v>
      </c>
      <c r="P872" s="8" t="s">
        <v>448</v>
      </c>
      <c r="Q872" s="8" t="s">
        <v>1832</v>
      </c>
      <c r="R872" s="8" t="s">
        <v>78</v>
      </c>
      <c r="S872" s="8" t="s">
        <v>43</v>
      </c>
      <c r="T872" s="8" t="s">
        <v>63</v>
      </c>
      <c r="U872" s="8" t="s">
        <v>43</v>
      </c>
      <c r="V872" s="8" t="s">
        <v>43</v>
      </c>
      <c r="W872" s="8" t="s">
        <v>103</v>
      </c>
      <c r="X872" s="8" t="s">
        <v>64</v>
      </c>
      <c r="Y872" s="9">
        <v>2</v>
      </c>
      <c r="Z872" s="9">
        <v>24</v>
      </c>
      <c r="AA872" s="8" t="s">
        <v>52</v>
      </c>
      <c r="AB872" s="9">
        <v>292</v>
      </c>
      <c r="AC872" s="9">
        <v>13901</v>
      </c>
      <c r="AD872" s="9">
        <v>20861</v>
      </c>
      <c r="AE872" s="9">
        <v>105000</v>
      </c>
      <c r="AF872" s="8" t="s">
        <v>112</v>
      </c>
      <c r="AG872" s="10">
        <v>44561</v>
      </c>
      <c r="AH872" s="12" t="s">
        <v>1989</v>
      </c>
      <c r="AI872" s="11">
        <v>429726001</v>
      </c>
      <c r="AJ872" s="12" t="s">
        <v>611</v>
      </c>
      <c r="AK872" s="8" t="s">
        <v>612</v>
      </c>
      <c r="AL872" s="11">
        <v>11959465001</v>
      </c>
      <c r="AM872" s="8" t="s">
        <v>55</v>
      </c>
      <c r="AN872" s="12" t="s">
        <v>1991</v>
      </c>
      <c r="AO872" s="9">
        <v>322100000</v>
      </c>
      <c r="AP872" s="8" t="s">
        <v>43</v>
      </c>
      <c r="AQ872" s="12" t="s">
        <v>1992</v>
      </c>
      <c r="AR872" s="8" t="s">
        <v>1993</v>
      </c>
      <c r="AS872" s="8" t="s">
        <v>610</v>
      </c>
    </row>
    <row r="873" spans="1:45" s="7" customFormat="1" x14ac:dyDescent="0.25">
      <c r="A873" s="11">
        <v>11959581001</v>
      </c>
      <c r="B873" s="12" t="s">
        <v>1990</v>
      </c>
      <c r="C873" s="8" t="s">
        <v>43</v>
      </c>
      <c r="D873" s="11">
        <v>11959851001</v>
      </c>
      <c r="E873" s="8" t="s">
        <v>44</v>
      </c>
      <c r="F873" s="8" t="s">
        <v>45</v>
      </c>
      <c r="G873" s="8" t="s">
        <v>46</v>
      </c>
      <c r="H873" s="8" t="s">
        <v>43</v>
      </c>
      <c r="I873" s="8" t="s">
        <v>85</v>
      </c>
      <c r="J873" s="8" t="s">
        <v>84</v>
      </c>
      <c r="K873" s="8" t="s">
        <v>673</v>
      </c>
      <c r="L873" s="8" t="s">
        <v>986</v>
      </c>
      <c r="M873" s="8" t="s">
        <v>43</v>
      </c>
      <c r="N873" s="8" t="s">
        <v>43</v>
      </c>
      <c r="O873" s="8" t="s">
        <v>43</v>
      </c>
      <c r="P873" s="8" t="s">
        <v>448</v>
      </c>
      <c r="Q873" s="8" t="s">
        <v>1832</v>
      </c>
      <c r="R873" s="8" t="s">
        <v>78</v>
      </c>
      <c r="S873" s="8" t="s">
        <v>43</v>
      </c>
      <c r="T873" s="8" t="s">
        <v>65</v>
      </c>
      <c r="U873" s="8" t="s">
        <v>43</v>
      </c>
      <c r="V873" s="8" t="s">
        <v>43</v>
      </c>
      <c r="W873" s="8" t="s">
        <v>103</v>
      </c>
      <c r="X873" s="8" t="s">
        <v>64</v>
      </c>
      <c r="Y873" s="9">
        <v>2</v>
      </c>
      <c r="Z873" s="9">
        <v>24</v>
      </c>
      <c r="AA873" s="8" t="s">
        <v>52</v>
      </c>
      <c r="AB873" s="9">
        <v>264</v>
      </c>
      <c r="AC873" s="9">
        <v>13631</v>
      </c>
      <c r="AD873" s="9">
        <v>21186</v>
      </c>
      <c r="AE873" s="9">
        <v>105000</v>
      </c>
      <c r="AF873" s="8" t="s">
        <v>112</v>
      </c>
      <c r="AG873" s="10">
        <v>44561</v>
      </c>
      <c r="AH873" s="12" t="s">
        <v>1989</v>
      </c>
      <c r="AI873" s="11">
        <v>429726001</v>
      </c>
      <c r="AJ873" s="12" t="s">
        <v>611</v>
      </c>
      <c r="AK873" s="8" t="s">
        <v>612</v>
      </c>
      <c r="AL873" s="11">
        <v>11959465001</v>
      </c>
      <c r="AM873" s="8" t="s">
        <v>55</v>
      </c>
      <c r="AN873" s="12" t="s">
        <v>1991</v>
      </c>
      <c r="AO873" s="9">
        <v>322100000</v>
      </c>
      <c r="AP873" s="8" t="s">
        <v>43</v>
      </c>
      <c r="AQ873" s="12" t="s">
        <v>1992</v>
      </c>
      <c r="AR873" s="8" t="s">
        <v>1993</v>
      </c>
      <c r="AS873" s="8" t="s">
        <v>610</v>
      </c>
    </row>
    <row r="874" spans="1:45" s="7" customFormat="1" x14ac:dyDescent="0.25">
      <c r="A874" s="11">
        <v>11959581001</v>
      </c>
      <c r="B874" s="12" t="s">
        <v>1990</v>
      </c>
      <c r="C874" s="8" t="s">
        <v>43</v>
      </c>
      <c r="D874" s="11">
        <v>11959893001</v>
      </c>
      <c r="E874" s="8" t="s">
        <v>44</v>
      </c>
      <c r="F874" s="8" t="s">
        <v>45</v>
      </c>
      <c r="G874" s="8" t="s">
        <v>46</v>
      </c>
      <c r="H874" s="8" t="s">
        <v>43</v>
      </c>
      <c r="I874" s="8" t="s">
        <v>85</v>
      </c>
      <c r="J874" s="8" t="s">
        <v>84</v>
      </c>
      <c r="K874" s="8" t="s">
        <v>673</v>
      </c>
      <c r="L874" s="8" t="s">
        <v>986</v>
      </c>
      <c r="M874" s="8" t="s">
        <v>43</v>
      </c>
      <c r="N874" s="8" t="s">
        <v>43</v>
      </c>
      <c r="O874" s="8" t="s">
        <v>43</v>
      </c>
      <c r="P874" s="8" t="s">
        <v>448</v>
      </c>
      <c r="Q874" s="8" t="s">
        <v>1832</v>
      </c>
      <c r="R874" s="8" t="s">
        <v>78</v>
      </c>
      <c r="S874" s="8" t="s">
        <v>43</v>
      </c>
      <c r="T874" s="8" t="s">
        <v>66</v>
      </c>
      <c r="U874" s="8" t="s">
        <v>43</v>
      </c>
      <c r="V874" s="8" t="s">
        <v>43</v>
      </c>
      <c r="W874" s="8" t="s">
        <v>103</v>
      </c>
      <c r="X874" s="8" t="s">
        <v>64</v>
      </c>
      <c r="Y874" s="9">
        <v>2</v>
      </c>
      <c r="Z874" s="9">
        <v>24</v>
      </c>
      <c r="AA874" s="8" t="s">
        <v>52</v>
      </c>
      <c r="AB874" s="9">
        <v>286</v>
      </c>
      <c r="AC874" s="9">
        <v>13629</v>
      </c>
      <c r="AD874" s="9">
        <v>21033</v>
      </c>
      <c r="AE874" s="9">
        <v>105000</v>
      </c>
      <c r="AF874" s="8" t="s">
        <v>112</v>
      </c>
      <c r="AG874" s="10">
        <v>44561</v>
      </c>
      <c r="AH874" s="12" t="s">
        <v>1989</v>
      </c>
      <c r="AI874" s="11">
        <v>429726001</v>
      </c>
      <c r="AJ874" s="12" t="s">
        <v>611</v>
      </c>
      <c r="AK874" s="8" t="s">
        <v>612</v>
      </c>
      <c r="AL874" s="11">
        <v>11959465001</v>
      </c>
      <c r="AM874" s="8" t="s">
        <v>55</v>
      </c>
      <c r="AN874" s="12" t="s">
        <v>1991</v>
      </c>
      <c r="AO874" s="9">
        <v>322100000</v>
      </c>
      <c r="AP874" s="8" t="s">
        <v>43</v>
      </c>
      <c r="AQ874" s="12" t="s">
        <v>1992</v>
      </c>
      <c r="AR874" s="8" t="s">
        <v>1993</v>
      </c>
      <c r="AS874" s="8" t="s">
        <v>610</v>
      </c>
    </row>
    <row r="875" spans="1:45" s="7" customFormat="1" x14ac:dyDescent="0.25">
      <c r="A875" s="11">
        <v>11959581001</v>
      </c>
      <c r="B875" s="12" t="s">
        <v>1990</v>
      </c>
      <c r="C875" s="8" t="s">
        <v>43</v>
      </c>
      <c r="D875" s="11">
        <v>11959960001</v>
      </c>
      <c r="E875" s="8" t="s">
        <v>44</v>
      </c>
      <c r="F875" s="8" t="s">
        <v>45</v>
      </c>
      <c r="G875" s="8" t="s">
        <v>46</v>
      </c>
      <c r="H875" s="8" t="s">
        <v>43</v>
      </c>
      <c r="I875" s="8" t="s">
        <v>85</v>
      </c>
      <c r="J875" s="8" t="s">
        <v>84</v>
      </c>
      <c r="K875" s="8" t="s">
        <v>673</v>
      </c>
      <c r="L875" s="8" t="s">
        <v>986</v>
      </c>
      <c r="M875" s="8" t="s">
        <v>43</v>
      </c>
      <c r="N875" s="8" t="s">
        <v>43</v>
      </c>
      <c r="O875" s="8" t="s">
        <v>43</v>
      </c>
      <c r="P875" s="8" t="s">
        <v>448</v>
      </c>
      <c r="Q875" s="8" t="s">
        <v>1832</v>
      </c>
      <c r="R875" s="8" t="s">
        <v>78</v>
      </c>
      <c r="S875" s="8" t="s">
        <v>43</v>
      </c>
      <c r="T875" s="8" t="s">
        <v>67</v>
      </c>
      <c r="U875" s="8" t="s">
        <v>43</v>
      </c>
      <c r="V875" s="8" t="s">
        <v>43</v>
      </c>
      <c r="W875" s="8" t="s">
        <v>103</v>
      </c>
      <c r="X875" s="8" t="s">
        <v>64</v>
      </c>
      <c r="Y875" s="9">
        <v>24</v>
      </c>
      <c r="Z875" s="9">
        <v>24</v>
      </c>
      <c r="AA875" s="8" t="s">
        <v>52</v>
      </c>
      <c r="AB875" s="9">
        <v>220</v>
      </c>
      <c r="AC875" s="9">
        <v>11341</v>
      </c>
      <c r="AD875" s="9">
        <v>16446</v>
      </c>
      <c r="AE875" s="9">
        <v>105000</v>
      </c>
      <c r="AF875" s="8" t="s">
        <v>112</v>
      </c>
      <c r="AG875" s="10">
        <v>44561</v>
      </c>
      <c r="AH875" s="12" t="s">
        <v>1989</v>
      </c>
      <c r="AI875" s="11">
        <v>429726001</v>
      </c>
      <c r="AJ875" s="12" t="s">
        <v>611</v>
      </c>
      <c r="AK875" s="8" t="s">
        <v>612</v>
      </c>
      <c r="AL875" s="11">
        <v>11959465001</v>
      </c>
      <c r="AM875" s="8" t="s">
        <v>55</v>
      </c>
      <c r="AN875" s="12" t="s">
        <v>1991</v>
      </c>
      <c r="AO875" s="9">
        <v>322100000</v>
      </c>
      <c r="AP875" s="8" t="s">
        <v>43</v>
      </c>
      <c r="AQ875" s="12" t="s">
        <v>1992</v>
      </c>
      <c r="AR875" s="8" t="s">
        <v>1993</v>
      </c>
      <c r="AS875" s="8" t="s">
        <v>610</v>
      </c>
    </row>
    <row r="876" spans="1:45" s="7" customFormat="1" x14ac:dyDescent="0.25">
      <c r="A876" s="13">
        <v>11959764001</v>
      </c>
      <c r="B876" s="14" t="s">
        <v>1978</v>
      </c>
      <c r="C876" s="4" t="s">
        <v>43</v>
      </c>
      <c r="D876" s="13">
        <v>11520523001</v>
      </c>
      <c r="E876" s="4" t="s">
        <v>44</v>
      </c>
      <c r="F876" s="4" t="s">
        <v>45</v>
      </c>
      <c r="G876" s="4" t="s">
        <v>46</v>
      </c>
      <c r="H876" s="4" t="s">
        <v>43</v>
      </c>
      <c r="I876" s="4" t="s">
        <v>85</v>
      </c>
      <c r="J876" s="4" t="s">
        <v>84</v>
      </c>
      <c r="K876" s="4" t="s">
        <v>663</v>
      </c>
      <c r="L876" s="4" t="s">
        <v>1028</v>
      </c>
      <c r="M876" s="4" t="s">
        <v>43</v>
      </c>
      <c r="N876" s="4" t="s">
        <v>43</v>
      </c>
      <c r="O876" s="4" t="s">
        <v>43</v>
      </c>
      <c r="P876" s="4" t="s">
        <v>319</v>
      </c>
      <c r="Q876" s="4" t="s">
        <v>1975</v>
      </c>
      <c r="R876" s="4" t="s">
        <v>1976</v>
      </c>
      <c r="S876" s="4" t="s">
        <v>43</v>
      </c>
      <c r="T876" s="4" t="s">
        <v>43</v>
      </c>
      <c r="U876" s="4" t="s">
        <v>43</v>
      </c>
      <c r="V876" s="4" t="s">
        <v>43</v>
      </c>
      <c r="W876" s="4" t="s">
        <v>103</v>
      </c>
      <c r="X876" s="4" t="s">
        <v>91</v>
      </c>
      <c r="Y876" s="5">
        <v>6</v>
      </c>
      <c r="Z876" s="5">
        <v>11</v>
      </c>
      <c r="AA876" s="4" t="s">
        <v>52</v>
      </c>
      <c r="AB876" s="5">
        <v>212</v>
      </c>
      <c r="AC876" s="5">
        <v>13372</v>
      </c>
      <c r="AD876" s="5">
        <v>24623</v>
      </c>
      <c r="AE876" s="5">
        <v>120000</v>
      </c>
      <c r="AF876" s="4" t="s">
        <v>53</v>
      </c>
      <c r="AG876" s="6">
        <v>44742</v>
      </c>
      <c r="AH876" s="14" t="s">
        <v>1977</v>
      </c>
      <c r="AI876" s="13">
        <v>11959390001</v>
      </c>
      <c r="AJ876" s="14" t="s">
        <v>1979</v>
      </c>
      <c r="AK876" s="4" t="s">
        <v>1982</v>
      </c>
      <c r="AL876" s="13">
        <v>11959242001</v>
      </c>
      <c r="AM876" s="4" t="s">
        <v>55</v>
      </c>
      <c r="AN876" s="14" t="s">
        <v>1979</v>
      </c>
      <c r="AO876" s="5">
        <v>10000</v>
      </c>
      <c r="AP876" s="4" t="s">
        <v>43</v>
      </c>
      <c r="AQ876" s="14" t="s">
        <v>1977</v>
      </c>
      <c r="AR876" s="4" t="s">
        <v>1980</v>
      </c>
      <c r="AS876" s="4" t="s">
        <v>1981</v>
      </c>
    </row>
    <row r="877" spans="1:45" s="7" customFormat="1" x14ac:dyDescent="0.25">
      <c r="A877" s="11">
        <v>11974009001</v>
      </c>
      <c r="B877" s="12" t="s">
        <v>2043</v>
      </c>
      <c r="C877" s="8" t="s">
        <v>43</v>
      </c>
      <c r="D877" s="11">
        <v>11973815001</v>
      </c>
      <c r="E877" s="8" t="s">
        <v>44</v>
      </c>
      <c r="F877" s="8" t="s">
        <v>45</v>
      </c>
      <c r="G877" s="8" t="s">
        <v>46</v>
      </c>
      <c r="H877" s="8" t="s">
        <v>43</v>
      </c>
      <c r="I877" s="8" t="s">
        <v>85</v>
      </c>
      <c r="J877" s="8" t="s">
        <v>84</v>
      </c>
      <c r="K877" s="8" t="s">
        <v>45</v>
      </c>
      <c r="L877" s="8" t="s">
        <v>1483</v>
      </c>
      <c r="M877" s="8" t="s">
        <v>43</v>
      </c>
      <c r="N877" s="8" t="s">
        <v>43</v>
      </c>
      <c r="O877" s="8" t="s">
        <v>43</v>
      </c>
      <c r="P877" s="8" t="s">
        <v>653</v>
      </c>
      <c r="Q877" s="8" t="s">
        <v>2042</v>
      </c>
      <c r="R877" s="8" t="s">
        <v>1035</v>
      </c>
      <c r="S877" s="8" t="s">
        <v>43</v>
      </c>
      <c r="T877" s="8" t="s">
        <v>43</v>
      </c>
      <c r="U877" s="8" t="s">
        <v>49</v>
      </c>
      <c r="V877" s="8" t="s">
        <v>43</v>
      </c>
      <c r="W877" s="8" t="s">
        <v>90</v>
      </c>
      <c r="X877" s="8" t="s">
        <v>321</v>
      </c>
      <c r="Y877" s="9">
        <v>7</v>
      </c>
      <c r="Z877" s="9">
        <v>7</v>
      </c>
      <c r="AA877" s="8" t="s">
        <v>52</v>
      </c>
      <c r="AB877" s="9">
        <v>10</v>
      </c>
      <c r="AC877" s="9">
        <v>1880</v>
      </c>
      <c r="AD877" s="9">
        <v>3574</v>
      </c>
      <c r="AE877" s="9">
        <v>430000</v>
      </c>
      <c r="AF877" s="8" t="s">
        <v>53</v>
      </c>
      <c r="AG877" s="10">
        <v>44012</v>
      </c>
      <c r="AH877" s="12" t="s">
        <v>43</v>
      </c>
      <c r="AI877" s="11">
        <v>11973521001</v>
      </c>
      <c r="AJ877" s="12" t="s">
        <v>2044</v>
      </c>
      <c r="AK877" s="8" t="s">
        <v>2045</v>
      </c>
      <c r="AL877" s="11">
        <v>11973648001</v>
      </c>
      <c r="AM877" s="8" t="s">
        <v>55</v>
      </c>
      <c r="AN877" s="12" t="s">
        <v>2044</v>
      </c>
      <c r="AO877" s="9">
        <v>468600000</v>
      </c>
      <c r="AP877" s="8" t="s">
        <v>43</v>
      </c>
      <c r="AQ877" s="8" t="s">
        <v>42</v>
      </c>
      <c r="AR877" s="8" t="s">
        <v>2045</v>
      </c>
      <c r="AS877" s="8" t="s">
        <v>2046</v>
      </c>
    </row>
    <row r="878" spans="1:45" s="7" customFormat="1" x14ac:dyDescent="0.25">
      <c r="A878" s="13">
        <v>12082349001</v>
      </c>
      <c r="B878" s="14" t="s">
        <v>2049</v>
      </c>
      <c r="C878" s="4" t="s">
        <v>43</v>
      </c>
      <c r="D878" s="13">
        <v>12081988001</v>
      </c>
      <c r="E878" s="4" t="s">
        <v>44</v>
      </c>
      <c r="F878" s="4" t="s">
        <v>45</v>
      </c>
      <c r="G878" s="4" t="s">
        <v>46</v>
      </c>
      <c r="H878" s="4" t="s">
        <v>43</v>
      </c>
      <c r="I878" s="4" t="s">
        <v>1706</v>
      </c>
      <c r="J878" s="4" t="s">
        <v>2047</v>
      </c>
      <c r="K878" s="4" t="s">
        <v>481</v>
      </c>
      <c r="L878" s="4" t="s">
        <v>43</v>
      </c>
      <c r="M878" s="4" t="s">
        <v>43</v>
      </c>
      <c r="N878" s="4" t="s">
        <v>43</v>
      </c>
      <c r="O878" s="4" t="s">
        <v>43</v>
      </c>
      <c r="P878" s="4" t="s">
        <v>43</v>
      </c>
      <c r="Q878" s="4" t="s">
        <v>43</v>
      </c>
      <c r="R878" s="4" t="s">
        <v>49</v>
      </c>
      <c r="S878" s="4" t="s">
        <v>43</v>
      </c>
      <c r="T878" s="4" t="s">
        <v>43</v>
      </c>
      <c r="U878" s="4" t="s">
        <v>43</v>
      </c>
      <c r="V878" s="4" t="s">
        <v>43</v>
      </c>
      <c r="W878" s="4" t="s">
        <v>103</v>
      </c>
      <c r="X878" s="4" t="s">
        <v>91</v>
      </c>
      <c r="Y878" s="5">
        <v>12</v>
      </c>
      <c r="Z878" s="5">
        <v>14</v>
      </c>
      <c r="AA878" s="4" t="s">
        <v>52</v>
      </c>
      <c r="AB878" s="5">
        <v>516</v>
      </c>
      <c r="AC878" s="5">
        <v>20822</v>
      </c>
      <c r="AD878" s="5">
        <v>30885</v>
      </c>
      <c r="AE878" s="5">
        <v>94798</v>
      </c>
      <c r="AF878" s="4" t="s">
        <v>112</v>
      </c>
      <c r="AG878" s="6">
        <v>44377</v>
      </c>
      <c r="AH878" s="14" t="s">
        <v>2048</v>
      </c>
      <c r="AI878" s="13">
        <v>2366201001</v>
      </c>
      <c r="AJ878" s="14" t="s">
        <v>1181</v>
      </c>
      <c r="AK878" s="4" t="s">
        <v>1179</v>
      </c>
      <c r="AL878" s="13">
        <v>12081459001</v>
      </c>
      <c r="AM878" s="4" t="s">
        <v>55</v>
      </c>
      <c r="AN878" s="14" t="s">
        <v>2050</v>
      </c>
      <c r="AO878" s="5">
        <v>10000</v>
      </c>
      <c r="AP878" s="4" t="s">
        <v>43</v>
      </c>
      <c r="AQ878" s="14" t="s">
        <v>2048</v>
      </c>
      <c r="AR878" s="4" t="s">
        <v>1179</v>
      </c>
      <c r="AS878" s="4" t="s">
        <v>2051</v>
      </c>
    </row>
    <row r="879" spans="1:45" s="7" customFormat="1" x14ac:dyDescent="0.25">
      <c r="A879" s="13">
        <v>12082349001</v>
      </c>
      <c r="B879" s="14" t="s">
        <v>2049</v>
      </c>
      <c r="C879" s="4" t="s">
        <v>43</v>
      </c>
      <c r="D879" s="13">
        <v>12083034001</v>
      </c>
      <c r="E879" s="4" t="s">
        <v>44</v>
      </c>
      <c r="F879" s="4" t="s">
        <v>45</v>
      </c>
      <c r="G879" s="4" t="s">
        <v>46</v>
      </c>
      <c r="H879" s="4" t="s">
        <v>43</v>
      </c>
      <c r="I879" s="4" t="s">
        <v>1706</v>
      </c>
      <c r="J879" s="4" t="s">
        <v>2047</v>
      </c>
      <c r="K879" s="4" t="s">
        <v>481</v>
      </c>
      <c r="L879" s="4" t="s">
        <v>43</v>
      </c>
      <c r="M879" s="4" t="s">
        <v>43</v>
      </c>
      <c r="N879" s="4" t="s">
        <v>43</v>
      </c>
      <c r="O879" s="4" t="s">
        <v>43</v>
      </c>
      <c r="P879" s="4" t="s">
        <v>43</v>
      </c>
      <c r="Q879" s="4" t="s">
        <v>43</v>
      </c>
      <c r="R879" s="4" t="s">
        <v>62</v>
      </c>
      <c r="S879" s="4" t="s">
        <v>43</v>
      </c>
      <c r="T879" s="4" t="s">
        <v>43</v>
      </c>
      <c r="U879" s="4" t="s">
        <v>43</v>
      </c>
      <c r="V879" s="4" t="s">
        <v>43</v>
      </c>
      <c r="W879" s="4" t="s">
        <v>103</v>
      </c>
      <c r="X879" s="4" t="s">
        <v>91</v>
      </c>
      <c r="Y879" s="5">
        <v>12</v>
      </c>
      <c r="Z879" s="5">
        <v>14</v>
      </c>
      <c r="AA879" s="4" t="s">
        <v>52</v>
      </c>
      <c r="AB879" s="5">
        <v>518</v>
      </c>
      <c r="AC879" s="5">
        <v>20836</v>
      </c>
      <c r="AD879" s="5">
        <v>31001</v>
      </c>
      <c r="AE879" s="5">
        <v>100041</v>
      </c>
      <c r="AF879" s="4" t="s">
        <v>112</v>
      </c>
      <c r="AG879" s="6">
        <v>44377</v>
      </c>
      <c r="AH879" s="14" t="s">
        <v>2048</v>
      </c>
      <c r="AI879" s="13">
        <v>2366201001</v>
      </c>
      <c r="AJ879" s="14" t="s">
        <v>1181</v>
      </c>
      <c r="AK879" s="4" t="s">
        <v>1179</v>
      </c>
      <c r="AL879" s="13">
        <v>12081459001</v>
      </c>
      <c r="AM879" s="4" t="s">
        <v>55</v>
      </c>
      <c r="AN879" s="14" t="s">
        <v>2050</v>
      </c>
      <c r="AO879" s="5">
        <v>10000</v>
      </c>
      <c r="AP879" s="4" t="s">
        <v>43</v>
      </c>
      <c r="AQ879" s="14" t="s">
        <v>2048</v>
      </c>
      <c r="AR879" s="4" t="s">
        <v>1179</v>
      </c>
      <c r="AS879" s="4" t="s">
        <v>2051</v>
      </c>
    </row>
    <row r="880" spans="1:45" s="7" customFormat="1" x14ac:dyDescent="0.25">
      <c r="A880" s="11">
        <v>12164992001</v>
      </c>
      <c r="B880" s="12" t="s">
        <v>2056</v>
      </c>
      <c r="C880" s="8" t="s">
        <v>43</v>
      </c>
      <c r="D880" s="11">
        <v>12165004001</v>
      </c>
      <c r="E880" s="8" t="s">
        <v>44</v>
      </c>
      <c r="F880" s="8" t="s">
        <v>45</v>
      </c>
      <c r="G880" s="8" t="s">
        <v>46</v>
      </c>
      <c r="H880" s="8" t="s">
        <v>43</v>
      </c>
      <c r="I880" s="8" t="s">
        <v>85</v>
      </c>
      <c r="J880" s="8" t="s">
        <v>84</v>
      </c>
      <c r="K880" s="8" t="s">
        <v>590</v>
      </c>
      <c r="L880" s="8" t="s">
        <v>1793</v>
      </c>
      <c r="M880" s="8" t="s">
        <v>43</v>
      </c>
      <c r="N880" s="8" t="s">
        <v>43</v>
      </c>
      <c r="O880" s="8" t="s">
        <v>43</v>
      </c>
      <c r="P880" s="8" t="s">
        <v>520</v>
      </c>
      <c r="Q880" s="8" t="s">
        <v>2054</v>
      </c>
      <c r="R880" s="8" t="s">
        <v>43</v>
      </c>
      <c r="S880" s="8" t="s">
        <v>43</v>
      </c>
      <c r="T880" s="8" t="s">
        <v>49</v>
      </c>
      <c r="U880" s="8" t="s">
        <v>43</v>
      </c>
      <c r="V880" s="8" t="s">
        <v>43</v>
      </c>
      <c r="W880" s="8" t="s">
        <v>131</v>
      </c>
      <c r="X880" s="8" t="s">
        <v>64</v>
      </c>
      <c r="Y880" s="9">
        <v>15</v>
      </c>
      <c r="Z880" s="9">
        <v>17</v>
      </c>
      <c r="AA880" s="8" t="s">
        <v>52</v>
      </c>
      <c r="AB880" s="9">
        <v>478</v>
      </c>
      <c r="AC880" s="9">
        <v>24437</v>
      </c>
      <c r="AD880" s="9">
        <v>41544</v>
      </c>
      <c r="AE880" s="9">
        <v>105000</v>
      </c>
      <c r="AF880" s="8" t="s">
        <v>112</v>
      </c>
      <c r="AG880" s="10">
        <v>44286</v>
      </c>
      <c r="AH880" s="12" t="s">
        <v>2055</v>
      </c>
      <c r="AI880" s="11">
        <v>430966001</v>
      </c>
      <c r="AJ880" s="12" t="s">
        <v>1077</v>
      </c>
      <c r="AK880" s="8" t="s">
        <v>1078</v>
      </c>
      <c r="AL880" s="11">
        <v>12164740001</v>
      </c>
      <c r="AM880" s="8" t="s">
        <v>55</v>
      </c>
      <c r="AN880" s="12" t="s">
        <v>2057</v>
      </c>
      <c r="AO880" s="9">
        <v>5000000</v>
      </c>
      <c r="AP880" s="8" t="s">
        <v>43</v>
      </c>
      <c r="AQ880" s="12" t="s">
        <v>2055</v>
      </c>
      <c r="AR880" s="8" t="s">
        <v>2058</v>
      </c>
      <c r="AS880" s="8" t="s">
        <v>2059</v>
      </c>
    </row>
    <row r="881" spans="1:45" s="7" customFormat="1" x14ac:dyDescent="0.25">
      <c r="A881" s="11">
        <v>12164992001</v>
      </c>
      <c r="B881" s="12" t="s">
        <v>2056</v>
      </c>
      <c r="C881" s="8" t="s">
        <v>43</v>
      </c>
      <c r="D881" s="11">
        <v>12165565001</v>
      </c>
      <c r="E881" s="8" t="s">
        <v>44</v>
      </c>
      <c r="F881" s="8" t="s">
        <v>45</v>
      </c>
      <c r="G881" s="8" t="s">
        <v>46</v>
      </c>
      <c r="H881" s="8" t="s">
        <v>43</v>
      </c>
      <c r="I881" s="8" t="s">
        <v>85</v>
      </c>
      <c r="J881" s="8" t="s">
        <v>84</v>
      </c>
      <c r="K881" s="8" t="s">
        <v>590</v>
      </c>
      <c r="L881" s="8" t="s">
        <v>1793</v>
      </c>
      <c r="M881" s="8" t="s">
        <v>43</v>
      </c>
      <c r="N881" s="8" t="s">
        <v>43</v>
      </c>
      <c r="O881" s="8" t="s">
        <v>43</v>
      </c>
      <c r="P881" s="8" t="s">
        <v>520</v>
      </c>
      <c r="Q881" s="8" t="s">
        <v>2054</v>
      </c>
      <c r="R881" s="8" t="s">
        <v>43</v>
      </c>
      <c r="S881" s="8" t="s">
        <v>43</v>
      </c>
      <c r="T881" s="8" t="s">
        <v>62</v>
      </c>
      <c r="U881" s="8" t="s">
        <v>43</v>
      </c>
      <c r="V881" s="8" t="s">
        <v>43</v>
      </c>
      <c r="W881" s="8" t="s">
        <v>131</v>
      </c>
      <c r="X881" s="8" t="s">
        <v>64</v>
      </c>
      <c r="Y881" s="9">
        <v>14</v>
      </c>
      <c r="Z881" s="9">
        <v>16</v>
      </c>
      <c r="AA881" s="8" t="s">
        <v>52</v>
      </c>
      <c r="AB881" s="9">
        <v>474</v>
      </c>
      <c r="AC881" s="9">
        <v>24584</v>
      </c>
      <c r="AD881" s="9">
        <v>42423</v>
      </c>
      <c r="AE881" s="9">
        <v>100000</v>
      </c>
      <c r="AF881" s="8" t="s">
        <v>112</v>
      </c>
      <c r="AG881" s="10">
        <v>44377</v>
      </c>
      <c r="AH881" s="12" t="s">
        <v>2055</v>
      </c>
      <c r="AI881" s="11">
        <v>430966001</v>
      </c>
      <c r="AJ881" s="12" t="s">
        <v>1077</v>
      </c>
      <c r="AK881" s="8" t="s">
        <v>1078</v>
      </c>
      <c r="AL881" s="11">
        <v>12164740001</v>
      </c>
      <c r="AM881" s="8" t="s">
        <v>55</v>
      </c>
      <c r="AN881" s="12" t="s">
        <v>2057</v>
      </c>
      <c r="AO881" s="9">
        <v>5000000</v>
      </c>
      <c r="AP881" s="8" t="s">
        <v>43</v>
      </c>
      <c r="AQ881" s="12" t="s">
        <v>2055</v>
      </c>
      <c r="AR881" s="8" t="s">
        <v>2058</v>
      </c>
      <c r="AS881" s="8" t="s">
        <v>2059</v>
      </c>
    </row>
    <row r="882" spans="1:45" s="7" customFormat="1" x14ac:dyDescent="0.25">
      <c r="A882" s="11">
        <v>12164992001</v>
      </c>
      <c r="B882" s="12" t="s">
        <v>2056</v>
      </c>
      <c r="C882" s="8" t="s">
        <v>43</v>
      </c>
      <c r="D882" s="11">
        <v>12165636001</v>
      </c>
      <c r="E882" s="8" t="s">
        <v>44</v>
      </c>
      <c r="F882" s="8" t="s">
        <v>45</v>
      </c>
      <c r="G882" s="8" t="s">
        <v>46</v>
      </c>
      <c r="H882" s="8" t="s">
        <v>43</v>
      </c>
      <c r="I882" s="8" t="s">
        <v>85</v>
      </c>
      <c r="J882" s="8" t="s">
        <v>84</v>
      </c>
      <c r="K882" s="8" t="s">
        <v>590</v>
      </c>
      <c r="L882" s="8" t="s">
        <v>1793</v>
      </c>
      <c r="M882" s="8" t="s">
        <v>43</v>
      </c>
      <c r="N882" s="8" t="s">
        <v>43</v>
      </c>
      <c r="O882" s="8" t="s">
        <v>43</v>
      </c>
      <c r="P882" s="8" t="s">
        <v>520</v>
      </c>
      <c r="Q882" s="8" t="s">
        <v>2054</v>
      </c>
      <c r="R882" s="8" t="s">
        <v>43</v>
      </c>
      <c r="S882" s="8" t="s">
        <v>43</v>
      </c>
      <c r="T882" s="8" t="s">
        <v>63</v>
      </c>
      <c r="U882" s="8" t="s">
        <v>43</v>
      </c>
      <c r="V882" s="8" t="s">
        <v>43</v>
      </c>
      <c r="W882" s="8" t="s">
        <v>131</v>
      </c>
      <c r="X882" s="8" t="s">
        <v>64</v>
      </c>
      <c r="Y882" s="9">
        <v>13</v>
      </c>
      <c r="Z882" s="9">
        <v>15</v>
      </c>
      <c r="AA882" s="8" t="s">
        <v>43</v>
      </c>
      <c r="AB882" s="9">
        <v>479</v>
      </c>
      <c r="AC882" s="9">
        <v>24424</v>
      </c>
      <c r="AD882" s="9">
        <v>42772</v>
      </c>
      <c r="AE882" s="9">
        <v>100000</v>
      </c>
      <c r="AF882" s="8" t="s">
        <v>112</v>
      </c>
      <c r="AG882" s="10">
        <v>44651</v>
      </c>
      <c r="AH882" s="12" t="s">
        <v>2055</v>
      </c>
      <c r="AI882" s="11">
        <v>430966001</v>
      </c>
      <c r="AJ882" s="12" t="s">
        <v>1077</v>
      </c>
      <c r="AK882" s="8" t="s">
        <v>1078</v>
      </c>
      <c r="AL882" s="11">
        <v>12164740001</v>
      </c>
      <c r="AM882" s="8" t="s">
        <v>55</v>
      </c>
      <c r="AN882" s="12" t="s">
        <v>2057</v>
      </c>
      <c r="AO882" s="9">
        <v>5000000</v>
      </c>
      <c r="AP882" s="8" t="s">
        <v>43</v>
      </c>
      <c r="AQ882" s="12" t="s">
        <v>2055</v>
      </c>
      <c r="AR882" s="8" t="s">
        <v>2058</v>
      </c>
      <c r="AS882" s="8" t="s">
        <v>2059</v>
      </c>
    </row>
    <row r="883" spans="1:45" s="7" customFormat="1" x14ac:dyDescent="0.25">
      <c r="A883" s="11">
        <v>12164992001</v>
      </c>
      <c r="B883" s="12" t="s">
        <v>2056</v>
      </c>
      <c r="C883" s="8" t="s">
        <v>43</v>
      </c>
      <c r="D883" s="11">
        <v>12165809001</v>
      </c>
      <c r="E883" s="8" t="s">
        <v>44</v>
      </c>
      <c r="F883" s="8" t="s">
        <v>45</v>
      </c>
      <c r="G883" s="8" t="s">
        <v>46</v>
      </c>
      <c r="H883" s="8" t="s">
        <v>43</v>
      </c>
      <c r="I883" s="8" t="s">
        <v>85</v>
      </c>
      <c r="J883" s="8" t="s">
        <v>84</v>
      </c>
      <c r="K883" s="8" t="s">
        <v>43</v>
      </c>
      <c r="L883" s="8" t="s">
        <v>43</v>
      </c>
      <c r="M883" s="8" t="s">
        <v>43</v>
      </c>
      <c r="N883" s="8" t="s">
        <v>43</v>
      </c>
      <c r="O883" s="8" t="s">
        <v>43</v>
      </c>
      <c r="P883" s="8" t="s">
        <v>520</v>
      </c>
      <c r="Q883" s="8" t="s">
        <v>2054</v>
      </c>
      <c r="R883" s="8" t="s">
        <v>43</v>
      </c>
      <c r="S883" s="8" t="s">
        <v>43</v>
      </c>
      <c r="T883" s="8" t="s">
        <v>65</v>
      </c>
      <c r="U883" s="8" t="s">
        <v>43</v>
      </c>
      <c r="V883" s="8" t="s">
        <v>43</v>
      </c>
      <c r="W883" s="8" t="s">
        <v>131</v>
      </c>
      <c r="X883" s="8" t="s">
        <v>64</v>
      </c>
      <c r="Y883" s="9">
        <v>12</v>
      </c>
      <c r="Z883" s="9">
        <v>14</v>
      </c>
      <c r="AA883" s="8" t="s">
        <v>43</v>
      </c>
      <c r="AB883" s="9">
        <v>848</v>
      </c>
      <c r="AC883" s="9">
        <v>43668</v>
      </c>
      <c r="AD883" s="9">
        <v>75207</v>
      </c>
      <c r="AE883" s="9">
        <v>100000</v>
      </c>
      <c r="AF883" s="8" t="s">
        <v>112</v>
      </c>
      <c r="AG883" s="10">
        <v>44834</v>
      </c>
      <c r="AH883" s="12" t="s">
        <v>2055</v>
      </c>
      <c r="AI883" s="11">
        <v>430966001</v>
      </c>
      <c r="AJ883" s="12" t="s">
        <v>1077</v>
      </c>
      <c r="AK883" s="8" t="s">
        <v>1078</v>
      </c>
      <c r="AL883" s="11">
        <v>12164740001</v>
      </c>
      <c r="AM883" s="8" t="s">
        <v>55</v>
      </c>
      <c r="AN883" s="12" t="s">
        <v>2057</v>
      </c>
      <c r="AO883" s="9">
        <v>5000000</v>
      </c>
      <c r="AP883" s="8" t="s">
        <v>43</v>
      </c>
      <c r="AQ883" s="12" t="s">
        <v>2055</v>
      </c>
      <c r="AR883" s="8" t="s">
        <v>2058</v>
      </c>
      <c r="AS883" s="8" t="s">
        <v>2059</v>
      </c>
    </row>
    <row r="884" spans="1:45" s="7" customFormat="1" x14ac:dyDescent="0.25">
      <c r="A884" s="11">
        <v>12164992001</v>
      </c>
      <c r="B884" s="12" t="s">
        <v>2056</v>
      </c>
      <c r="C884" s="8" t="s">
        <v>43</v>
      </c>
      <c r="D884" s="11">
        <v>12165938001</v>
      </c>
      <c r="E884" s="8" t="s">
        <v>44</v>
      </c>
      <c r="F884" s="8" t="s">
        <v>45</v>
      </c>
      <c r="G884" s="8" t="s">
        <v>46</v>
      </c>
      <c r="H884" s="8" t="s">
        <v>43</v>
      </c>
      <c r="I884" s="8" t="s">
        <v>85</v>
      </c>
      <c r="J884" s="8" t="s">
        <v>84</v>
      </c>
      <c r="K884" s="8" t="s">
        <v>590</v>
      </c>
      <c r="L884" s="8" t="s">
        <v>1793</v>
      </c>
      <c r="M884" s="8" t="s">
        <v>43</v>
      </c>
      <c r="N884" s="8" t="s">
        <v>43</v>
      </c>
      <c r="O884" s="8" t="s">
        <v>43</v>
      </c>
      <c r="P884" s="8" t="s">
        <v>520</v>
      </c>
      <c r="Q884" s="8" t="s">
        <v>2054</v>
      </c>
      <c r="R884" s="8" t="s">
        <v>43</v>
      </c>
      <c r="S884" s="8" t="s">
        <v>43</v>
      </c>
      <c r="T884" s="8" t="s">
        <v>66</v>
      </c>
      <c r="U884" s="8" t="s">
        <v>43</v>
      </c>
      <c r="V884" s="8" t="s">
        <v>43</v>
      </c>
      <c r="W884" s="8" t="s">
        <v>131</v>
      </c>
      <c r="X884" s="8" t="s">
        <v>64</v>
      </c>
      <c r="Y884" s="9">
        <v>12</v>
      </c>
      <c r="Z884" s="9">
        <v>14</v>
      </c>
      <c r="AA884" s="8" t="s">
        <v>43</v>
      </c>
      <c r="AB884" s="9">
        <v>464</v>
      </c>
      <c r="AC884" s="9">
        <v>23918</v>
      </c>
      <c r="AD884" s="9">
        <v>41107</v>
      </c>
      <c r="AE884" s="9">
        <v>100000</v>
      </c>
      <c r="AF884" s="8" t="s">
        <v>112</v>
      </c>
      <c r="AG884" s="10">
        <v>45657</v>
      </c>
      <c r="AH884" s="12" t="s">
        <v>2055</v>
      </c>
      <c r="AI884" s="11">
        <v>430966001</v>
      </c>
      <c r="AJ884" s="12" t="s">
        <v>1077</v>
      </c>
      <c r="AK884" s="8" t="s">
        <v>1078</v>
      </c>
      <c r="AL884" s="11">
        <v>12164740001</v>
      </c>
      <c r="AM884" s="8" t="s">
        <v>55</v>
      </c>
      <c r="AN884" s="12" t="s">
        <v>2057</v>
      </c>
      <c r="AO884" s="9">
        <v>5000000</v>
      </c>
      <c r="AP884" s="8" t="s">
        <v>43</v>
      </c>
      <c r="AQ884" s="12" t="s">
        <v>2055</v>
      </c>
      <c r="AR884" s="8" t="s">
        <v>2058</v>
      </c>
      <c r="AS884" s="8" t="s">
        <v>2059</v>
      </c>
    </row>
    <row r="885" spans="1:45" s="7" customFormat="1" x14ac:dyDescent="0.25">
      <c r="A885" s="11">
        <v>12164992001</v>
      </c>
      <c r="B885" s="12" t="s">
        <v>2056</v>
      </c>
      <c r="C885" s="8" t="s">
        <v>43</v>
      </c>
      <c r="D885" s="11">
        <v>12165992001</v>
      </c>
      <c r="E885" s="8" t="s">
        <v>44</v>
      </c>
      <c r="F885" s="8" t="s">
        <v>45</v>
      </c>
      <c r="G885" s="8" t="s">
        <v>46</v>
      </c>
      <c r="H885" s="8" t="s">
        <v>43</v>
      </c>
      <c r="I885" s="8" t="s">
        <v>85</v>
      </c>
      <c r="J885" s="8" t="s">
        <v>84</v>
      </c>
      <c r="K885" s="8" t="s">
        <v>43</v>
      </c>
      <c r="L885" s="8" t="s">
        <v>43</v>
      </c>
      <c r="M885" s="8" t="s">
        <v>43</v>
      </c>
      <c r="N885" s="8" t="s">
        <v>43</v>
      </c>
      <c r="O885" s="8" t="s">
        <v>43</v>
      </c>
      <c r="P885" s="8" t="s">
        <v>520</v>
      </c>
      <c r="Q885" s="8" t="s">
        <v>2054</v>
      </c>
      <c r="R885" s="8" t="s">
        <v>43</v>
      </c>
      <c r="S885" s="8" t="s">
        <v>43</v>
      </c>
      <c r="T885" s="8" t="s">
        <v>67</v>
      </c>
      <c r="U885" s="8" t="s">
        <v>43</v>
      </c>
      <c r="V885" s="8" t="s">
        <v>43</v>
      </c>
      <c r="W885" s="8" t="s">
        <v>131</v>
      </c>
      <c r="X885" s="8" t="s">
        <v>64</v>
      </c>
      <c r="Y885" s="9">
        <v>12</v>
      </c>
      <c r="Z885" s="9">
        <v>13</v>
      </c>
      <c r="AA885" s="8" t="s">
        <v>43</v>
      </c>
      <c r="AB885" s="9">
        <v>648</v>
      </c>
      <c r="AC885" s="9">
        <v>36241</v>
      </c>
      <c r="AD885" s="9">
        <v>70046</v>
      </c>
      <c r="AE885" s="9">
        <v>100000</v>
      </c>
      <c r="AF885" s="8" t="s">
        <v>112</v>
      </c>
      <c r="AG885" s="10">
        <v>45473</v>
      </c>
      <c r="AH885" s="12" t="s">
        <v>2055</v>
      </c>
      <c r="AI885" s="11">
        <v>430966001</v>
      </c>
      <c r="AJ885" s="12" t="s">
        <v>1077</v>
      </c>
      <c r="AK885" s="8" t="s">
        <v>1078</v>
      </c>
      <c r="AL885" s="11">
        <v>12164740001</v>
      </c>
      <c r="AM885" s="8" t="s">
        <v>55</v>
      </c>
      <c r="AN885" s="12" t="s">
        <v>2057</v>
      </c>
      <c r="AO885" s="9">
        <v>5000000</v>
      </c>
      <c r="AP885" s="8" t="s">
        <v>43</v>
      </c>
      <c r="AQ885" s="12" t="s">
        <v>2055</v>
      </c>
      <c r="AR885" s="8" t="s">
        <v>2058</v>
      </c>
      <c r="AS885" s="8" t="s">
        <v>2059</v>
      </c>
    </row>
    <row r="886" spans="1:45" s="7" customFormat="1" x14ac:dyDescent="0.25">
      <c r="A886" s="11">
        <v>12164992001</v>
      </c>
      <c r="B886" s="12" t="s">
        <v>2056</v>
      </c>
      <c r="C886" s="8" t="s">
        <v>43</v>
      </c>
      <c r="D886" s="11">
        <v>12166190001</v>
      </c>
      <c r="E886" s="8" t="s">
        <v>44</v>
      </c>
      <c r="F886" s="8" t="s">
        <v>45</v>
      </c>
      <c r="G886" s="8" t="s">
        <v>46</v>
      </c>
      <c r="H886" s="8" t="s">
        <v>43</v>
      </c>
      <c r="I886" s="8" t="s">
        <v>85</v>
      </c>
      <c r="J886" s="8" t="s">
        <v>84</v>
      </c>
      <c r="K886" s="8" t="s">
        <v>590</v>
      </c>
      <c r="L886" s="8" t="s">
        <v>1793</v>
      </c>
      <c r="M886" s="8" t="s">
        <v>43</v>
      </c>
      <c r="N886" s="8" t="s">
        <v>43</v>
      </c>
      <c r="O886" s="8" t="s">
        <v>43</v>
      </c>
      <c r="P886" s="8" t="s">
        <v>520</v>
      </c>
      <c r="Q886" s="8" t="s">
        <v>2054</v>
      </c>
      <c r="R886" s="8" t="s">
        <v>43</v>
      </c>
      <c r="S886" s="8" t="s">
        <v>43</v>
      </c>
      <c r="T886" s="8" t="s">
        <v>68</v>
      </c>
      <c r="U886" s="8" t="s">
        <v>43</v>
      </c>
      <c r="V886" s="8" t="s">
        <v>43</v>
      </c>
      <c r="W886" s="8" t="s">
        <v>131</v>
      </c>
      <c r="X886" s="8" t="s">
        <v>64</v>
      </c>
      <c r="Y886" s="9">
        <v>17</v>
      </c>
      <c r="Z886" s="9">
        <v>18</v>
      </c>
      <c r="AA886" s="8" t="s">
        <v>43</v>
      </c>
      <c r="AB886" s="9">
        <v>105</v>
      </c>
      <c r="AC886" s="9">
        <v>6815</v>
      </c>
      <c r="AD886" s="9">
        <v>10614</v>
      </c>
      <c r="AE886" s="9">
        <v>100000</v>
      </c>
      <c r="AF886" s="8" t="s">
        <v>112</v>
      </c>
      <c r="AG886" s="10">
        <v>44834</v>
      </c>
      <c r="AH886" s="12" t="s">
        <v>2055</v>
      </c>
      <c r="AI886" s="11">
        <v>430966001</v>
      </c>
      <c r="AJ886" s="12" t="s">
        <v>1077</v>
      </c>
      <c r="AK886" s="8" t="s">
        <v>1078</v>
      </c>
      <c r="AL886" s="11">
        <v>12164740001</v>
      </c>
      <c r="AM886" s="8" t="s">
        <v>55</v>
      </c>
      <c r="AN886" s="12" t="s">
        <v>2057</v>
      </c>
      <c r="AO886" s="9">
        <v>5000000</v>
      </c>
      <c r="AP886" s="8" t="s">
        <v>43</v>
      </c>
      <c r="AQ886" s="12" t="s">
        <v>2055</v>
      </c>
      <c r="AR886" s="8" t="s">
        <v>2058</v>
      </c>
      <c r="AS886" s="8" t="s">
        <v>2059</v>
      </c>
    </row>
    <row r="887" spans="1:45" s="7" customFormat="1" x14ac:dyDescent="0.25">
      <c r="A887" s="13">
        <v>12473995001</v>
      </c>
      <c r="B887" s="14" t="s">
        <v>2067</v>
      </c>
      <c r="C887" s="4" t="s">
        <v>43</v>
      </c>
      <c r="D887" s="13">
        <v>12473978001</v>
      </c>
      <c r="E887" s="4" t="s">
        <v>44</v>
      </c>
      <c r="F887" s="4" t="s">
        <v>45</v>
      </c>
      <c r="G887" s="4" t="s">
        <v>46</v>
      </c>
      <c r="H887" s="4" t="s">
        <v>43</v>
      </c>
      <c r="I887" s="4" t="s">
        <v>85</v>
      </c>
      <c r="J887" s="4" t="s">
        <v>84</v>
      </c>
      <c r="K887" s="4" t="s">
        <v>338</v>
      </c>
      <c r="L887" s="4" t="s">
        <v>804</v>
      </c>
      <c r="M887" s="4" t="s">
        <v>43</v>
      </c>
      <c r="N887" s="4" t="s">
        <v>43</v>
      </c>
      <c r="O887" s="4" t="s">
        <v>43</v>
      </c>
      <c r="P887" s="4" t="s">
        <v>319</v>
      </c>
      <c r="Q887" s="4" t="s">
        <v>2063</v>
      </c>
      <c r="R887" s="4" t="s">
        <v>2064</v>
      </c>
      <c r="S887" s="4" t="s">
        <v>43</v>
      </c>
      <c r="T887" s="4" t="s">
        <v>43</v>
      </c>
      <c r="U887" s="4" t="s">
        <v>43</v>
      </c>
      <c r="V887" s="4" t="s">
        <v>2065</v>
      </c>
      <c r="W887" s="4" t="s">
        <v>103</v>
      </c>
      <c r="X887" s="4" t="s">
        <v>91</v>
      </c>
      <c r="Y887" s="5">
        <v>2</v>
      </c>
      <c r="Z887" s="5">
        <v>29</v>
      </c>
      <c r="AA887" s="4" t="s">
        <v>52</v>
      </c>
      <c r="AB887" s="5">
        <v>760</v>
      </c>
      <c r="AC887" s="5">
        <v>45593</v>
      </c>
      <c r="AD887" s="5">
        <v>75233</v>
      </c>
      <c r="AE887" s="5">
        <v>180500</v>
      </c>
      <c r="AF887" s="4" t="s">
        <v>112</v>
      </c>
      <c r="AG887" s="6">
        <v>44469</v>
      </c>
      <c r="AH887" s="14" t="s">
        <v>2066</v>
      </c>
      <c r="AI887" s="13">
        <v>12473794001</v>
      </c>
      <c r="AJ887" s="14" t="s">
        <v>2071</v>
      </c>
      <c r="AK887" s="4" t="s">
        <v>2069</v>
      </c>
      <c r="AL887" s="13">
        <v>12473620001</v>
      </c>
      <c r="AM887" s="4" t="s">
        <v>55</v>
      </c>
      <c r="AN887" s="14" t="s">
        <v>2068</v>
      </c>
      <c r="AO887" s="5">
        <v>40000000</v>
      </c>
      <c r="AP887" s="4" t="s">
        <v>43</v>
      </c>
      <c r="AQ887" s="14" t="s">
        <v>2066</v>
      </c>
      <c r="AR887" s="4" t="s">
        <v>2069</v>
      </c>
      <c r="AS887" s="4" t="s">
        <v>2070</v>
      </c>
    </row>
    <row r="888" spans="1:45" s="7" customFormat="1" x14ac:dyDescent="0.25">
      <c r="A888" s="13">
        <v>12473995001</v>
      </c>
      <c r="B888" s="14" t="s">
        <v>2067</v>
      </c>
      <c r="C888" s="4" t="s">
        <v>43</v>
      </c>
      <c r="D888" s="13">
        <v>12474477001</v>
      </c>
      <c r="E888" s="4" t="s">
        <v>44</v>
      </c>
      <c r="F888" s="4" t="s">
        <v>45</v>
      </c>
      <c r="G888" s="4" t="s">
        <v>46</v>
      </c>
      <c r="H888" s="4" t="s">
        <v>43</v>
      </c>
      <c r="I888" s="4" t="s">
        <v>85</v>
      </c>
      <c r="J888" s="4" t="s">
        <v>84</v>
      </c>
      <c r="K888" s="4" t="s">
        <v>338</v>
      </c>
      <c r="L888" s="4" t="s">
        <v>804</v>
      </c>
      <c r="M888" s="4" t="s">
        <v>43</v>
      </c>
      <c r="N888" s="4" t="s">
        <v>43</v>
      </c>
      <c r="O888" s="4" t="s">
        <v>43</v>
      </c>
      <c r="P888" s="4" t="s">
        <v>319</v>
      </c>
      <c r="Q888" s="4" t="s">
        <v>2063</v>
      </c>
      <c r="R888" s="4" t="s">
        <v>2064</v>
      </c>
      <c r="S888" s="4" t="s">
        <v>43</v>
      </c>
      <c r="T888" s="4" t="s">
        <v>43</v>
      </c>
      <c r="U888" s="4" t="s">
        <v>43</v>
      </c>
      <c r="V888" s="4" t="s">
        <v>2072</v>
      </c>
      <c r="W888" s="4" t="s">
        <v>103</v>
      </c>
      <c r="X888" s="4" t="s">
        <v>91</v>
      </c>
      <c r="Y888" s="5">
        <v>2</v>
      </c>
      <c r="Z888" s="5">
        <v>29</v>
      </c>
      <c r="AA888" s="4" t="s">
        <v>52</v>
      </c>
      <c r="AB888" s="5">
        <v>1380</v>
      </c>
      <c r="AC888" s="5">
        <v>79257</v>
      </c>
      <c r="AD888" s="5">
        <v>136249</v>
      </c>
      <c r="AE888" s="5">
        <v>180500</v>
      </c>
      <c r="AF888" s="4" t="s">
        <v>53</v>
      </c>
      <c r="AG888" s="6">
        <v>44834</v>
      </c>
      <c r="AH888" s="14" t="s">
        <v>2066</v>
      </c>
      <c r="AI888" s="13">
        <v>12473794001</v>
      </c>
      <c r="AJ888" s="14" t="s">
        <v>2071</v>
      </c>
      <c r="AK888" s="4" t="s">
        <v>2069</v>
      </c>
      <c r="AL888" s="13">
        <v>12473620001</v>
      </c>
      <c r="AM888" s="4" t="s">
        <v>55</v>
      </c>
      <c r="AN888" s="14" t="s">
        <v>2068</v>
      </c>
      <c r="AO888" s="5">
        <v>40000000</v>
      </c>
      <c r="AP888" s="4" t="s">
        <v>43</v>
      </c>
      <c r="AQ888" s="14" t="s">
        <v>2066</v>
      </c>
      <c r="AR888" s="4" t="s">
        <v>2069</v>
      </c>
      <c r="AS888" s="4" t="s">
        <v>2070</v>
      </c>
    </row>
    <row r="889" spans="1:45" s="7" customFormat="1" x14ac:dyDescent="0.25">
      <c r="A889" s="11">
        <v>12515600001</v>
      </c>
      <c r="B889" s="12" t="s">
        <v>2074</v>
      </c>
      <c r="C889" s="8" t="s">
        <v>43</v>
      </c>
      <c r="D889" s="11">
        <v>12515051001</v>
      </c>
      <c r="E889" s="8" t="s">
        <v>44</v>
      </c>
      <c r="F889" s="8" t="s">
        <v>45</v>
      </c>
      <c r="G889" s="8" t="s">
        <v>46</v>
      </c>
      <c r="H889" s="8" t="s">
        <v>43</v>
      </c>
      <c r="I889" s="8" t="s">
        <v>85</v>
      </c>
      <c r="J889" s="8" t="s">
        <v>84</v>
      </c>
      <c r="K889" s="8" t="s">
        <v>673</v>
      </c>
      <c r="L889" s="8" t="s">
        <v>986</v>
      </c>
      <c r="M889" s="8" t="s">
        <v>43</v>
      </c>
      <c r="N889" s="8" t="s">
        <v>43</v>
      </c>
      <c r="O889" s="8" t="s">
        <v>43</v>
      </c>
      <c r="P889" s="8" t="s">
        <v>520</v>
      </c>
      <c r="Q889" s="8" t="s">
        <v>377</v>
      </c>
      <c r="R889" s="8" t="s">
        <v>202</v>
      </c>
      <c r="S889" s="8" t="s">
        <v>43</v>
      </c>
      <c r="T889" s="8" t="s">
        <v>63</v>
      </c>
      <c r="U889" s="8" t="s">
        <v>43</v>
      </c>
      <c r="V889" s="8" t="s">
        <v>1070</v>
      </c>
      <c r="W889" s="8" t="s">
        <v>103</v>
      </c>
      <c r="X889" s="8" t="s">
        <v>91</v>
      </c>
      <c r="Y889" s="9">
        <v>4</v>
      </c>
      <c r="Z889" s="9">
        <v>28</v>
      </c>
      <c r="AA889" s="8" t="s">
        <v>1531</v>
      </c>
      <c r="AB889" s="9">
        <v>1316</v>
      </c>
      <c r="AC889" s="9">
        <v>58275</v>
      </c>
      <c r="AD889" s="9">
        <v>101992</v>
      </c>
      <c r="AE889" s="9">
        <v>165468</v>
      </c>
      <c r="AF889" s="8" t="s">
        <v>112</v>
      </c>
      <c r="AG889" s="10">
        <v>44469</v>
      </c>
      <c r="AH889" s="12" t="s">
        <v>2073</v>
      </c>
      <c r="AI889" s="11">
        <v>955386001</v>
      </c>
      <c r="AJ889" s="12" t="s">
        <v>1278</v>
      </c>
      <c r="AK889" s="8" t="s">
        <v>1276</v>
      </c>
      <c r="AL889" s="11">
        <v>12514368001</v>
      </c>
      <c r="AM889" s="8" t="s">
        <v>55</v>
      </c>
      <c r="AN889" s="12" t="s">
        <v>2075</v>
      </c>
      <c r="AO889" s="9">
        <v>10000</v>
      </c>
      <c r="AP889" s="8" t="s">
        <v>43</v>
      </c>
      <c r="AQ889" s="12" t="s">
        <v>2073</v>
      </c>
      <c r="AR889" s="8" t="s">
        <v>1276</v>
      </c>
      <c r="AS889" s="8" t="s">
        <v>2076</v>
      </c>
    </row>
    <row r="890" spans="1:45" s="7" customFormat="1" x14ac:dyDescent="0.25">
      <c r="A890" s="13">
        <v>12705039001</v>
      </c>
      <c r="B890" s="14" t="s">
        <v>2085</v>
      </c>
      <c r="C890" s="4" t="s">
        <v>43</v>
      </c>
      <c r="D890" s="13">
        <v>12705032001</v>
      </c>
      <c r="E890" s="4" t="s">
        <v>44</v>
      </c>
      <c r="F890" s="4" t="s">
        <v>45</v>
      </c>
      <c r="G890" s="4" t="s">
        <v>46</v>
      </c>
      <c r="H890" s="4" t="s">
        <v>43</v>
      </c>
      <c r="I890" s="4" t="s">
        <v>85</v>
      </c>
      <c r="J890" s="4" t="s">
        <v>84</v>
      </c>
      <c r="K890" s="4" t="s">
        <v>531</v>
      </c>
      <c r="L890" s="4" t="s">
        <v>719</v>
      </c>
      <c r="M890" s="4" t="s">
        <v>43</v>
      </c>
      <c r="N890" s="4" t="s">
        <v>43</v>
      </c>
      <c r="O890" s="4" t="s">
        <v>43</v>
      </c>
      <c r="P890" s="4" t="s">
        <v>448</v>
      </c>
      <c r="Q890" s="4" t="s">
        <v>2082</v>
      </c>
      <c r="R890" s="4" t="s">
        <v>67</v>
      </c>
      <c r="S890" s="4" t="s">
        <v>43</v>
      </c>
      <c r="T890" s="4" t="s">
        <v>43</v>
      </c>
      <c r="U890" s="4" t="s">
        <v>2083</v>
      </c>
      <c r="V890" s="4" t="s">
        <v>43</v>
      </c>
      <c r="W890" s="4" t="s">
        <v>131</v>
      </c>
      <c r="X890" s="4" t="s">
        <v>91</v>
      </c>
      <c r="Y890" s="5">
        <v>2</v>
      </c>
      <c r="Z890" s="5">
        <v>22</v>
      </c>
      <c r="AA890" s="4" t="s">
        <v>52</v>
      </c>
      <c r="AB890" s="5">
        <v>1212</v>
      </c>
      <c r="AC890" s="5">
        <v>72094</v>
      </c>
      <c r="AD890" s="5">
        <v>117012</v>
      </c>
      <c r="AE890" s="5">
        <v>186100</v>
      </c>
      <c r="AF890" s="4" t="s">
        <v>112</v>
      </c>
      <c r="AG890" s="6">
        <v>44561</v>
      </c>
      <c r="AH890" s="14" t="s">
        <v>2084</v>
      </c>
      <c r="AI890" s="13">
        <v>1390311001</v>
      </c>
      <c r="AJ890" s="14" t="s">
        <v>1116</v>
      </c>
      <c r="AK890" s="4" t="s">
        <v>1117</v>
      </c>
      <c r="AL890" s="13">
        <v>12704907001</v>
      </c>
      <c r="AM890" s="4" t="s">
        <v>55</v>
      </c>
      <c r="AN890" s="14" t="s">
        <v>2086</v>
      </c>
      <c r="AO890" s="5">
        <v>135405503</v>
      </c>
      <c r="AP890" s="4" t="s">
        <v>43</v>
      </c>
      <c r="AQ890" s="14" t="s">
        <v>2084</v>
      </c>
      <c r="AR890" s="4" t="s">
        <v>2087</v>
      </c>
      <c r="AS890" s="4" t="s">
        <v>2088</v>
      </c>
    </row>
    <row r="891" spans="1:45" s="7" customFormat="1" x14ac:dyDescent="0.25">
      <c r="A891" s="11">
        <v>12893921001</v>
      </c>
      <c r="B891" s="12" t="s">
        <v>1744</v>
      </c>
      <c r="C891" s="8" t="s">
        <v>43</v>
      </c>
      <c r="D891" s="11">
        <v>10059949001</v>
      </c>
      <c r="E891" s="8" t="s">
        <v>44</v>
      </c>
      <c r="F891" s="8" t="s">
        <v>45</v>
      </c>
      <c r="G891" s="8" t="s">
        <v>46</v>
      </c>
      <c r="H891" s="8" t="s">
        <v>43</v>
      </c>
      <c r="I891" s="8" t="s">
        <v>85</v>
      </c>
      <c r="J891" s="8" t="s">
        <v>84</v>
      </c>
      <c r="K891" s="8" t="s">
        <v>590</v>
      </c>
      <c r="L891" s="8" t="s">
        <v>420</v>
      </c>
      <c r="M891" s="8" t="s">
        <v>43</v>
      </c>
      <c r="N891" s="8" t="s">
        <v>43</v>
      </c>
      <c r="O891" s="8" t="s">
        <v>43</v>
      </c>
      <c r="P891" s="8" t="s">
        <v>908</v>
      </c>
      <c r="Q891" s="8" t="s">
        <v>1742</v>
      </c>
      <c r="R891" s="8" t="s">
        <v>166</v>
      </c>
      <c r="S891" s="8" t="s">
        <v>43</v>
      </c>
      <c r="T891" s="8" t="s">
        <v>43</v>
      </c>
      <c r="U891" s="8" t="s">
        <v>43</v>
      </c>
      <c r="V891" s="8" t="s">
        <v>43</v>
      </c>
      <c r="W891" s="8" t="s">
        <v>131</v>
      </c>
      <c r="X891" s="8" t="s">
        <v>91</v>
      </c>
      <c r="Y891" s="9">
        <v>13</v>
      </c>
      <c r="Z891" s="9">
        <v>14</v>
      </c>
      <c r="AA891" s="8" t="s">
        <v>52</v>
      </c>
      <c r="AB891" s="9">
        <v>56</v>
      </c>
      <c r="AC891" s="9">
        <v>4973</v>
      </c>
      <c r="AD891" s="9">
        <v>8922</v>
      </c>
      <c r="AE891" s="9">
        <v>296000</v>
      </c>
      <c r="AF891" s="8" t="s">
        <v>112</v>
      </c>
      <c r="AG891" s="10">
        <v>44561</v>
      </c>
      <c r="AH891" s="12" t="s">
        <v>1743</v>
      </c>
      <c r="AI891" s="11">
        <v>1331499001</v>
      </c>
      <c r="AJ891" s="12" t="s">
        <v>386</v>
      </c>
      <c r="AK891" s="8" t="s">
        <v>387</v>
      </c>
      <c r="AL891" s="11">
        <v>12893817001</v>
      </c>
      <c r="AM891" s="8" t="s">
        <v>55</v>
      </c>
      <c r="AN891" s="12" t="s">
        <v>1745</v>
      </c>
      <c r="AO891" s="9">
        <v>221200000</v>
      </c>
      <c r="AP891" s="8" t="s">
        <v>43</v>
      </c>
      <c r="AQ891" s="12" t="s">
        <v>1746</v>
      </c>
      <c r="AR891" s="8" t="s">
        <v>498</v>
      </c>
      <c r="AS891" s="8" t="s">
        <v>1747</v>
      </c>
    </row>
    <row r="892" spans="1:45" s="7" customFormat="1" x14ac:dyDescent="0.25">
      <c r="A892" s="13">
        <v>12927201001</v>
      </c>
      <c r="B892" s="14" t="s">
        <v>2131</v>
      </c>
      <c r="C892" s="4" t="s">
        <v>43</v>
      </c>
      <c r="D892" s="13">
        <v>12926865001</v>
      </c>
      <c r="E892" s="4" t="s">
        <v>298</v>
      </c>
      <c r="F892" s="4" t="s">
        <v>45</v>
      </c>
      <c r="G892" s="4" t="s">
        <v>46</v>
      </c>
      <c r="H892" s="4" t="s">
        <v>43</v>
      </c>
      <c r="I892" s="4" t="s">
        <v>85</v>
      </c>
      <c r="J892" s="4" t="s">
        <v>84</v>
      </c>
      <c r="K892" s="4" t="s">
        <v>590</v>
      </c>
      <c r="L892" s="4" t="s">
        <v>2128</v>
      </c>
      <c r="M892" s="4" t="s">
        <v>43</v>
      </c>
      <c r="N892" s="4" t="s">
        <v>43</v>
      </c>
      <c r="O892" s="4" t="s">
        <v>43</v>
      </c>
      <c r="P892" s="4" t="s">
        <v>319</v>
      </c>
      <c r="Q892" s="4" t="s">
        <v>2129</v>
      </c>
      <c r="R892" s="4" t="s">
        <v>70</v>
      </c>
      <c r="S892" s="4" t="s">
        <v>43</v>
      </c>
      <c r="T892" s="4" t="s">
        <v>43</v>
      </c>
      <c r="U892" s="4" t="s">
        <v>43</v>
      </c>
      <c r="V892" s="4" t="s">
        <v>43</v>
      </c>
      <c r="W892" s="4" t="s">
        <v>90</v>
      </c>
      <c r="X892" s="4" t="s">
        <v>91</v>
      </c>
      <c r="Y892" s="5">
        <v>32</v>
      </c>
      <c r="Z892" s="5">
        <v>32</v>
      </c>
      <c r="AA892" s="4" t="s">
        <v>949</v>
      </c>
      <c r="AB892" s="5">
        <v>475</v>
      </c>
      <c r="AC892" s="5">
        <v>44567</v>
      </c>
      <c r="AD892" s="5">
        <v>98778</v>
      </c>
      <c r="AE892" s="5">
        <v>341134</v>
      </c>
      <c r="AF892" s="4" t="s">
        <v>112</v>
      </c>
      <c r="AG892" s="6">
        <v>44926</v>
      </c>
      <c r="AH892" s="14" t="s">
        <v>2130</v>
      </c>
      <c r="AI892" s="13">
        <v>12919696001</v>
      </c>
      <c r="AJ892" s="14" t="s">
        <v>2136</v>
      </c>
      <c r="AK892" s="4" t="s">
        <v>2137</v>
      </c>
      <c r="AL892" s="13">
        <v>12919047001</v>
      </c>
      <c r="AM892" s="4" t="s">
        <v>55</v>
      </c>
      <c r="AN892" s="14" t="s">
        <v>2132</v>
      </c>
      <c r="AO892" s="5">
        <v>10000</v>
      </c>
      <c r="AP892" s="4" t="s">
        <v>43</v>
      </c>
      <c r="AQ892" s="14" t="s">
        <v>2133</v>
      </c>
      <c r="AR892" s="4" t="s">
        <v>2134</v>
      </c>
      <c r="AS892" s="4" t="s">
        <v>2135</v>
      </c>
    </row>
    <row r="893" spans="1:45" s="7" customFormat="1" x14ac:dyDescent="0.25">
      <c r="A893" s="11">
        <v>13057787001</v>
      </c>
      <c r="B893" s="12" t="s">
        <v>2113</v>
      </c>
      <c r="C893" s="8" t="s">
        <v>43</v>
      </c>
      <c r="D893" s="11">
        <v>12906598001</v>
      </c>
      <c r="E893" s="8" t="s">
        <v>298</v>
      </c>
      <c r="F893" s="8" t="s">
        <v>45</v>
      </c>
      <c r="G893" s="8" t="s">
        <v>46</v>
      </c>
      <c r="H893" s="8" t="s">
        <v>43</v>
      </c>
      <c r="I893" s="8" t="s">
        <v>85</v>
      </c>
      <c r="J893" s="8" t="s">
        <v>84</v>
      </c>
      <c r="K893" s="8" t="s">
        <v>531</v>
      </c>
      <c r="L893" s="8" t="s">
        <v>2109</v>
      </c>
      <c r="M893" s="8" t="s">
        <v>43</v>
      </c>
      <c r="N893" s="8" t="s">
        <v>43</v>
      </c>
      <c r="O893" s="8" t="s">
        <v>43</v>
      </c>
      <c r="P893" s="8" t="s">
        <v>653</v>
      </c>
      <c r="Q893" s="8" t="s">
        <v>2110</v>
      </c>
      <c r="R893" s="8" t="s">
        <v>2111</v>
      </c>
      <c r="S893" s="8" t="s">
        <v>43</v>
      </c>
      <c r="T893" s="8" t="s">
        <v>43</v>
      </c>
      <c r="U893" s="8" t="s">
        <v>43</v>
      </c>
      <c r="V893" s="8" t="s">
        <v>43</v>
      </c>
      <c r="W893" s="8" t="s">
        <v>131</v>
      </c>
      <c r="X893" s="8" t="s">
        <v>91</v>
      </c>
      <c r="Y893" s="9">
        <v>12</v>
      </c>
      <c r="Z893" s="9">
        <v>12</v>
      </c>
      <c r="AA893" s="8" t="s">
        <v>52</v>
      </c>
      <c r="AB893" s="9">
        <v>249</v>
      </c>
      <c r="AC893" s="9">
        <v>9873</v>
      </c>
      <c r="AD893" s="9">
        <v>15993</v>
      </c>
      <c r="AE893" s="9">
        <v>240000</v>
      </c>
      <c r="AF893" s="8" t="s">
        <v>112</v>
      </c>
      <c r="AG893" s="10">
        <v>44469</v>
      </c>
      <c r="AH893" s="12" t="s">
        <v>2112</v>
      </c>
      <c r="AI893" s="11">
        <v>5339663001</v>
      </c>
      <c r="AJ893" s="12" t="s">
        <v>2118</v>
      </c>
      <c r="AK893" s="8" t="s">
        <v>2119</v>
      </c>
      <c r="AL893" s="11">
        <v>13057064001</v>
      </c>
      <c r="AM893" s="8" t="s">
        <v>55</v>
      </c>
      <c r="AN893" s="12" t="s">
        <v>2114</v>
      </c>
      <c r="AO893" s="9">
        <v>10000</v>
      </c>
      <c r="AP893" s="8" t="s">
        <v>43</v>
      </c>
      <c r="AQ893" s="12" t="s">
        <v>2115</v>
      </c>
      <c r="AR893" s="8" t="s">
        <v>2116</v>
      </c>
      <c r="AS893" s="8" t="s">
        <v>2117</v>
      </c>
    </row>
    <row r="894" spans="1:45" s="7" customFormat="1" x14ac:dyDescent="0.25">
      <c r="A894" s="13">
        <v>13068463001</v>
      </c>
      <c r="B894" s="14" t="s">
        <v>2091</v>
      </c>
      <c r="C894" s="4" t="s">
        <v>43</v>
      </c>
      <c r="D894" s="13">
        <v>12906236001</v>
      </c>
      <c r="E894" s="4" t="s">
        <v>44</v>
      </c>
      <c r="F894" s="4" t="s">
        <v>45</v>
      </c>
      <c r="G894" s="4" t="s">
        <v>46</v>
      </c>
      <c r="H894" s="4" t="s">
        <v>43</v>
      </c>
      <c r="I894" s="4" t="s">
        <v>85</v>
      </c>
      <c r="J894" s="4" t="s">
        <v>84</v>
      </c>
      <c r="K894" s="4" t="s">
        <v>663</v>
      </c>
      <c r="L894" s="4" t="s">
        <v>1028</v>
      </c>
      <c r="M894" s="4" t="s">
        <v>43</v>
      </c>
      <c r="N894" s="4" t="s">
        <v>43</v>
      </c>
      <c r="O894" s="4" t="s">
        <v>43</v>
      </c>
      <c r="P894" s="4" t="s">
        <v>319</v>
      </c>
      <c r="Q894" s="4" t="s">
        <v>2089</v>
      </c>
      <c r="R894" s="4" t="s">
        <v>68</v>
      </c>
      <c r="S894" s="4" t="s">
        <v>43</v>
      </c>
      <c r="T894" s="4" t="s">
        <v>43</v>
      </c>
      <c r="U894" s="4" t="s">
        <v>43</v>
      </c>
      <c r="V894" s="4" t="s">
        <v>43</v>
      </c>
      <c r="W894" s="4" t="s">
        <v>103</v>
      </c>
      <c r="X894" s="4" t="s">
        <v>91</v>
      </c>
      <c r="Y894" s="5">
        <v>2</v>
      </c>
      <c r="Z894" s="5">
        <v>34</v>
      </c>
      <c r="AA894" s="4" t="s">
        <v>52</v>
      </c>
      <c r="AB894" s="5">
        <v>732</v>
      </c>
      <c r="AC894" s="5">
        <v>40558</v>
      </c>
      <c r="AD894" s="5">
        <v>61327</v>
      </c>
      <c r="AE894" s="5">
        <v>180800</v>
      </c>
      <c r="AF894" s="4" t="s">
        <v>112</v>
      </c>
      <c r="AG894" s="6">
        <v>44834</v>
      </c>
      <c r="AH894" s="14" t="s">
        <v>2090</v>
      </c>
      <c r="AI894" s="13">
        <v>429726001</v>
      </c>
      <c r="AJ894" s="14" t="s">
        <v>611</v>
      </c>
      <c r="AK894" s="4" t="s">
        <v>612</v>
      </c>
      <c r="AL894" s="13">
        <v>13067741001</v>
      </c>
      <c r="AM894" s="4" t="s">
        <v>55</v>
      </c>
      <c r="AN894" s="14" t="s">
        <v>2092</v>
      </c>
      <c r="AO894" s="5">
        <v>20000</v>
      </c>
      <c r="AP894" s="4" t="s">
        <v>43</v>
      </c>
      <c r="AQ894" s="14" t="s">
        <v>2093</v>
      </c>
      <c r="AR894" s="4" t="s">
        <v>1062</v>
      </c>
      <c r="AS894" s="4" t="s">
        <v>2094</v>
      </c>
    </row>
    <row r="895" spans="1:45" s="7" customFormat="1" x14ac:dyDescent="0.25">
      <c r="A895" s="11">
        <v>13140054001</v>
      </c>
      <c r="B895" s="12" t="s">
        <v>2098</v>
      </c>
      <c r="C895" s="8" t="s">
        <v>43</v>
      </c>
      <c r="D895" s="11">
        <v>12906317001</v>
      </c>
      <c r="E895" s="8" t="s">
        <v>44</v>
      </c>
      <c r="F895" s="8" t="s">
        <v>45</v>
      </c>
      <c r="G895" s="8" t="s">
        <v>46</v>
      </c>
      <c r="H895" s="8" t="s">
        <v>43</v>
      </c>
      <c r="I895" s="8" t="s">
        <v>85</v>
      </c>
      <c r="J895" s="8" t="s">
        <v>84</v>
      </c>
      <c r="K895" s="8" t="s">
        <v>45</v>
      </c>
      <c r="L895" s="8" t="s">
        <v>1483</v>
      </c>
      <c r="M895" s="8" t="s">
        <v>43</v>
      </c>
      <c r="N895" s="8" t="s">
        <v>43</v>
      </c>
      <c r="O895" s="8" t="s">
        <v>43</v>
      </c>
      <c r="P895" s="8" t="s">
        <v>319</v>
      </c>
      <c r="Q895" s="8" t="s">
        <v>2095</v>
      </c>
      <c r="R895" s="8" t="s">
        <v>2096</v>
      </c>
      <c r="S895" s="8" t="s">
        <v>43</v>
      </c>
      <c r="T895" s="8" t="s">
        <v>43</v>
      </c>
      <c r="U895" s="8" t="s">
        <v>49</v>
      </c>
      <c r="V895" s="8" t="s">
        <v>43</v>
      </c>
      <c r="W895" s="8" t="s">
        <v>90</v>
      </c>
      <c r="X895" s="8" t="s">
        <v>91</v>
      </c>
      <c r="Y895" s="9">
        <v>6</v>
      </c>
      <c r="Z895" s="9">
        <v>6</v>
      </c>
      <c r="AA895" s="8" t="s">
        <v>52</v>
      </c>
      <c r="AB895" s="9">
        <v>24</v>
      </c>
      <c r="AC895" s="9">
        <v>3092</v>
      </c>
      <c r="AD895" s="9"/>
      <c r="AE895" s="9">
        <v>250000</v>
      </c>
      <c r="AF895" s="8" t="s">
        <v>112</v>
      </c>
      <c r="AG895" s="10">
        <v>44742</v>
      </c>
      <c r="AH895" s="12" t="s">
        <v>2097</v>
      </c>
      <c r="AI895" s="11">
        <v>13140319001</v>
      </c>
      <c r="AJ895" s="12" t="s">
        <v>2103</v>
      </c>
      <c r="AK895" s="8" t="s">
        <v>2101</v>
      </c>
      <c r="AL895" s="11">
        <v>13140175001</v>
      </c>
      <c r="AM895" s="8" t="s">
        <v>55</v>
      </c>
      <c r="AN895" s="12" t="s">
        <v>2099</v>
      </c>
      <c r="AO895" s="9">
        <v>10000</v>
      </c>
      <c r="AP895" s="8" t="s">
        <v>43</v>
      </c>
      <c r="AQ895" s="12" t="s">
        <v>2100</v>
      </c>
      <c r="AR895" s="8" t="s">
        <v>2101</v>
      </c>
      <c r="AS895" s="8" t="s">
        <v>2102</v>
      </c>
    </row>
    <row r="896" spans="1:45" s="7" customFormat="1" x14ac:dyDescent="0.25">
      <c r="A896" s="13">
        <v>13154042001</v>
      </c>
      <c r="B896" s="14" t="s">
        <v>1786</v>
      </c>
      <c r="C896" s="4" t="s">
        <v>43</v>
      </c>
      <c r="D896" s="13">
        <v>10065354001</v>
      </c>
      <c r="E896" s="4" t="s">
        <v>44</v>
      </c>
      <c r="F896" s="4" t="s">
        <v>45</v>
      </c>
      <c r="G896" s="4" t="s">
        <v>46</v>
      </c>
      <c r="H896" s="4" t="s">
        <v>43</v>
      </c>
      <c r="I896" s="4" t="s">
        <v>85</v>
      </c>
      <c r="J896" s="4" t="s">
        <v>84</v>
      </c>
      <c r="K896" s="4" t="s">
        <v>45</v>
      </c>
      <c r="L896" s="4" t="s">
        <v>1483</v>
      </c>
      <c r="M896" s="4" t="s">
        <v>43</v>
      </c>
      <c r="N896" s="4" t="s">
        <v>43</v>
      </c>
      <c r="O896" s="4" t="s">
        <v>43</v>
      </c>
      <c r="P896" s="4" t="s">
        <v>520</v>
      </c>
      <c r="Q896" s="4" t="s">
        <v>1784</v>
      </c>
      <c r="R896" s="4" t="s">
        <v>72</v>
      </c>
      <c r="S896" s="4" t="s">
        <v>43</v>
      </c>
      <c r="T896" s="4" t="s">
        <v>43</v>
      </c>
      <c r="U896" s="4" t="s">
        <v>43</v>
      </c>
      <c r="V896" s="4" t="s">
        <v>43</v>
      </c>
      <c r="W896" s="4" t="s">
        <v>90</v>
      </c>
      <c r="X896" s="4" t="s">
        <v>64</v>
      </c>
      <c r="Y896" s="5">
        <v>2</v>
      </c>
      <c r="Z896" s="5">
        <v>17</v>
      </c>
      <c r="AA896" s="4" t="s">
        <v>949</v>
      </c>
      <c r="AB896" s="5">
        <v>90</v>
      </c>
      <c r="AC896" s="5">
        <v>10113</v>
      </c>
      <c r="AD896" s="5">
        <v>26334</v>
      </c>
      <c r="AE896" s="5">
        <v>800000</v>
      </c>
      <c r="AF896" s="4" t="s">
        <v>112</v>
      </c>
      <c r="AG896" s="6">
        <v>44377</v>
      </c>
      <c r="AH896" s="14" t="s">
        <v>1785</v>
      </c>
      <c r="AI896" s="13">
        <v>1762521001</v>
      </c>
      <c r="AJ896" s="14" t="s">
        <v>1791</v>
      </c>
      <c r="AK896" s="4" t="s">
        <v>1792</v>
      </c>
      <c r="AL896" s="13">
        <v>13153873001</v>
      </c>
      <c r="AM896" s="4" t="s">
        <v>94</v>
      </c>
      <c r="AN896" s="14" t="s">
        <v>1787</v>
      </c>
      <c r="AO896" s="5">
        <v>241600</v>
      </c>
      <c r="AP896" s="4" t="s">
        <v>43</v>
      </c>
      <c r="AQ896" s="14" t="s">
        <v>1788</v>
      </c>
      <c r="AR896" s="4" t="s">
        <v>1789</v>
      </c>
      <c r="AS896" s="4" t="s">
        <v>1790</v>
      </c>
    </row>
    <row r="897" spans="1:45" s="7" customFormat="1" x14ac:dyDescent="0.25">
      <c r="A897" s="11">
        <v>13200389001</v>
      </c>
      <c r="B897" s="12" t="s">
        <v>2141</v>
      </c>
      <c r="C897" s="8" t="s">
        <v>43</v>
      </c>
      <c r="D897" s="11">
        <v>13199827001</v>
      </c>
      <c r="E897" s="8" t="s">
        <v>298</v>
      </c>
      <c r="F897" s="8" t="s">
        <v>45</v>
      </c>
      <c r="G897" s="8" t="s">
        <v>46</v>
      </c>
      <c r="H897" s="8" t="s">
        <v>43</v>
      </c>
      <c r="I897" s="8" t="s">
        <v>85</v>
      </c>
      <c r="J897" s="8" t="s">
        <v>755</v>
      </c>
      <c r="K897" s="8" t="s">
        <v>43</v>
      </c>
      <c r="L897" s="8" t="s">
        <v>43</v>
      </c>
      <c r="M897" s="8" t="s">
        <v>43</v>
      </c>
      <c r="N897" s="8" t="s">
        <v>43</v>
      </c>
      <c r="O897" s="8" t="s">
        <v>43</v>
      </c>
      <c r="P897" s="8" t="s">
        <v>319</v>
      </c>
      <c r="Q897" s="8" t="s">
        <v>2138</v>
      </c>
      <c r="R897" s="8" t="s">
        <v>2139</v>
      </c>
      <c r="S897" s="8" t="s">
        <v>43</v>
      </c>
      <c r="T897" s="8" t="s">
        <v>43</v>
      </c>
      <c r="U897" s="8" t="s">
        <v>43</v>
      </c>
      <c r="V897" s="8" t="s">
        <v>43</v>
      </c>
      <c r="W897" s="8" t="s">
        <v>103</v>
      </c>
      <c r="X897" s="8" t="s">
        <v>64</v>
      </c>
      <c r="Y897" s="9">
        <v>4</v>
      </c>
      <c r="Z897" s="9">
        <v>9</v>
      </c>
      <c r="AA897" s="8" t="s">
        <v>52</v>
      </c>
      <c r="AB897" s="9">
        <v>218</v>
      </c>
      <c r="AC897" s="9">
        <v>10537</v>
      </c>
      <c r="AD897" s="9"/>
      <c r="AE897" s="9">
        <v>125000</v>
      </c>
      <c r="AF897" s="8" t="s">
        <v>53</v>
      </c>
      <c r="AG897" s="10">
        <v>44012</v>
      </c>
      <c r="AH897" s="12" t="s">
        <v>2140</v>
      </c>
      <c r="AI897" s="11">
        <v>13199107001</v>
      </c>
      <c r="AJ897" s="12" t="s">
        <v>2146</v>
      </c>
      <c r="AK897" s="8" t="s">
        <v>2144</v>
      </c>
      <c r="AL897" s="11">
        <v>13199573001</v>
      </c>
      <c r="AM897" s="8" t="s">
        <v>55</v>
      </c>
      <c r="AN897" s="12" t="s">
        <v>2142</v>
      </c>
      <c r="AO897" s="9">
        <v>10000</v>
      </c>
      <c r="AP897" s="8" t="s">
        <v>43</v>
      </c>
      <c r="AQ897" s="12" t="s">
        <v>2143</v>
      </c>
      <c r="AR897" s="8" t="s">
        <v>2144</v>
      </c>
      <c r="AS897" s="8" t="s">
        <v>2145</v>
      </c>
    </row>
    <row r="898" spans="1:45" s="7" customFormat="1" x14ac:dyDescent="0.25">
      <c r="A898" s="13">
        <v>13320878001</v>
      </c>
      <c r="B898" s="14" t="s">
        <v>2151</v>
      </c>
      <c r="C898" s="4" t="s">
        <v>43</v>
      </c>
      <c r="D898" s="13">
        <v>13320873001</v>
      </c>
      <c r="E898" s="4" t="s">
        <v>298</v>
      </c>
      <c r="F898" s="4" t="s">
        <v>45</v>
      </c>
      <c r="G898" s="4" t="s">
        <v>46</v>
      </c>
      <c r="H898" s="4" t="s">
        <v>43</v>
      </c>
      <c r="I898" s="4" t="s">
        <v>85</v>
      </c>
      <c r="J898" s="4" t="s">
        <v>84</v>
      </c>
      <c r="K898" s="4" t="s">
        <v>43</v>
      </c>
      <c r="L898" s="4" t="s">
        <v>43</v>
      </c>
      <c r="M898" s="4" t="s">
        <v>43</v>
      </c>
      <c r="N898" s="4" t="s">
        <v>43</v>
      </c>
      <c r="O898" s="4" t="s">
        <v>43</v>
      </c>
      <c r="P898" s="4" t="s">
        <v>448</v>
      </c>
      <c r="Q898" s="4" t="s">
        <v>2149</v>
      </c>
      <c r="R898" s="4" t="s">
        <v>43</v>
      </c>
      <c r="S898" s="4" t="s">
        <v>43</v>
      </c>
      <c r="T898" s="4" t="s">
        <v>43</v>
      </c>
      <c r="U898" s="4" t="s">
        <v>43</v>
      </c>
      <c r="V898" s="4" t="s">
        <v>43</v>
      </c>
      <c r="W898" s="4" t="s">
        <v>131</v>
      </c>
      <c r="X898" s="4" t="s">
        <v>91</v>
      </c>
      <c r="Y898" s="5">
        <v>2</v>
      </c>
      <c r="Z898" s="5">
        <v>14</v>
      </c>
      <c r="AA898" s="4" t="s">
        <v>52</v>
      </c>
      <c r="AB898" s="5">
        <v>268</v>
      </c>
      <c r="AC898" s="5">
        <v>16040</v>
      </c>
      <c r="AD898" s="5">
        <v>25322</v>
      </c>
      <c r="AE898" s="5">
        <v>192970</v>
      </c>
      <c r="AF898" s="4" t="s">
        <v>112</v>
      </c>
      <c r="AG898" s="6">
        <v>44561</v>
      </c>
      <c r="AH898" s="14" t="s">
        <v>2150</v>
      </c>
      <c r="AI898" s="13">
        <v>6150430001</v>
      </c>
      <c r="AJ898" s="14" t="s">
        <v>2156</v>
      </c>
      <c r="AK898" s="4" t="s">
        <v>2154</v>
      </c>
      <c r="AL898" s="13">
        <v>13320342001</v>
      </c>
      <c r="AM898" s="4" t="s">
        <v>94</v>
      </c>
      <c r="AN898" s="14" t="s">
        <v>2152</v>
      </c>
      <c r="AO898" s="5">
        <v>7100000</v>
      </c>
      <c r="AP898" s="4" t="s">
        <v>43</v>
      </c>
      <c r="AQ898" s="14" t="s">
        <v>2153</v>
      </c>
      <c r="AR898" s="4" t="s">
        <v>2154</v>
      </c>
      <c r="AS898" s="4" t="s">
        <v>2155</v>
      </c>
    </row>
    <row r="899" spans="1:45" s="7" customFormat="1" x14ac:dyDescent="0.25">
      <c r="A899" s="11">
        <v>13357021001</v>
      </c>
      <c r="B899" s="12" t="s">
        <v>2161</v>
      </c>
      <c r="C899" s="8" t="s">
        <v>43</v>
      </c>
      <c r="D899" s="11">
        <v>13356946001</v>
      </c>
      <c r="E899" s="8" t="s">
        <v>44</v>
      </c>
      <c r="F899" s="8" t="s">
        <v>45</v>
      </c>
      <c r="G899" s="8" t="s">
        <v>46</v>
      </c>
      <c r="H899" s="8" t="s">
        <v>43</v>
      </c>
      <c r="I899" s="8" t="s">
        <v>85</v>
      </c>
      <c r="J899" s="8" t="s">
        <v>84</v>
      </c>
      <c r="K899" s="8" t="s">
        <v>45</v>
      </c>
      <c r="L899" s="8" t="s">
        <v>86</v>
      </c>
      <c r="M899" s="8" t="s">
        <v>43</v>
      </c>
      <c r="N899" s="8" t="s">
        <v>43</v>
      </c>
      <c r="O899" s="8" t="s">
        <v>43</v>
      </c>
      <c r="P899" s="8" t="s">
        <v>653</v>
      </c>
      <c r="Q899" s="8" t="s">
        <v>2157</v>
      </c>
      <c r="R899" s="8" t="s">
        <v>43</v>
      </c>
      <c r="S899" s="8" t="s">
        <v>43</v>
      </c>
      <c r="T899" s="8" t="s">
        <v>2158</v>
      </c>
      <c r="U899" s="8" t="s">
        <v>2159</v>
      </c>
      <c r="V899" s="8" t="s">
        <v>43</v>
      </c>
      <c r="W899" s="8" t="s">
        <v>90</v>
      </c>
      <c r="X899" s="8" t="s">
        <v>91</v>
      </c>
      <c r="Y899" s="9">
        <v>1</v>
      </c>
      <c r="Z899" s="9">
        <v>9</v>
      </c>
      <c r="AA899" s="8" t="s">
        <v>52</v>
      </c>
      <c r="AB899" s="9">
        <v>169</v>
      </c>
      <c r="AC899" s="9">
        <v>23029</v>
      </c>
      <c r="AD899" s="9">
        <v>55100</v>
      </c>
      <c r="AE899" s="9">
        <v>620000</v>
      </c>
      <c r="AF899" s="8" t="s">
        <v>112</v>
      </c>
      <c r="AG899" s="10">
        <v>44286</v>
      </c>
      <c r="AH899" s="12" t="s">
        <v>2160</v>
      </c>
      <c r="AI899" s="11">
        <v>13356735001</v>
      </c>
      <c r="AJ899" s="12" t="s">
        <v>2165</v>
      </c>
      <c r="AK899" s="8" t="s">
        <v>2166</v>
      </c>
      <c r="AL899" s="11">
        <v>6335320001</v>
      </c>
      <c r="AM899" s="8" t="s">
        <v>94</v>
      </c>
      <c r="AN899" s="12" t="s">
        <v>2162</v>
      </c>
      <c r="AO899" s="9">
        <v>201954720</v>
      </c>
      <c r="AP899" s="8" t="s">
        <v>43</v>
      </c>
      <c r="AQ899" s="12" t="s">
        <v>2160</v>
      </c>
      <c r="AR899" s="8" t="s">
        <v>2163</v>
      </c>
      <c r="AS899" s="8" t="s">
        <v>2164</v>
      </c>
    </row>
    <row r="900" spans="1:45" s="7" customFormat="1" x14ac:dyDescent="0.25">
      <c r="A900" s="13">
        <v>13395069001</v>
      </c>
      <c r="B900" s="14" t="s">
        <v>2170</v>
      </c>
      <c r="C900" s="4" t="s">
        <v>43</v>
      </c>
      <c r="D900" s="13">
        <v>13394849001</v>
      </c>
      <c r="E900" s="4" t="s">
        <v>44</v>
      </c>
      <c r="F900" s="4" t="s">
        <v>45</v>
      </c>
      <c r="G900" s="4" t="s">
        <v>46</v>
      </c>
      <c r="H900" s="4" t="s">
        <v>43</v>
      </c>
      <c r="I900" s="4" t="s">
        <v>85</v>
      </c>
      <c r="J900" s="4" t="s">
        <v>84</v>
      </c>
      <c r="K900" s="4" t="s">
        <v>871</v>
      </c>
      <c r="L900" s="4" t="s">
        <v>2167</v>
      </c>
      <c r="M900" s="4" t="s">
        <v>43</v>
      </c>
      <c r="N900" s="4" t="s">
        <v>43</v>
      </c>
      <c r="O900" s="4" t="s">
        <v>43</v>
      </c>
      <c r="P900" s="4" t="s">
        <v>653</v>
      </c>
      <c r="Q900" s="4" t="s">
        <v>2168</v>
      </c>
      <c r="R900" s="4" t="s">
        <v>62</v>
      </c>
      <c r="S900" s="4" t="s">
        <v>43</v>
      </c>
      <c r="T900" s="4" t="s">
        <v>43</v>
      </c>
      <c r="U900" s="4" t="s">
        <v>43</v>
      </c>
      <c r="V900" s="4" t="s">
        <v>43</v>
      </c>
      <c r="W900" s="4" t="s">
        <v>131</v>
      </c>
      <c r="X900" s="4" t="s">
        <v>91</v>
      </c>
      <c r="Y900" s="5">
        <v>23</v>
      </c>
      <c r="Z900" s="5">
        <v>28</v>
      </c>
      <c r="AA900" s="4" t="s">
        <v>52</v>
      </c>
      <c r="AB900" s="5">
        <v>333</v>
      </c>
      <c r="AC900" s="5">
        <v>20035</v>
      </c>
      <c r="AD900" s="5">
        <v>27153</v>
      </c>
      <c r="AE900" s="5">
        <v>259800</v>
      </c>
      <c r="AF900" s="4" t="s">
        <v>112</v>
      </c>
      <c r="AG900" s="6">
        <v>44561</v>
      </c>
      <c r="AH900" s="14" t="s">
        <v>2169</v>
      </c>
      <c r="AI900" s="13">
        <v>9574748001</v>
      </c>
      <c r="AJ900" s="14" t="s">
        <v>1476</v>
      </c>
      <c r="AK900" s="4" t="s">
        <v>1477</v>
      </c>
      <c r="AL900" s="13">
        <v>13394705001</v>
      </c>
      <c r="AM900" s="4" t="s">
        <v>55</v>
      </c>
      <c r="AN900" s="14" t="s">
        <v>2171</v>
      </c>
      <c r="AO900" s="5">
        <v>1000000</v>
      </c>
      <c r="AP900" s="4" t="s">
        <v>43</v>
      </c>
      <c r="AQ900" s="14" t="s">
        <v>2169</v>
      </c>
      <c r="AR900" s="4" t="s">
        <v>2172</v>
      </c>
      <c r="AS900" s="4" t="s">
        <v>2173</v>
      </c>
    </row>
    <row r="901" spans="1:45" s="7" customFormat="1" ht="30" x14ac:dyDescent="0.25">
      <c r="A901" s="11">
        <v>13405149001</v>
      </c>
      <c r="B901" s="12" t="s">
        <v>2176</v>
      </c>
      <c r="C901" s="8" t="s">
        <v>43</v>
      </c>
      <c r="D901" s="11">
        <v>13404247001</v>
      </c>
      <c r="E901" s="8" t="s">
        <v>44</v>
      </c>
      <c r="F901" s="8" t="s">
        <v>45</v>
      </c>
      <c r="G901" s="8" t="s">
        <v>46</v>
      </c>
      <c r="H901" s="8" t="s">
        <v>43</v>
      </c>
      <c r="I901" s="8" t="s">
        <v>85</v>
      </c>
      <c r="J901" s="8" t="s">
        <v>84</v>
      </c>
      <c r="K901" s="8" t="s">
        <v>590</v>
      </c>
      <c r="L901" s="8" t="s">
        <v>420</v>
      </c>
      <c r="M901" s="8" t="s">
        <v>43</v>
      </c>
      <c r="N901" s="8" t="s">
        <v>43</v>
      </c>
      <c r="O901" s="8" t="s">
        <v>2174</v>
      </c>
      <c r="P901" s="8" t="s">
        <v>319</v>
      </c>
      <c r="Q901" s="8" t="s">
        <v>1095</v>
      </c>
      <c r="R901" s="8" t="s">
        <v>43</v>
      </c>
      <c r="S901" s="8" t="s">
        <v>43</v>
      </c>
      <c r="T901" s="8" t="s">
        <v>49</v>
      </c>
      <c r="U901" s="8" t="s">
        <v>43</v>
      </c>
      <c r="V901" s="8" t="s">
        <v>43</v>
      </c>
      <c r="W901" s="8" t="s">
        <v>131</v>
      </c>
      <c r="X901" s="8" t="s">
        <v>64</v>
      </c>
      <c r="Y901" s="9">
        <v>60</v>
      </c>
      <c r="Z901" s="9">
        <v>60</v>
      </c>
      <c r="AA901" s="8" t="s">
        <v>43</v>
      </c>
      <c r="AB901" s="9">
        <v>570</v>
      </c>
      <c r="AC901" s="9">
        <v>43040</v>
      </c>
      <c r="AD901" s="9">
        <v>93798</v>
      </c>
      <c r="AE901" s="9">
        <v>200000</v>
      </c>
      <c r="AF901" s="8" t="s">
        <v>53</v>
      </c>
      <c r="AG901" s="10">
        <v>44742</v>
      </c>
      <c r="AH901" s="12" t="s">
        <v>2175</v>
      </c>
      <c r="AI901" s="11">
        <v>430410001</v>
      </c>
      <c r="AJ901" s="12" t="s">
        <v>59</v>
      </c>
      <c r="AK901" s="8" t="s">
        <v>626</v>
      </c>
      <c r="AL901" s="11">
        <v>13404092001</v>
      </c>
      <c r="AM901" s="8" t="s">
        <v>55</v>
      </c>
      <c r="AN901" s="12" t="s">
        <v>2177</v>
      </c>
      <c r="AO901" s="9">
        <v>10000</v>
      </c>
      <c r="AP901" s="8" t="s">
        <v>43</v>
      </c>
      <c r="AQ901" s="12" t="s">
        <v>2178</v>
      </c>
      <c r="AR901" s="8" t="s">
        <v>98</v>
      </c>
      <c r="AS901" s="8" t="s">
        <v>2179</v>
      </c>
    </row>
    <row r="902" spans="1:45" s="7" customFormat="1" ht="30" x14ac:dyDescent="0.25">
      <c r="A902" s="11">
        <v>13405149001</v>
      </c>
      <c r="B902" s="12" t="s">
        <v>2176</v>
      </c>
      <c r="C902" s="8" t="s">
        <v>43</v>
      </c>
      <c r="D902" s="11">
        <v>13405793001</v>
      </c>
      <c r="E902" s="8" t="s">
        <v>44</v>
      </c>
      <c r="F902" s="8" t="s">
        <v>45</v>
      </c>
      <c r="G902" s="8" t="s">
        <v>46</v>
      </c>
      <c r="H902" s="8" t="s">
        <v>43</v>
      </c>
      <c r="I902" s="8" t="s">
        <v>85</v>
      </c>
      <c r="J902" s="8" t="s">
        <v>84</v>
      </c>
      <c r="K902" s="8" t="s">
        <v>590</v>
      </c>
      <c r="L902" s="8" t="s">
        <v>420</v>
      </c>
      <c r="M902" s="8" t="s">
        <v>43</v>
      </c>
      <c r="N902" s="8" t="s">
        <v>43</v>
      </c>
      <c r="O902" s="8" t="s">
        <v>2174</v>
      </c>
      <c r="P902" s="8" t="s">
        <v>319</v>
      </c>
      <c r="Q902" s="8" t="s">
        <v>1095</v>
      </c>
      <c r="R902" s="8" t="s">
        <v>43</v>
      </c>
      <c r="S902" s="8" t="s">
        <v>43</v>
      </c>
      <c r="T902" s="8" t="s">
        <v>62</v>
      </c>
      <c r="U902" s="8" t="s">
        <v>43</v>
      </c>
      <c r="V902" s="8" t="s">
        <v>43</v>
      </c>
      <c r="W902" s="8" t="s">
        <v>131</v>
      </c>
      <c r="X902" s="8" t="s">
        <v>64</v>
      </c>
      <c r="Y902" s="9">
        <v>50</v>
      </c>
      <c r="Z902" s="9">
        <v>50</v>
      </c>
      <c r="AA902" s="8" t="s">
        <v>52</v>
      </c>
      <c r="AB902" s="9">
        <v>478</v>
      </c>
      <c r="AC902" s="9">
        <v>36309</v>
      </c>
      <c r="AD902" s="9">
        <v>68760</v>
      </c>
      <c r="AE902" s="9">
        <v>200000</v>
      </c>
      <c r="AF902" s="8" t="s">
        <v>53</v>
      </c>
      <c r="AG902" s="10">
        <v>44926</v>
      </c>
      <c r="AH902" s="12" t="s">
        <v>2175</v>
      </c>
      <c r="AI902" s="11">
        <v>430410001</v>
      </c>
      <c r="AJ902" s="12" t="s">
        <v>59</v>
      </c>
      <c r="AK902" s="8" t="s">
        <v>626</v>
      </c>
      <c r="AL902" s="11">
        <v>13404092001</v>
      </c>
      <c r="AM902" s="8" t="s">
        <v>55</v>
      </c>
      <c r="AN902" s="12" t="s">
        <v>2177</v>
      </c>
      <c r="AO902" s="9">
        <v>10000</v>
      </c>
      <c r="AP902" s="8" t="s">
        <v>43</v>
      </c>
      <c r="AQ902" s="12" t="s">
        <v>2178</v>
      </c>
      <c r="AR902" s="8" t="s">
        <v>98</v>
      </c>
      <c r="AS902" s="8" t="s">
        <v>2179</v>
      </c>
    </row>
    <row r="903" spans="1:45" s="7" customFormat="1" ht="30" x14ac:dyDescent="0.25">
      <c r="A903" s="11">
        <v>13405149001</v>
      </c>
      <c r="B903" s="12" t="s">
        <v>2176</v>
      </c>
      <c r="C903" s="8" t="s">
        <v>43</v>
      </c>
      <c r="D903" s="11">
        <v>13405863001</v>
      </c>
      <c r="E903" s="8" t="s">
        <v>44</v>
      </c>
      <c r="F903" s="8" t="s">
        <v>45</v>
      </c>
      <c r="G903" s="8" t="s">
        <v>46</v>
      </c>
      <c r="H903" s="8" t="s">
        <v>43</v>
      </c>
      <c r="I903" s="8" t="s">
        <v>85</v>
      </c>
      <c r="J903" s="8" t="s">
        <v>84</v>
      </c>
      <c r="K903" s="8" t="s">
        <v>590</v>
      </c>
      <c r="L903" s="8" t="s">
        <v>420</v>
      </c>
      <c r="M903" s="8" t="s">
        <v>43</v>
      </c>
      <c r="N903" s="8" t="s">
        <v>43</v>
      </c>
      <c r="O903" s="8" t="s">
        <v>2174</v>
      </c>
      <c r="P903" s="8" t="s">
        <v>319</v>
      </c>
      <c r="Q903" s="8" t="s">
        <v>1095</v>
      </c>
      <c r="R903" s="8" t="s">
        <v>43</v>
      </c>
      <c r="S903" s="8" t="s">
        <v>43</v>
      </c>
      <c r="T903" s="8" t="s">
        <v>63</v>
      </c>
      <c r="U903" s="8" t="s">
        <v>43</v>
      </c>
      <c r="V903" s="8" t="s">
        <v>43</v>
      </c>
      <c r="W903" s="8" t="s">
        <v>131</v>
      </c>
      <c r="X903" s="8" t="s">
        <v>64</v>
      </c>
      <c r="Y903" s="9">
        <v>65</v>
      </c>
      <c r="Z903" s="9">
        <v>65</v>
      </c>
      <c r="AA903" s="8" t="s">
        <v>52</v>
      </c>
      <c r="AB903" s="9">
        <v>673</v>
      </c>
      <c r="AC903" s="9">
        <v>48601</v>
      </c>
      <c r="AD903" s="9">
        <v>80209</v>
      </c>
      <c r="AE903" s="9">
        <v>200000</v>
      </c>
      <c r="AF903" s="8" t="s">
        <v>53</v>
      </c>
      <c r="AG903" s="10">
        <v>45107</v>
      </c>
      <c r="AH903" s="12" t="s">
        <v>2175</v>
      </c>
      <c r="AI903" s="11">
        <v>430410001</v>
      </c>
      <c r="AJ903" s="12" t="s">
        <v>59</v>
      </c>
      <c r="AK903" s="8" t="s">
        <v>626</v>
      </c>
      <c r="AL903" s="11">
        <v>13404092001</v>
      </c>
      <c r="AM903" s="8" t="s">
        <v>55</v>
      </c>
      <c r="AN903" s="12" t="s">
        <v>2177</v>
      </c>
      <c r="AO903" s="9">
        <v>10000</v>
      </c>
      <c r="AP903" s="8" t="s">
        <v>43</v>
      </c>
      <c r="AQ903" s="12" t="s">
        <v>2178</v>
      </c>
      <c r="AR903" s="8" t="s">
        <v>98</v>
      </c>
      <c r="AS903" s="8" t="s">
        <v>2179</v>
      </c>
    </row>
    <row r="904" spans="1:45" s="7" customFormat="1" ht="30" x14ac:dyDescent="0.25">
      <c r="A904" s="11">
        <v>13405149001</v>
      </c>
      <c r="B904" s="12" t="s">
        <v>2176</v>
      </c>
      <c r="C904" s="8" t="s">
        <v>43</v>
      </c>
      <c r="D904" s="11">
        <v>13406423001</v>
      </c>
      <c r="E904" s="8" t="s">
        <v>44</v>
      </c>
      <c r="F904" s="8" t="s">
        <v>45</v>
      </c>
      <c r="G904" s="8" t="s">
        <v>46</v>
      </c>
      <c r="H904" s="8" t="s">
        <v>43</v>
      </c>
      <c r="I904" s="8" t="s">
        <v>85</v>
      </c>
      <c r="J904" s="8" t="s">
        <v>84</v>
      </c>
      <c r="K904" s="8" t="s">
        <v>590</v>
      </c>
      <c r="L904" s="8" t="s">
        <v>420</v>
      </c>
      <c r="M904" s="8" t="s">
        <v>43</v>
      </c>
      <c r="N904" s="8" t="s">
        <v>43</v>
      </c>
      <c r="O904" s="8" t="s">
        <v>2174</v>
      </c>
      <c r="P904" s="8" t="s">
        <v>319</v>
      </c>
      <c r="Q904" s="8" t="s">
        <v>1095</v>
      </c>
      <c r="R904" s="8" t="s">
        <v>43</v>
      </c>
      <c r="S904" s="8" t="s">
        <v>43</v>
      </c>
      <c r="T904" s="8" t="s">
        <v>65</v>
      </c>
      <c r="U904" s="8" t="s">
        <v>43</v>
      </c>
      <c r="V904" s="8" t="s">
        <v>43</v>
      </c>
      <c r="W904" s="8" t="s">
        <v>131</v>
      </c>
      <c r="X904" s="8" t="s">
        <v>64</v>
      </c>
      <c r="Y904" s="9">
        <v>51</v>
      </c>
      <c r="Z904" s="9">
        <v>51</v>
      </c>
      <c r="AA904" s="8" t="s">
        <v>52</v>
      </c>
      <c r="AB904" s="9">
        <v>433</v>
      </c>
      <c r="AC904" s="9">
        <v>30913</v>
      </c>
      <c r="AD904" s="9">
        <v>63219</v>
      </c>
      <c r="AE904" s="9">
        <v>200000</v>
      </c>
      <c r="AF904" s="8" t="s">
        <v>53</v>
      </c>
      <c r="AG904" s="10">
        <v>45382</v>
      </c>
      <c r="AH904" s="12" t="s">
        <v>2175</v>
      </c>
      <c r="AI904" s="11">
        <v>430410001</v>
      </c>
      <c r="AJ904" s="12" t="s">
        <v>59</v>
      </c>
      <c r="AK904" s="8" t="s">
        <v>626</v>
      </c>
      <c r="AL904" s="11">
        <v>13404092001</v>
      </c>
      <c r="AM904" s="8" t="s">
        <v>55</v>
      </c>
      <c r="AN904" s="12" t="s">
        <v>2177</v>
      </c>
      <c r="AO904" s="9">
        <v>10000</v>
      </c>
      <c r="AP904" s="8" t="s">
        <v>43</v>
      </c>
      <c r="AQ904" s="12" t="s">
        <v>2178</v>
      </c>
      <c r="AR904" s="8" t="s">
        <v>98</v>
      </c>
      <c r="AS904" s="8" t="s">
        <v>2179</v>
      </c>
    </row>
    <row r="905" spans="1:45" s="7" customFormat="1" ht="30" x14ac:dyDescent="0.25">
      <c r="A905" s="11">
        <v>13405149001</v>
      </c>
      <c r="B905" s="12" t="s">
        <v>2176</v>
      </c>
      <c r="C905" s="8" t="s">
        <v>43</v>
      </c>
      <c r="D905" s="11">
        <v>13406586001</v>
      </c>
      <c r="E905" s="8" t="s">
        <v>44</v>
      </c>
      <c r="F905" s="8" t="s">
        <v>45</v>
      </c>
      <c r="G905" s="8" t="s">
        <v>46</v>
      </c>
      <c r="H905" s="8" t="s">
        <v>43</v>
      </c>
      <c r="I905" s="8" t="s">
        <v>85</v>
      </c>
      <c r="J905" s="8" t="s">
        <v>84</v>
      </c>
      <c r="K905" s="8" t="s">
        <v>590</v>
      </c>
      <c r="L905" s="8" t="s">
        <v>420</v>
      </c>
      <c r="M905" s="8" t="s">
        <v>43</v>
      </c>
      <c r="N905" s="8" t="s">
        <v>43</v>
      </c>
      <c r="O905" s="8" t="s">
        <v>2174</v>
      </c>
      <c r="P905" s="8" t="s">
        <v>319</v>
      </c>
      <c r="Q905" s="8" t="s">
        <v>1095</v>
      </c>
      <c r="R905" s="8" t="s">
        <v>43</v>
      </c>
      <c r="S905" s="8" t="s">
        <v>43</v>
      </c>
      <c r="T905" s="8" t="s">
        <v>66</v>
      </c>
      <c r="U905" s="8" t="s">
        <v>43</v>
      </c>
      <c r="V905" s="8" t="s">
        <v>43</v>
      </c>
      <c r="W905" s="8" t="s">
        <v>131</v>
      </c>
      <c r="X905" s="8" t="s">
        <v>64</v>
      </c>
      <c r="Y905" s="9">
        <v>45</v>
      </c>
      <c r="Z905" s="9">
        <v>45</v>
      </c>
      <c r="AA905" s="8" t="s">
        <v>52</v>
      </c>
      <c r="AB905" s="9">
        <v>421</v>
      </c>
      <c r="AC905" s="9">
        <v>28359</v>
      </c>
      <c r="AD905" s="9">
        <v>55490</v>
      </c>
      <c r="AE905" s="9">
        <v>200000</v>
      </c>
      <c r="AF905" s="8" t="s">
        <v>53</v>
      </c>
      <c r="AG905" s="10">
        <v>45473</v>
      </c>
      <c r="AH905" s="12" t="s">
        <v>2175</v>
      </c>
      <c r="AI905" s="11">
        <v>430410001</v>
      </c>
      <c r="AJ905" s="12" t="s">
        <v>59</v>
      </c>
      <c r="AK905" s="8" t="s">
        <v>626</v>
      </c>
      <c r="AL905" s="11">
        <v>13404092001</v>
      </c>
      <c r="AM905" s="8" t="s">
        <v>55</v>
      </c>
      <c r="AN905" s="12" t="s">
        <v>2177</v>
      </c>
      <c r="AO905" s="9">
        <v>10000</v>
      </c>
      <c r="AP905" s="8" t="s">
        <v>43</v>
      </c>
      <c r="AQ905" s="12" t="s">
        <v>2178</v>
      </c>
      <c r="AR905" s="8" t="s">
        <v>98</v>
      </c>
      <c r="AS905" s="8" t="s">
        <v>2179</v>
      </c>
    </row>
    <row r="906" spans="1:45" s="7" customFormat="1" ht="30" x14ac:dyDescent="0.25">
      <c r="A906" s="11">
        <v>13405149001</v>
      </c>
      <c r="B906" s="12" t="s">
        <v>2176</v>
      </c>
      <c r="C906" s="8" t="s">
        <v>43</v>
      </c>
      <c r="D906" s="11">
        <v>13406632001</v>
      </c>
      <c r="E906" s="8" t="s">
        <v>44</v>
      </c>
      <c r="F906" s="8" t="s">
        <v>45</v>
      </c>
      <c r="G906" s="8" t="s">
        <v>46</v>
      </c>
      <c r="H906" s="8" t="s">
        <v>43</v>
      </c>
      <c r="I906" s="8" t="s">
        <v>85</v>
      </c>
      <c r="J906" s="8" t="s">
        <v>84</v>
      </c>
      <c r="K906" s="8" t="s">
        <v>590</v>
      </c>
      <c r="L906" s="8" t="s">
        <v>420</v>
      </c>
      <c r="M906" s="8" t="s">
        <v>43</v>
      </c>
      <c r="N906" s="8" t="s">
        <v>43</v>
      </c>
      <c r="O906" s="8" t="s">
        <v>2174</v>
      </c>
      <c r="P906" s="8" t="s">
        <v>319</v>
      </c>
      <c r="Q906" s="8" t="s">
        <v>1095</v>
      </c>
      <c r="R906" s="8" t="s">
        <v>43</v>
      </c>
      <c r="S906" s="8" t="s">
        <v>43</v>
      </c>
      <c r="T906" s="8" t="s">
        <v>67</v>
      </c>
      <c r="U906" s="8" t="s">
        <v>43</v>
      </c>
      <c r="V906" s="8" t="s">
        <v>43</v>
      </c>
      <c r="W906" s="8" t="s">
        <v>131</v>
      </c>
      <c r="X906" s="8" t="s">
        <v>64</v>
      </c>
      <c r="Y906" s="9">
        <v>59</v>
      </c>
      <c r="Z906" s="9">
        <v>59</v>
      </c>
      <c r="AA906" s="8" t="s">
        <v>52</v>
      </c>
      <c r="AB906" s="9">
        <v>615</v>
      </c>
      <c r="AC906" s="9">
        <v>44333</v>
      </c>
      <c r="AD906" s="9">
        <v>76752</v>
      </c>
      <c r="AE906" s="9">
        <v>200000</v>
      </c>
      <c r="AF906" s="8" t="s">
        <v>53</v>
      </c>
      <c r="AG906" s="10">
        <v>45657</v>
      </c>
      <c r="AH906" s="12" t="s">
        <v>2175</v>
      </c>
      <c r="AI906" s="11">
        <v>430410001</v>
      </c>
      <c r="AJ906" s="12" t="s">
        <v>59</v>
      </c>
      <c r="AK906" s="8" t="s">
        <v>626</v>
      </c>
      <c r="AL906" s="11">
        <v>13404092001</v>
      </c>
      <c r="AM906" s="8" t="s">
        <v>55</v>
      </c>
      <c r="AN906" s="12" t="s">
        <v>2177</v>
      </c>
      <c r="AO906" s="9">
        <v>10000</v>
      </c>
      <c r="AP906" s="8" t="s">
        <v>43</v>
      </c>
      <c r="AQ906" s="12" t="s">
        <v>2178</v>
      </c>
      <c r="AR906" s="8" t="s">
        <v>98</v>
      </c>
      <c r="AS906" s="8" t="s">
        <v>2179</v>
      </c>
    </row>
    <row r="907" spans="1:45" s="7" customFormat="1" x14ac:dyDescent="0.25">
      <c r="A907" s="13">
        <v>13664672001</v>
      </c>
      <c r="B907" s="14" t="s">
        <v>2220</v>
      </c>
      <c r="C907" s="4" t="s">
        <v>43</v>
      </c>
      <c r="D907" s="13">
        <v>13515081001</v>
      </c>
      <c r="E907" s="4" t="s">
        <v>298</v>
      </c>
      <c r="F907" s="4" t="s">
        <v>45</v>
      </c>
      <c r="G907" s="4" t="s">
        <v>46</v>
      </c>
      <c r="H907" s="4" t="s">
        <v>43</v>
      </c>
      <c r="I907" s="4" t="s">
        <v>85</v>
      </c>
      <c r="J907" s="4" t="s">
        <v>84</v>
      </c>
      <c r="K907" s="4" t="s">
        <v>871</v>
      </c>
      <c r="L907" s="4" t="s">
        <v>804</v>
      </c>
      <c r="M907" s="4" t="s">
        <v>43</v>
      </c>
      <c r="N907" s="4" t="s">
        <v>43</v>
      </c>
      <c r="O907" s="4" t="s">
        <v>43</v>
      </c>
      <c r="P907" s="4" t="s">
        <v>520</v>
      </c>
      <c r="Q907" s="4" t="s">
        <v>805</v>
      </c>
      <c r="R907" s="4" t="s">
        <v>212</v>
      </c>
      <c r="S907" s="4" t="s">
        <v>43</v>
      </c>
      <c r="T907" s="4" t="s">
        <v>62</v>
      </c>
      <c r="U907" s="4" t="s">
        <v>43</v>
      </c>
      <c r="V907" s="4" t="s">
        <v>43</v>
      </c>
      <c r="W907" s="4" t="s">
        <v>131</v>
      </c>
      <c r="X907" s="4" t="s">
        <v>91</v>
      </c>
      <c r="Y907" s="5">
        <v>26</v>
      </c>
      <c r="Z907" s="5">
        <v>26</v>
      </c>
      <c r="AA907" s="4" t="s">
        <v>1531</v>
      </c>
      <c r="AB907" s="5">
        <v>244</v>
      </c>
      <c r="AC907" s="5">
        <v>15807</v>
      </c>
      <c r="AD907" s="5">
        <v>68484</v>
      </c>
      <c r="AE907" s="5">
        <v>144660</v>
      </c>
      <c r="AF907" s="4" t="s">
        <v>112</v>
      </c>
      <c r="AG907" s="6">
        <v>44742</v>
      </c>
      <c r="AH907" s="14" t="s">
        <v>2219</v>
      </c>
      <c r="AI907" s="13">
        <v>6150430001</v>
      </c>
      <c r="AJ907" s="14" t="s">
        <v>2156</v>
      </c>
      <c r="AK907" s="4" t="s">
        <v>2154</v>
      </c>
      <c r="AL907" s="13">
        <v>13663162001</v>
      </c>
      <c r="AM907" s="4" t="s">
        <v>94</v>
      </c>
      <c r="AN907" s="14" t="s">
        <v>2221</v>
      </c>
      <c r="AO907" s="5">
        <v>5548</v>
      </c>
      <c r="AP907" s="4" t="s">
        <v>43</v>
      </c>
      <c r="AQ907" s="14" t="s">
        <v>2222</v>
      </c>
      <c r="AR907" s="4" t="s">
        <v>2223</v>
      </c>
      <c r="AS907" s="4" t="s">
        <v>2224</v>
      </c>
    </row>
    <row r="908" spans="1:45" s="7" customFormat="1" x14ac:dyDescent="0.25">
      <c r="A908" s="13">
        <v>13664672001</v>
      </c>
      <c r="B908" s="14" t="s">
        <v>2220</v>
      </c>
      <c r="C908" s="4" t="s">
        <v>43</v>
      </c>
      <c r="D908" s="13">
        <v>13665359001</v>
      </c>
      <c r="E908" s="4" t="s">
        <v>298</v>
      </c>
      <c r="F908" s="4" t="s">
        <v>45</v>
      </c>
      <c r="G908" s="4" t="s">
        <v>46</v>
      </c>
      <c r="H908" s="4" t="s">
        <v>43</v>
      </c>
      <c r="I908" s="4" t="s">
        <v>85</v>
      </c>
      <c r="J908" s="4" t="s">
        <v>84</v>
      </c>
      <c r="K908" s="4" t="s">
        <v>871</v>
      </c>
      <c r="L908" s="4" t="s">
        <v>804</v>
      </c>
      <c r="M908" s="4" t="s">
        <v>43</v>
      </c>
      <c r="N908" s="4" t="s">
        <v>43</v>
      </c>
      <c r="O908" s="4" t="s">
        <v>43</v>
      </c>
      <c r="P908" s="4" t="s">
        <v>520</v>
      </c>
      <c r="Q908" s="4" t="s">
        <v>805</v>
      </c>
      <c r="R908" s="4" t="s">
        <v>212</v>
      </c>
      <c r="S908" s="4" t="s">
        <v>43</v>
      </c>
      <c r="T908" s="4" t="s">
        <v>2235</v>
      </c>
      <c r="U908" s="4" t="s">
        <v>43</v>
      </c>
      <c r="V908" s="4" t="s">
        <v>43</v>
      </c>
      <c r="W908" s="4" t="s">
        <v>131</v>
      </c>
      <c r="X908" s="4" t="s">
        <v>91</v>
      </c>
      <c r="Y908" s="5">
        <v>26</v>
      </c>
      <c r="Z908" s="5">
        <v>26</v>
      </c>
      <c r="AA908" s="4" t="s">
        <v>52</v>
      </c>
      <c r="AB908" s="5">
        <v>503</v>
      </c>
      <c r="AC908" s="5">
        <v>34932</v>
      </c>
      <c r="AD908" s="5">
        <v>68484</v>
      </c>
      <c r="AE908" s="5">
        <v>144660</v>
      </c>
      <c r="AF908" s="4" t="s">
        <v>112</v>
      </c>
      <c r="AG908" s="6">
        <v>44651</v>
      </c>
      <c r="AH908" s="14" t="s">
        <v>2219</v>
      </c>
      <c r="AI908" s="13">
        <v>6150430001</v>
      </c>
      <c r="AJ908" s="14" t="s">
        <v>2156</v>
      </c>
      <c r="AK908" s="4" t="s">
        <v>2154</v>
      </c>
      <c r="AL908" s="13">
        <v>13663162001</v>
      </c>
      <c r="AM908" s="4" t="s">
        <v>94</v>
      </c>
      <c r="AN908" s="14" t="s">
        <v>2221</v>
      </c>
      <c r="AO908" s="5">
        <v>5548</v>
      </c>
      <c r="AP908" s="4" t="s">
        <v>43</v>
      </c>
      <c r="AQ908" s="14" t="s">
        <v>2222</v>
      </c>
      <c r="AR908" s="4" t="s">
        <v>2223</v>
      </c>
      <c r="AS908" s="4" t="s">
        <v>2224</v>
      </c>
    </row>
    <row r="909" spans="1:45" s="7" customFormat="1" x14ac:dyDescent="0.25">
      <c r="A909" s="11">
        <v>13737762001</v>
      </c>
      <c r="B909" s="12" t="s">
        <v>2195</v>
      </c>
      <c r="C909" s="8" t="s">
        <v>43</v>
      </c>
      <c r="D909" s="11">
        <v>13445482001</v>
      </c>
      <c r="E909" s="8" t="s">
        <v>44</v>
      </c>
      <c r="F909" s="8" t="s">
        <v>45</v>
      </c>
      <c r="G909" s="8" t="s">
        <v>46</v>
      </c>
      <c r="H909" s="8" t="s">
        <v>43</v>
      </c>
      <c r="I909" s="8" t="s">
        <v>85</v>
      </c>
      <c r="J909" s="8" t="s">
        <v>84</v>
      </c>
      <c r="K909" s="8" t="s">
        <v>871</v>
      </c>
      <c r="L909" s="8" t="s">
        <v>339</v>
      </c>
      <c r="M909" s="8" t="s">
        <v>43</v>
      </c>
      <c r="N909" s="8" t="s">
        <v>43</v>
      </c>
      <c r="O909" s="8" t="s">
        <v>43</v>
      </c>
      <c r="P909" s="8" t="s">
        <v>319</v>
      </c>
      <c r="Q909" s="8" t="s">
        <v>2193</v>
      </c>
      <c r="R909" s="8" t="s">
        <v>80</v>
      </c>
      <c r="S909" s="8" t="s">
        <v>43</v>
      </c>
      <c r="T909" s="8" t="s">
        <v>43</v>
      </c>
      <c r="U909" s="8" t="s">
        <v>63</v>
      </c>
      <c r="V909" s="8" t="s">
        <v>43</v>
      </c>
      <c r="W909" s="8" t="s">
        <v>131</v>
      </c>
      <c r="X909" s="8" t="s">
        <v>91</v>
      </c>
      <c r="Y909" s="9">
        <v>4</v>
      </c>
      <c r="Z909" s="9">
        <v>21</v>
      </c>
      <c r="AA909" s="8" t="s">
        <v>52</v>
      </c>
      <c r="AB909" s="9">
        <v>787</v>
      </c>
      <c r="AC909" s="9">
        <v>41248</v>
      </c>
      <c r="AD909" s="9">
        <v>73109</v>
      </c>
      <c r="AE909" s="9">
        <v>174500</v>
      </c>
      <c r="AF909" s="8" t="s">
        <v>112</v>
      </c>
      <c r="AG909" s="10">
        <v>44926</v>
      </c>
      <c r="AH909" s="12" t="s">
        <v>2194</v>
      </c>
      <c r="AI909" s="11">
        <v>430374001</v>
      </c>
      <c r="AJ909" s="12" t="s">
        <v>792</v>
      </c>
      <c r="AK909" s="8" t="s">
        <v>793</v>
      </c>
      <c r="AL909" s="11">
        <v>13737326001</v>
      </c>
      <c r="AM909" s="8" t="s">
        <v>94</v>
      </c>
      <c r="AN909" s="12" t="s">
        <v>2196</v>
      </c>
      <c r="AO909" s="9">
        <v>132825</v>
      </c>
      <c r="AP909" s="8" t="s">
        <v>43</v>
      </c>
      <c r="AQ909" s="12" t="s">
        <v>2197</v>
      </c>
      <c r="AR909" s="8" t="s">
        <v>2198</v>
      </c>
      <c r="AS909" s="8" t="s">
        <v>1554</v>
      </c>
    </row>
    <row r="910" spans="1:45" s="7" customFormat="1" x14ac:dyDescent="0.25">
      <c r="A910" s="13">
        <v>13757770001</v>
      </c>
      <c r="B910" s="14" t="s">
        <v>2209</v>
      </c>
      <c r="C910" s="4" t="s">
        <v>43</v>
      </c>
      <c r="D910" s="13">
        <v>13514974001</v>
      </c>
      <c r="E910" s="4" t="s">
        <v>298</v>
      </c>
      <c r="F910" s="4" t="s">
        <v>45</v>
      </c>
      <c r="G910" s="4" t="s">
        <v>46</v>
      </c>
      <c r="H910" s="4" t="s">
        <v>43</v>
      </c>
      <c r="I910" s="4" t="s">
        <v>85</v>
      </c>
      <c r="J910" s="4" t="s">
        <v>84</v>
      </c>
      <c r="K910" s="4" t="s">
        <v>673</v>
      </c>
      <c r="L910" s="4" t="s">
        <v>946</v>
      </c>
      <c r="M910" s="4" t="s">
        <v>43</v>
      </c>
      <c r="N910" s="4" t="s">
        <v>43</v>
      </c>
      <c r="O910" s="4" t="s">
        <v>43</v>
      </c>
      <c r="P910" s="4" t="s">
        <v>319</v>
      </c>
      <c r="Q910" s="4" t="s">
        <v>2207</v>
      </c>
      <c r="R910" s="4" t="s">
        <v>124</v>
      </c>
      <c r="S910" s="4" t="s">
        <v>43</v>
      </c>
      <c r="T910" s="4" t="s">
        <v>43</v>
      </c>
      <c r="U910" s="4" t="s">
        <v>43</v>
      </c>
      <c r="V910" s="4" t="s">
        <v>43</v>
      </c>
      <c r="W910" s="4" t="s">
        <v>103</v>
      </c>
      <c r="X910" s="4" t="s">
        <v>91</v>
      </c>
      <c r="Y910" s="5">
        <v>23</v>
      </c>
      <c r="Z910" s="5">
        <v>23</v>
      </c>
      <c r="AA910" s="4" t="s">
        <v>52</v>
      </c>
      <c r="AB910" s="5">
        <v>520</v>
      </c>
      <c r="AC910" s="5">
        <v>23996</v>
      </c>
      <c r="AD910" s="5">
        <v>32970</v>
      </c>
      <c r="AE910" s="5">
        <v>160850</v>
      </c>
      <c r="AF910" s="4" t="s">
        <v>112</v>
      </c>
      <c r="AG910" s="6">
        <v>44926</v>
      </c>
      <c r="AH910" s="14" t="s">
        <v>2208</v>
      </c>
      <c r="AI910" s="13">
        <v>430374001</v>
      </c>
      <c r="AJ910" s="14" t="s">
        <v>792</v>
      </c>
      <c r="AK910" s="4" t="s">
        <v>793</v>
      </c>
      <c r="AL910" s="13">
        <v>13757620001</v>
      </c>
      <c r="AM910" s="4" t="s">
        <v>55</v>
      </c>
      <c r="AN910" s="14" t="s">
        <v>2210</v>
      </c>
      <c r="AO910" s="5">
        <v>282888000</v>
      </c>
      <c r="AP910" s="4" t="s">
        <v>43</v>
      </c>
      <c r="AQ910" s="14" t="s">
        <v>2208</v>
      </c>
      <c r="AR910" s="4" t="s">
        <v>2211</v>
      </c>
      <c r="AS910" s="4" t="s">
        <v>2212</v>
      </c>
    </row>
    <row r="911" spans="1:45" s="7" customFormat="1" x14ac:dyDescent="0.25">
      <c r="A911" s="11">
        <v>13759397001</v>
      </c>
      <c r="B911" s="12" t="s">
        <v>2215</v>
      </c>
      <c r="C911" s="8" t="s">
        <v>43</v>
      </c>
      <c r="D911" s="11">
        <v>13514999001</v>
      </c>
      <c r="E911" s="8" t="s">
        <v>298</v>
      </c>
      <c r="F911" s="8" t="s">
        <v>45</v>
      </c>
      <c r="G911" s="8" t="s">
        <v>46</v>
      </c>
      <c r="H911" s="8" t="s">
        <v>43</v>
      </c>
      <c r="I911" s="8" t="s">
        <v>85</v>
      </c>
      <c r="J911" s="8" t="s">
        <v>84</v>
      </c>
      <c r="K911" s="8" t="s">
        <v>531</v>
      </c>
      <c r="L911" s="8" t="s">
        <v>2109</v>
      </c>
      <c r="M911" s="8" t="s">
        <v>43</v>
      </c>
      <c r="N911" s="8" t="s">
        <v>43</v>
      </c>
      <c r="O911" s="8" t="s">
        <v>43</v>
      </c>
      <c r="P911" s="8" t="s">
        <v>520</v>
      </c>
      <c r="Q911" s="8" t="s">
        <v>900</v>
      </c>
      <c r="R911" s="8" t="s">
        <v>2213</v>
      </c>
      <c r="S911" s="8" t="s">
        <v>43</v>
      </c>
      <c r="T911" s="8" t="s">
        <v>43</v>
      </c>
      <c r="U911" s="8" t="s">
        <v>43</v>
      </c>
      <c r="V911" s="8" t="s">
        <v>43</v>
      </c>
      <c r="W911" s="8" t="s">
        <v>131</v>
      </c>
      <c r="X911" s="8" t="s">
        <v>91</v>
      </c>
      <c r="Y911" s="9">
        <v>24</v>
      </c>
      <c r="Z911" s="9">
        <v>26</v>
      </c>
      <c r="AA911" s="8" t="s">
        <v>52</v>
      </c>
      <c r="AB911" s="9">
        <v>661</v>
      </c>
      <c r="AC911" s="9">
        <v>42658</v>
      </c>
      <c r="AD911" s="9">
        <v>66532</v>
      </c>
      <c r="AE911" s="9">
        <v>100000</v>
      </c>
      <c r="AF911" s="8" t="s">
        <v>112</v>
      </c>
      <c r="AG911" s="10">
        <v>44834</v>
      </c>
      <c r="AH911" s="12" t="s">
        <v>2214</v>
      </c>
      <c r="AI911" s="11">
        <v>2366201001</v>
      </c>
      <c r="AJ911" s="12" t="s">
        <v>1181</v>
      </c>
      <c r="AK911" s="8" t="s">
        <v>1179</v>
      </c>
      <c r="AL911" s="11">
        <v>13759216001</v>
      </c>
      <c r="AM911" s="8" t="s">
        <v>55</v>
      </c>
      <c r="AN911" s="12" t="s">
        <v>2216</v>
      </c>
      <c r="AO911" s="9">
        <v>100000</v>
      </c>
      <c r="AP911" s="8" t="s">
        <v>43</v>
      </c>
      <c r="AQ911" s="12" t="s">
        <v>2217</v>
      </c>
      <c r="AR911" s="8" t="s">
        <v>1179</v>
      </c>
      <c r="AS911" s="8" t="s">
        <v>2218</v>
      </c>
    </row>
    <row r="912" spans="1:45" s="7" customFormat="1" x14ac:dyDescent="0.25">
      <c r="A912" s="13">
        <v>13813614001</v>
      </c>
      <c r="B912" s="14" t="s">
        <v>1751</v>
      </c>
      <c r="C912" s="4" t="s">
        <v>43</v>
      </c>
      <c r="D912" s="13">
        <v>10060275001</v>
      </c>
      <c r="E912" s="4" t="s">
        <v>44</v>
      </c>
      <c r="F912" s="4" t="s">
        <v>45</v>
      </c>
      <c r="G912" s="4" t="s">
        <v>46</v>
      </c>
      <c r="H912" s="4" t="s">
        <v>43</v>
      </c>
      <c r="I912" s="4" t="s">
        <v>85</v>
      </c>
      <c r="J912" s="4" t="s">
        <v>84</v>
      </c>
      <c r="K912" s="4" t="s">
        <v>663</v>
      </c>
      <c r="L912" s="4" t="s">
        <v>1748</v>
      </c>
      <c r="M912" s="4" t="s">
        <v>43</v>
      </c>
      <c r="N912" s="4" t="s">
        <v>43</v>
      </c>
      <c r="O912" s="4" t="s">
        <v>43</v>
      </c>
      <c r="P912" s="4" t="s">
        <v>520</v>
      </c>
      <c r="Q912" s="4" t="s">
        <v>1749</v>
      </c>
      <c r="R912" s="4" t="s">
        <v>81</v>
      </c>
      <c r="S912" s="4" t="s">
        <v>43</v>
      </c>
      <c r="T912" s="4" t="s">
        <v>43</v>
      </c>
      <c r="U912" s="4" t="s">
        <v>49</v>
      </c>
      <c r="V912" s="4" t="s">
        <v>43</v>
      </c>
      <c r="W912" s="4" t="s">
        <v>103</v>
      </c>
      <c r="X912" s="4" t="s">
        <v>91</v>
      </c>
      <c r="Y912" s="5">
        <v>13</v>
      </c>
      <c r="Z912" s="5">
        <v>16</v>
      </c>
      <c r="AA912" s="4" t="s">
        <v>52</v>
      </c>
      <c r="AB912" s="5">
        <v>72</v>
      </c>
      <c r="AC912" s="5">
        <v>4599</v>
      </c>
      <c r="AD912" s="5">
        <v>10438</v>
      </c>
      <c r="AE912" s="5">
        <v>175000</v>
      </c>
      <c r="AF912" s="4" t="s">
        <v>53</v>
      </c>
      <c r="AG912" s="6">
        <v>44561</v>
      </c>
      <c r="AH912" s="14" t="s">
        <v>1750</v>
      </c>
      <c r="AI912" s="13">
        <v>2570896001</v>
      </c>
      <c r="AJ912" s="14" t="s">
        <v>1753</v>
      </c>
      <c r="AK912" s="4" t="s">
        <v>1754</v>
      </c>
      <c r="AL912" s="13">
        <v>13813408001</v>
      </c>
      <c r="AM912" s="4" t="s">
        <v>55</v>
      </c>
      <c r="AN912" s="14" t="s">
        <v>1752</v>
      </c>
      <c r="AO912" s="5">
        <v>104992831</v>
      </c>
      <c r="AP912" s="4" t="s">
        <v>43</v>
      </c>
      <c r="AQ912" s="14" t="s">
        <v>1750</v>
      </c>
      <c r="AR912" s="4" t="s">
        <v>498</v>
      </c>
      <c r="AS912" s="4" t="s">
        <v>515</v>
      </c>
    </row>
    <row r="913" spans="1:45" s="7" customFormat="1" x14ac:dyDescent="0.25">
      <c r="A913" s="11">
        <v>13831499001</v>
      </c>
      <c r="B913" s="12" t="s">
        <v>2238</v>
      </c>
      <c r="C913" s="8" t="s">
        <v>43</v>
      </c>
      <c r="D913" s="11">
        <v>13831048001</v>
      </c>
      <c r="E913" s="8" t="s">
        <v>298</v>
      </c>
      <c r="F913" s="8" t="s">
        <v>45</v>
      </c>
      <c r="G913" s="8" t="s">
        <v>46</v>
      </c>
      <c r="H913" s="8" t="s">
        <v>43</v>
      </c>
      <c r="I913" s="8" t="s">
        <v>85</v>
      </c>
      <c r="J913" s="8" t="s">
        <v>84</v>
      </c>
      <c r="K913" s="8" t="s">
        <v>590</v>
      </c>
      <c r="L913" s="8" t="s">
        <v>420</v>
      </c>
      <c r="M913" s="8" t="s">
        <v>43</v>
      </c>
      <c r="N913" s="8" t="s">
        <v>43</v>
      </c>
      <c r="O913" s="8" t="s">
        <v>43</v>
      </c>
      <c r="P913" s="8" t="s">
        <v>319</v>
      </c>
      <c r="Q913" s="8" t="s">
        <v>2236</v>
      </c>
      <c r="R913" s="8" t="s">
        <v>65</v>
      </c>
      <c r="S913" s="8" t="s">
        <v>43</v>
      </c>
      <c r="T913" s="8" t="s">
        <v>43</v>
      </c>
      <c r="U913" s="8" t="s">
        <v>43</v>
      </c>
      <c r="V913" s="8" t="s">
        <v>43</v>
      </c>
      <c r="W913" s="8" t="s">
        <v>90</v>
      </c>
      <c r="X913" s="8" t="s">
        <v>91</v>
      </c>
      <c r="Y913" s="9">
        <v>8</v>
      </c>
      <c r="Z913" s="9">
        <v>10</v>
      </c>
      <c r="AA913" s="8" t="s">
        <v>52</v>
      </c>
      <c r="AB913" s="9">
        <v>54</v>
      </c>
      <c r="AC913" s="9">
        <v>7487</v>
      </c>
      <c r="AD913" s="9"/>
      <c r="AE913" s="9">
        <v>250000</v>
      </c>
      <c r="AF913" s="8" t="s">
        <v>112</v>
      </c>
      <c r="AG913" s="10">
        <v>44286</v>
      </c>
      <c r="AH913" s="12" t="s">
        <v>2237</v>
      </c>
      <c r="AI913" s="11">
        <v>430966001</v>
      </c>
      <c r="AJ913" s="12" t="s">
        <v>1077</v>
      </c>
      <c r="AK913" s="8" t="s">
        <v>1078</v>
      </c>
      <c r="AL913" s="11">
        <v>13830796001</v>
      </c>
      <c r="AM913" s="8" t="s">
        <v>55</v>
      </c>
      <c r="AN913" s="12" t="s">
        <v>2239</v>
      </c>
      <c r="AO913" s="9">
        <v>40100000</v>
      </c>
      <c r="AP913" s="8" t="s">
        <v>43</v>
      </c>
      <c r="AQ913" s="12" t="s">
        <v>2240</v>
      </c>
      <c r="AR913" s="8" t="s">
        <v>2241</v>
      </c>
      <c r="AS913" s="8" t="s">
        <v>2242</v>
      </c>
    </row>
    <row r="914" spans="1:45" s="7" customFormat="1" x14ac:dyDescent="0.25">
      <c r="A914" s="13">
        <v>13835573001</v>
      </c>
      <c r="B914" s="14" t="s">
        <v>2245</v>
      </c>
      <c r="C914" s="4" t="s">
        <v>43</v>
      </c>
      <c r="D914" s="13">
        <v>13835156001</v>
      </c>
      <c r="E914" s="4" t="s">
        <v>44</v>
      </c>
      <c r="F914" s="4" t="s">
        <v>45</v>
      </c>
      <c r="G914" s="4" t="s">
        <v>46</v>
      </c>
      <c r="H914" s="4" t="s">
        <v>43</v>
      </c>
      <c r="I914" s="4" t="s">
        <v>102</v>
      </c>
      <c r="J914" s="4" t="s">
        <v>2243</v>
      </c>
      <c r="K914" s="4" t="s">
        <v>481</v>
      </c>
      <c r="L914" s="4" t="s">
        <v>43</v>
      </c>
      <c r="M914" s="4" t="s">
        <v>43</v>
      </c>
      <c r="N914" s="4" t="s">
        <v>43</v>
      </c>
      <c r="O914" s="4" t="s">
        <v>43</v>
      </c>
      <c r="P914" s="4" t="s">
        <v>43</v>
      </c>
      <c r="Q914" s="4" t="s">
        <v>43</v>
      </c>
      <c r="R914" s="4" t="s">
        <v>43</v>
      </c>
      <c r="S914" s="4" t="s">
        <v>43</v>
      </c>
      <c r="T914" s="4" t="s">
        <v>49</v>
      </c>
      <c r="U914" s="4" t="s">
        <v>43</v>
      </c>
      <c r="V914" s="4" t="s">
        <v>43</v>
      </c>
      <c r="W914" s="4" t="s">
        <v>131</v>
      </c>
      <c r="X914" s="4" t="s">
        <v>91</v>
      </c>
      <c r="Y914" s="5">
        <v>7</v>
      </c>
      <c r="Z914" s="5">
        <v>10</v>
      </c>
      <c r="AA914" s="4" t="s">
        <v>43</v>
      </c>
      <c r="AB914" s="5">
        <v>247</v>
      </c>
      <c r="AC914" s="5">
        <v>14100</v>
      </c>
      <c r="AD914" s="5">
        <v>23976</v>
      </c>
      <c r="AE914" s="5">
        <v>100000</v>
      </c>
      <c r="AF914" s="4" t="s">
        <v>53</v>
      </c>
      <c r="AG914" s="6">
        <v>44651</v>
      </c>
      <c r="AH914" s="14" t="s">
        <v>2244</v>
      </c>
      <c r="AI914" s="13">
        <v>13835011001</v>
      </c>
      <c r="AJ914" s="14" t="s">
        <v>2246</v>
      </c>
      <c r="AK914" s="4" t="s">
        <v>2247</v>
      </c>
      <c r="AL914" s="13">
        <v>13834848001</v>
      </c>
      <c r="AM914" s="4" t="s">
        <v>55</v>
      </c>
      <c r="AN914" s="14" t="s">
        <v>2246</v>
      </c>
      <c r="AO914" s="5">
        <v>375010000</v>
      </c>
      <c r="AP914" s="4" t="s">
        <v>43</v>
      </c>
      <c r="AQ914" s="4" t="s">
        <v>42</v>
      </c>
      <c r="AR914" s="4" t="s">
        <v>2247</v>
      </c>
      <c r="AS914" s="4" t="s">
        <v>2248</v>
      </c>
    </row>
    <row r="915" spans="1:45" s="7" customFormat="1" x14ac:dyDescent="0.25">
      <c r="A915" s="13">
        <v>13835573001</v>
      </c>
      <c r="B915" s="14" t="s">
        <v>2245</v>
      </c>
      <c r="C915" s="4" t="s">
        <v>43</v>
      </c>
      <c r="D915" s="13">
        <v>14695893001</v>
      </c>
      <c r="E915" s="4" t="s">
        <v>44</v>
      </c>
      <c r="F915" s="4" t="s">
        <v>45</v>
      </c>
      <c r="G915" s="4" t="s">
        <v>46</v>
      </c>
      <c r="H915" s="4" t="s">
        <v>43</v>
      </c>
      <c r="I915" s="4" t="s">
        <v>102</v>
      </c>
      <c r="J915" s="4" t="s">
        <v>2243</v>
      </c>
      <c r="K915" s="4" t="s">
        <v>481</v>
      </c>
      <c r="L915" s="4" t="s">
        <v>43</v>
      </c>
      <c r="M915" s="4" t="s">
        <v>43</v>
      </c>
      <c r="N915" s="4" t="s">
        <v>43</v>
      </c>
      <c r="O915" s="4" t="s">
        <v>43</v>
      </c>
      <c r="P915" s="4" t="s">
        <v>43</v>
      </c>
      <c r="Q915" s="4" t="s">
        <v>43</v>
      </c>
      <c r="R915" s="4" t="s">
        <v>43</v>
      </c>
      <c r="S915" s="4" t="s">
        <v>43</v>
      </c>
      <c r="T915" s="4" t="s">
        <v>62</v>
      </c>
      <c r="U915" s="4" t="s">
        <v>43</v>
      </c>
      <c r="V915" s="4" t="s">
        <v>43</v>
      </c>
      <c r="W915" s="4" t="s">
        <v>131</v>
      </c>
      <c r="X915" s="4" t="s">
        <v>91</v>
      </c>
      <c r="Y915" s="5">
        <v>7</v>
      </c>
      <c r="Z915" s="5">
        <v>10</v>
      </c>
      <c r="AA915" s="4" t="s">
        <v>43</v>
      </c>
      <c r="AB915" s="5">
        <v>321</v>
      </c>
      <c r="AC915" s="5">
        <v>17693</v>
      </c>
      <c r="AD915" s="5">
        <v>29791</v>
      </c>
      <c r="AE915" s="5">
        <v>100000</v>
      </c>
      <c r="AF915" s="4" t="s">
        <v>53</v>
      </c>
      <c r="AG915" s="6">
        <v>44651</v>
      </c>
      <c r="AH915" s="14" t="s">
        <v>2244</v>
      </c>
      <c r="AI915" s="13">
        <v>13835011001</v>
      </c>
      <c r="AJ915" s="14" t="s">
        <v>2246</v>
      </c>
      <c r="AK915" s="4" t="s">
        <v>2247</v>
      </c>
      <c r="AL915" s="13">
        <v>13834848001</v>
      </c>
      <c r="AM915" s="4" t="s">
        <v>55</v>
      </c>
      <c r="AN915" s="14" t="s">
        <v>2246</v>
      </c>
      <c r="AO915" s="5">
        <v>375010000</v>
      </c>
      <c r="AP915" s="4" t="s">
        <v>43</v>
      </c>
      <c r="AQ915" s="4" t="s">
        <v>42</v>
      </c>
      <c r="AR915" s="4" t="s">
        <v>2247</v>
      </c>
      <c r="AS915" s="4" t="s">
        <v>2248</v>
      </c>
    </row>
    <row r="916" spans="1:45" s="7" customFormat="1" x14ac:dyDescent="0.25">
      <c r="A916" s="13">
        <v>13835573001</v>
      </c>
      <c r="B916" s="14" t="s">
        <v>2245</v>
      </c>
      <c r="C916" s="4" t="s">
        <v>43</v>
      </c>
      <c r="D916" s="13">
        <v>14696031001</v>
      </c>
      <c r="E916" s="4" t="s">
        <v>44</v>
      </c>
      <c r="F916" s="4" t="s">
        <v>45</v>
      </c>
      <c r="G916" s="4" t="s">
        <v>46</v>
      </c>
      <c r="H916" s="4" t="s">
        <v>43</v>
      </c>
      <c r="I916" s="4" t="s">
        <v>102</v>
      </c>
      <c r="J916" s="4" t="s">
        <v>2243</v>
      </c>
      <c r="K916" s="4" t="s">
        <v>481</v>
      </c>
      <c r="L916" s="4" t="s">
        <v>43</v>
      </c>
      <c r="M916" s="4" t="s">
        <v>43</v>
      </c>
      <c r="N916" s="4" t="s">
        <v>43</v>
      </c>
      <c r="O916" s="4" t="s">
        <v>43</v>
      </c>
      <c r="P916" s="4" t="s">
        <v>43</v>
      </c>
      <c r="Q916" s="4" t="s">
        <v>43</v>
      </c>
      <c r="R916" s="4" t="s">
        <v>43</v>
      </c>
      <c r="S916" s="4" t="s">
        <v>43</v>
      </c>
      <c r="T916" s="4" t="s">
        <v>63</v>
      </c>
      <c r="U916" s="4" t="s">
        <v>43</v>
      </c>
      <c r="V916" s="4" t="s">
        <v>43</v>
      </c>
      <c r="W916" s="4" t="s">
        <v>131</v>
      </c>
      <c r="X916" s="4" t="s">
        <v>91</v>
      </c>
      <c r="Y916" s="5">
        <v>7</v>
      </c>
      <c r="Z916" s="5">
        <v>10</v>
      </c>
      <c r="AA916" s="4" t="s">
        <v>43</v>
      </c>
      <c r="AB916" s="5">
        <v>315</v>
      </c>
      <c r="AC916" s="5">
        <v>16510</v>
      </c>
      <c r="AD916" s="5">
        <v>28417</v>
      </c>
      <c r="AE916" s="5">
        <v>100000</v>
      </c>
      <c r="AF916" s="4" t="s">
        <v>53</v>
      </c>
      <c r="AG916" s="6">
        <v>44651</v>
      </c>
      <c r="AH916" s="14" t="s">
        <v>2244</v>
      </c>
      <c r="AI916" s="13">
        <v>13835011001</v>
      </c>
      <c r="AJ916" s="14" t="s">
        <v>2246</v>
      </c>
      <c r="AK916" s="4" t="s">
        <v>2247</v>
      </c>
      <c r="AL916" s="13">
        <v>13834848001</v>
      </c>
      <c r="AM916" s="4" t="s">
        <v>55</v>
      </c>
      <c r="AN916" s="14" t="s">
        <v>2246</v>
      </c>
      <c r="AO916" s="5">
        <v>375010000</v>
      </c>
      <c r="AP916" s="4" t="s">
        <v>43</v>
      </c>
      <c r="AQ916" s="4" t="s">
        <v>42</v>
      </c>
      <c r="AR916" s="4" t="s">
        <v>2247</v>
      </c>
      <c r="AS916" s="4" t="s">
        <v>2248</v>
      </c>
    </row>
    <row r="917" spans="1:45" s="7" customFormat="1" x14ac:dyDescent="0.25">
      <c r="A917" s="13">
        <v>13835573001</v>
      </c>
      <c r="B917" s="14" t="s">
        <v>2245</v>
      </c>
      <c r="C917" s="4" t="s">
        <v>43</v>
      </c>
      <c r="D917" s="13">
        <v>14696170001</v>
      </c>
      <c r="E917" s="4" t="s">
        <v>44</v>
      </c>
      <c r="F917" s="4" t="s">
        <v>45</v>
      </c>
      <c r="G917" s="4" t="s">
        <v>46</v>
      </c>
      <c r="H917" s="4" t="s">
        <v>43</v>
      </c>
      <c r="I917" s="4" t="s">
        <v>102</v>
      </c>
      <c r="J917" s="4" t="s">
        <v>2243</v>
      </c>
      <c r="K917" s="4" t="s">
        <v>481</v>
      </c>
      <c r="L917" s="4" t="s">
        <v>43</v>
      </c>
      <c r="M917" s="4" t="s">
        <v>43</v>
      </c>
      <c r="N917" s="4" t="s">
        <v>43</v>
      </c>
      <c r="O917" s="4" t="s">
        <v>43</v>
      </c>
      <c r="P917" s="4" t="s">
        <v>43</v>
      </c>
      <c r="Q917" s="4" t="s">
        <v>43</v>
      </c>
      <c r="R917" s="4" t="s">
        <v>43</v>
      </c>
      <c r="S917" s="4" t="s">
        <v>43</v>
      </c>
      <c r="T917" s="4" t="s">
        <v>65</v>
      </c>
      <c r="U917" s="4" t="s">
        <v>43</v>
      </c>
      <c r="V917" s="4" t="s">
        <v>43</v>
      </c>
      <c r="W917" s="4" t="s">
        <v>131</v>
      </c>
      <c r="X917" s="4" t="s">
        <v>91</v>
      </c>
      <c r="Y917" s="5">
        <v>7</v>
      </c>
      <c r="Z917" s="5">
        <v>10</v>
      </c>
      <c r="AA917" s="4" t="s">
        <v>43</v>
      </c>
      <c r="AB917" s="5">
        <v>315</v>
      </c>
      <c r="AC917" s="5">
        <v>16510</v>
      </c>
      <c r="AD917" s="5">
        <v>28417</v>
      </c>
      <c r="AE917" s="5">
        <v>100000</v>
      </c>
      <c r="AF917" s="4" t="s">
        <v>53</v>
      </c>
      <c r="AG917" s="6">
        <v>44651</v>
      </c>
      <c r="AH917" s="14" t="s">
        <v>2244</v>
      </c>
      <c r="AI917" s="13">
        <v>13835011001</v>
      </c>
      <c r="AJ917" s="14" t="s">
        <v>2246</v>
      </c>
      <c r="AK917" s="4" t="s">
        <v>2247</v>
      </c>
      <c r="AL917" s="13">
        <v>13834848001</v>
      </c>
      <c r="AM917" s="4" t="s">
        <v>55</v>
      </c>
      <c r="AN917" s="14" t="s">
        <v>2246</v>
      </c>
      <c r="AO917" s="5">
        <v>375010000</v>
      </c>
      <c r="AP917" s="4" t="s">
        <v>43</v>
      </c>
      <c r="AQ917" s="4" t="s">
        <v>42</v>
      </c>
      <c r="AR917" s="4" t="s">
        <v>2247</v>
      </c>
      <c r="AS917" s="4" t="s">
        <v>2248</v>
      </c>
    </row>
    <row r="918" spans="1:45" s="7" customFormat="1" x14ac:dyDescent="0.25">
      <c r="A918" s="13">
        <v>13835573001</v>
      </c>
      <c r="B918" s="14" t="s">
        <v>2245</v>
      </c>
      <c r="C918" s="4" t="s">
        <v>43</v>
      </c>
      <c r="D918" s="13">
        <v>14696217001</v>
      </c>
      <c r="E918" s="4" t="s">
        <v>44</v>
      </c>
      <c r="F918" s="4" t="s">
        <v>45</v>
      </c>
      <c r="G918" s="4" t="s">
        <v>46</v>
      </c>
      <c r="H918" s="4" t="s">
        <v>43</v>
      </c>
      <c r="I918" s="4" t="s">
        <v>102</v>
      </c>
      <c r="J918" s="4" t="s">
        <v>2243</v>
      </c>
      <c r="K918" s="4" t="s">
        <v>481</v>
      </c>
      <c r="L918" s="4" t="s">
        <v>43</v>
      </c>
      <c r="M918" s="4" t="s">
        <v>43</v>
      </c>
      <c r="N918" s="4" t="s">
        <v>43</v>
      </c>
      <c r="O918" s="4" t="s">
        <v>43</v>
      </c>
      <c r="P918" s="4" t="s">
        <v>43</v>
      </c>
      <c r="Q918" s="4" t="s">
        <v>43</v>
      </c>
      <c r="R918" s="4" t="s">
        <v>43</v>
      </c>
      <c r="S918" s="4" t="s">
        <v>43</v>
      </c>
      <c r="T918" s="4" t="s">
        <v>66</v>
      </c>
      <c r="U918" s="4" t="s">
        <v>43</v>
      </c>
      <c r="V918" s="4" t="s">
        <v>43</v>
      </c>
      <c r="W918" s="4" t="s">
        <v>131</v>
      </c>
      <c r="X918" s="4" t="s">
        <v>91</v>
      </c>
      <c r="Y918" s="5">
        <v>7</v>
      </c>
      <c r="Z918" s="5">
        <v>10</v>
      </c>
      <c r="AA918" s="4" t="s">
        <v>43</v>
      </c>
      <c r="AB918" s="5">
        <v>315</v>
      </c>
      <c r="AC918" s="5">
        <v>16510</v>
      </c>
      <c r="AD918" s="5">
        <v>28417</v>
      </c>
      <c r="AE918" s="5">
        <v>100000</v>
      </c>
      <c r="AF918" s="4" t="s">
        <v>53</v>
      </c>
      <c r="AG918" s="6">
        <v>44651</v>
      </c>
      <c r="AH918" s="14" t="s">
        <v>2244</v>
      </c>
      <c r="AI918" s="13">
        <v>13835011001</v>
      </c>
      <c r="AJ918" s="14" t="s">
        <v>2246</v>
      </c>
      <c r="AK918" s="4" t="s">
        <v>2247</v>
      </c>
      <c r="AL918" s="13">
        <v>13834848001</v>
      </c>
      <c r="AM918" s="4" t="s">
        <v>55</v>
      </c>
      <c r="AN918" s="14" t="s">
        <v>2246</v>
      </c>
      <c r="AO918" s="5">
        <v>375010000</v>
      </c>
      <c r="AP918" s="4" t="s">
        <v>43</v>
      </c>
      <c r="AQ918" s="4" t="s">
        <v>42</v>
      </c>
      <c r="AR918" s="4" t="s">
        <v>2247</v>
      </c>
      <c r="AS918" s="4" t="s">
        <v>2248</v>
      </c>
    </row>
    <row r="919" spans="1:45" s="7" customFormat="1" x14ac:dyDescent="0.25">
      <c r="A919" s="11">
        <v>13849700001</v>
      </c>
      <c r="B919" s="12" t="s">
        <v>2203</v>
      </c>
      <c r="C919" s="8" t="s">
        <v>43</v>
      </c>
      <c r="D919" s="11">
        <v>13445639001</v>
      </c>
      <c r="E919" s="8" t="s">
        <v>44</v>
      </c>
      <c r="F919" s="8" t="s">
        <v>45</v>
      </c>
      <c r="G919" s="8" t="s">
        <v>46</v>
      </c>
      <c r="H919" s="8" t="s">
        <v>43</v>
      </c>
      <c r="I919" s="8" t="s">
        <v>85</v>
      </c>
      <c r="J919" s="8" t="s">
        <v>84</v>
      </c>
      <c r="K919" s="8" t="s">
        <v>140</v>
      </c>
      <c r="L919" s="8" t="s">
        <v>2199</v>
      </c>
      <c r="M919" s="8" t="s">
        <v>43</v>
      </c>
      <c r="N919" s="8" t="s">
        <v>43</v>
      </c>
      <c r="O919" s="8" t="s">
        <v>43</v>
      </c>
      <c r="P919" s="8" t="s">
        <v>319</v>
      </c>
      <c r="Q919" s="8" t="s">
        <v>2200</v>
      </c>
      <c r="R919" s="8" t="s">
        <v>2201</v>
      </c>
      <c r="S919" s="8" t="s">
        <v>43</v>
      </c>
      <c r="T919" s="8" t="s">
        <v>68</v>
      </c>
      <c r="U919" s="8" t="s">
        <v>43</v>
      </c>
      <c r="V919" s="8" t="s">
        <v>43</v>
      </c>
      <c r="W919" s="8" t="s">
        <v>103</v>
      </c>
      <c r="X919" s="8" t="s">
        <v>358</v>
      </c>
      <c r="Y919" s="9">
        <v>2</v>
      </c>
      <c r="Z919" s="9">
        <v>25</v>
      </c>
      <c r="AA919" s="8" t="s">
        <v>52</v>
      </c>
      <c r="AB919" s="9">
        <v>552</v>
      </c>
      <c r="AC919" s="9">
        <v>22274</v>
      </c>
      <c r="AD919" s="9">
        <v>27572</v>
      </c>
      <c r="AE919" s="9">
        <v>123000</v>
      </c>
      <c r="AF919" s="8" t="s">
        <v>112</v>
      </c>
      <c r="AG919" s="10">
        <v>44561</v>
      </c>
      <c r="AH919" s="12" t="s">
        <v>2202</v>
      </c>
      <c r="AI919" s="11">
        <v>2488380001</v>
      </c>
      <c r="AJ919" s="12" t="s">
        <v>1728</v>
      </c>
      <c r="AK919" s="8" t="s">
        <v>1729</v>
      </c>
      <c r="AL919" s="11">
        <v>13848752001</v>
      </c>
      <c r="AM919" s="8" t="s">
        <v>94</v>
      </c>
      <c r="AN919" s="12" t="s">
        <v>2204</v>
      </c>
      <c r="AO919" s="9">
        <v>1025320</v>
      </c>
      <c r="AP919" s="8" t="s">
        <v>43</v>
      </c>
      <c r="AQ919" s="12" t="s">
        <v>2202</v>
      </c>
      <c r="AR919" s="8" t="s">
        <v>2205</v>
      </c>
      <c r="AS919" s="8" t="s">
        <v>2206</v>
      </c>
    </row>
    <row r="920" spans="1:45" s="7" customFormat="1" x14ac:dyDescent="0.25">
      <c r="A920" s="11">
        <v>13849700001</v>
      </c>
      <c r="B920" s="12" t="s">
        <v>2203</v>
      </c>
      <c r="C920" s="8" t="s">
        <v>43</v>
      </c>
      <c r="D920" s="11">
        <v>13851498001</v>
      </c>
      <c r="E920" s="8" t="s">
        <v>44</v>
      </c>
      <c r="F920" s="8" t="s">
        <v>45</v>
      </c>
      <c r="G920" s="8" t="s">
        <v>46</v>
      </c>
      <c r="H920" s="8" t="s">
        <v>43</v>
      </c>
      <c r="I920" s="8" t="s">
        <v>85</v>
      </c>
      <c r="J920" s="8" t="s">
        <v>84</v>
      </c>
      <c r="K920" s="8" t="s">
        <v>140</v>
      </c>
      <c r="L920" s="8" t="s">
        <v>2199</v>
      </c>
      <c r="M920" s="8" t="s">
        <v>43</v>
      </c>
      <c r="N920" s="8" t="s">
        <v>43</v>
      </c>
      <c r="O920" s="8" t="s">
        <v>43</v>
      </c>
      <c r="P920" s="8" t="s">
        <v>319</v>
      </c>
      <c r="Q920" s="8" t="s">
        <v>2200</v>
      </c>
      <c r="R920" s="8" t="s">
        <v>2249</v>
      </c>
      <c r="S920" s="8" t="s">
        <v>43</v>
      </c>
      <c r="T920" s="8" t="s">
        <v>69</v>
      </c>
      <c r="U920" s="8" t="s">
        <v>43</v>
      </c>
      <c r="V920" s="8" t="s">
        <v>43</v>
      </c>
      <c r="W920" s="8" t="s">
        <v>103</v>
      </c>
      <c r="X920" s="8" t="s">
        <v>358</v>
      </c>
      <c r="Y920" s="9">
        <v>2</v>
      </c>
      <c r="Z920" s="9">
        <v>25</v>
      </c>
      <c r="AA920" s="8" t="s">
        <v>52</v>
      </c>
      <c r="AB920" s="9">
        <v>144</v>
      </c>
      <c r="AC920" s="9">
        <v>10321</v>
      </c>
      <c r="AD920" s="9">
        <v>13154</v>
      </c>
      <c r="AE920" s="9">
        <v>123000</v>
      </c>
      <c r="AF920" s="8" t="s">
        <v>112</v>
      </c>
      <c r="AG920" s="10">
        <v>44561</v>
      </c>
      <c r="AH920" s="12" t="s">
        <v>2202</v>
      </c>
      <c r="AI920" s="11">
        <v>2488380001</v>
      </c>
      <c r="AJ920" s="12" t="s">
        <v>1728</v>
      </c>
      <c r="AK920" s="8" t="s">
        <v>1729</v>
      </c>
      <c r="AL920" s="11">
        <v>13848752001</v>
      </c>
      <c r="AM920" s="8" t="s">
        <v>94</v>
      </c>
      <c r="AN920" s="12" t="s">
        <v>2204</v>
      </c>
      <c r="AO920" s="9">
        <v>1025320</v>
      </c>
      <c r="AP920" s="8" t="s">
        <v>43</v>
      </c>
      <c r="AQ920" s="12" t="s">
        <v>2202</v>
      </c>
      <c r="AR920" s="8" t="s">
        <v>2205</v>
      </c>
      <c r="AS920" s="8" t="s">
        <v>2206</v>
      </c>
    </row>
    <row r="921" spans="1:45" s="7" customFormat="1" x14ac:dyDescent="0.25">
      <c r="A921" s="11">
        <v>13849700001</v>
      </c>
      <c r="B921" s="12" t="s">
        <v>2203</v>
      </c>
      <c r="C921" s="8" t="s">
        <v>43</v>
      </c>
      <c r="D921" s="11">
        <v>13851722001</v>
      </c>
      <c r="E921" s="8" t="s">
        <v>44</v>
      </c>
      <c r="F921" s="8" t="s">
        <v>45</v>
      </c>
      <c r="G921" s="8" t="s">
        <v>46</v>
      </c>
      <c r="H921" s="8" t="s">
        <v>43</v>
      </c>
      <c r="I921" s="8" t="s">
        <v>85</v>
      </c>
      <c r="J921" s="8" t="s">
        <v>84</v>
      </c>
      <c r="K921" s="8" t="s">
        <v>140</v>
      </c>
      <c r="L921" s="8" t="s">
        <v>2199</v>
      </c>
      <c r="M921" s="8" t="s">
        <v>43</v>
      </c>
      <c r="N921" s="8" t="s">
        <v>43</v>
      </c>
      <c r="O921" s="8" t="s">
        <v>43</v>
      </c>
      <c r="P921" s="8" t="s">
        <v>319</v>
      </c>
      <c r="Q921" s="8" t="s">
        <v>2200</v>
      </c>
      <c r="R921" s="8" t="s">
        <v>2250</v>
      </c>
      <c r="S921" s="8" t="s">
        <v>43</v>
      </c>
      <c r="T921" s="8" t="s">
        <v>70</v>
      </c>
      <c r="U921" s="8" t="s">
        <v>43</v>
      </c>
      <c r="V921" s="8" t="s">
        <v>43</v>
      </c>
      <c r="W921" s="8" t="s">
        <v>103</v>
      </c>
      <c r="X921" s="8" t="s">
        <v>358</v>
      </c>
      <c r="Y921" s="9">
        <v>2</v>
      </c>
      <c r="Z921" s="9">
        <v>25</v>
      </c>
      <c r="AA921" s="8" t="s">
        <v>52</v>
      </c>
      <c r="AB921" s="9">
        <v>552</v>
      </c>
      <c r="AC921" s="9">
        <v>22280</v>
      </c>
      <c r="AD921" s="9">
        <v>23430</v>
      </c>
      <c r="AE921" s="9">
        <v>123000</v>
      </c>
      <c r="AF921" s="8" t="s">
        <v>112</v>
      </c>
      <c r="AG921" s="10">
        <v>44561</v>
      </c>
      <c r="AH921" s="12" t="s">
        <v>2202</v>
      </c>
      <c r="AI921" s="11">
        <v>2488380001</v>
      </c>
      <c r="AJ921" s="12" t="s">
        <v>1728</v>
      </c>
      <c r="AK921" s="8" t="s">
        <v>1729</v>
      </c>
      <c r="AL921" s="11">
        <v>13848752001</v>
      </c>
      <c r="AM921" s="8" t="s">
        <v>94</v>
      </c>
      <c r="AN921" s="12" t="s">
        <v>2204</v>
      </c>
      <c r="AO921" s="9">
        <v>1025320</v>
      </c>
      <c r="AP921" s="8" t="s">
        <v>43</v>
      </c>
      <c r="AQ921" s="12" t="s">
        <v>2202</v>
      </c>
      <c r="AR921" s="8" t="s">
        <v>2205</v>
      </c>
      <c r="AS921" s="8" t="s">
        <v>2206</v>
      </c>
    </row>
    <row r="922" spans="1:45" s="7" customFormat="1" ht="45" x14ac:dyDescent="0.25">
      <c r="A922" s="13">
        <v>14149501001</v>
      </c>
      <c r="B922" s="14" t="s">
        <v>2253</v>
      </c>
      <c r="C922" s="4" t="s">
        <v>43</v>
      </c>
      <c r="D922" s="13">
        <v>14149823001</v>
      </c>
      <c r="E922" s="4" t="s">
        <v>44</v>
      </c>
      <c r="F922" s="4" t="s">
        <v>45</v>
      </c>
      <c r="G922" s="4" t="s">
        <v>46</v>
      </c>
      <c r="H922" s="4" t="s">
        <v>43</v>
      </c>
      <c r="I922" s="4" t="s">
        <v>85</v>
      </c>
      <c r="J922" s="4" t="s">
        <v>84</v>
      </c>
      <c r="K922" s="4" t="s">
        <v>871</v>
      </c>
      <c r="L922" s="4" t="s">
        <v>804</v>
      </c>
      <c r="M922" s="4" t="s">
        <v>43</v>
      </c>
      <c r="N922" s="4" t="s">
        <v>43</v>
      </c>
      <c r="O922" s="4" t="s">
        <v>43</v>
      </c>
      <c r="P922" s="4" t="s">
        <v>520</v>
      </c>
      <c r="Q922" s="4" t="s">
        <v>805</v>
      </c>
      <c r="R922" s="4" t="s">
        <v>2251</v>
      </c>
      <c r="S922" s="4" t="s">
        <v>43</v>
      </c>
      <c r="T922" s="4" t="s">
        <v>43</v>
      </c>
      <c r="U922" s="4" t="s">
        <v>43</v>
      </c>
      <c r="V922" s="4" t="s">
        <v>43</v>
      </c>
      <c r="W922" s="4" t="s">
        <v>103</v>
      </c>
      <c r="X922" s="4" t="s">
        <v>64</v>
      </c>
      <c r="Y922" s="5">
        <v>2</v>
      </c>
      <c r="Z922" s="5">
        <v>25</v>
      </c>
      <c r="AA922" s="4" t="s">
        <v>43</v>
      </c>
      <c r="AB922" s="5">
        <v>926</v>
      </c>
      <c r="AC922" s="5">
        <v>56835</v>
      </c>
      <c r="AD922" s="5">
        <v>93659</v>
      </c>
      <c r="AE922" s="5">
        <v>108403</v>
      </c>
      <c r="AF922" s="4" t="s">
        <v>112</v>
      </c>
      <c r="AG922" s="6">
        <v>44834</v>
      </c>
      <c r="AH922" s="14" t="s">
        <v>2252</v>
      </c>
      <c r="AI922" s="13">
        <v>10336172001</v>
      </c>
      <c r="AJ922" s="14" t="s">
        <v>808</v>
      </c>
      <c r="AK922" s="4" t="s">
        <v>810</v>
      </c>
      <c r="AL922" s="13">
        <v>858705001</v>
      </c>
      <c r="AM922" s="4" t="s">
        <v>55</v>
      </c>
      <c r="AN922" s="14" t="s">
        <v>808</v>
      </c>
      <c r="AO922" s="5">
        <v>13915000000</v>
      </c>
      <c r="AP922" s="4" t="s">
        <v>809</v>
      </c>
      <c r="AQ922" s="14" t="s">
        <v>806</v>
      </c>
      <c r="AR922" s="4" t="s">
        <v>810</v>
      </c>
      <c r="AS922" s="4" t="s">
        <v>811</v>
      </c>
    </row>
    <row r="923" spans="1:45" s="7" customFormat="1" x14ac:dyDescent="0.25">
      <c r="A923" s="11">
        <v>14153368001</v>
      </c>
      <c r="B923" s="12" t="s">
        <v>2122</v>
      </c>
      <c r="C923" s="8" t="s">
        <v>43</v>
      </c>
      <c r="D923" s="11">
        <v>12906827001</v>
      </c>
      <c r="E923" s="8" t="s">
        <v>298</v>
      </c>
      <c r="F923" s="8" t="s">
        <v>45</v>
      </c>
      <c r="G923" s="8" t="s">
        <v>46</v>
      </c>
      <c r="H923" s="8" t="s">
        <v>43</v>
      </c>
      <c r="I923" s="8" t="s">
        <v>85</v>
      </c>
      <c r="J923" s="8" t="s">
        <v>84</v>
      </c>
      <c r="K923" s="8" t="s">
        <v>2104</v>
      </c>
      <c r="L923" s="8" t="s">
        <v>1235</v>
      </c>
      <c r="M923" s="8" t="s">
        <v>43</v>
      </c>
      <c r="N923" s="8" t="s">
        <v>43</v>
      </c>
      <c r="O923" s="8" t="s">
        <v>43</v>
      </c>
      <c r="P923" s="8" t="s">
        <v>448</v>
      </c>
      <c r="Q923" s="8" t="s">
        <v>2120</v>
      </c>
      <c r="R923" s="8" t="s">
        <v>66</v>
      </c>
      <c r="S923" s="8" t="s">
        <v>620</v>
      </c>
      <c r="T923" s="8" t="s">
        <v>43</v>
      </c>
      <c r="U923" s="8" t="s">
        <v>43</v>
      </c>
      <c r="V923" s="8" t="s">
        <v>43</v>
      </c>
      <c r="W923" s="8" t="s">
        <v>131</v>
      </c>
      <c r="X923" s="8" t="s">
        <v>91</v>
      </c>
      <c r="Y923" s="9">
        <v>17</v>
      </c>
      <c r="Z923" s="9">
        <v>17</v>
      </c>
      <c r="AA923" s="8" t="s">
        <v>43</v>
      </c>
      <c r="AB923" s="9">
        <v>160</v>
      </c>
      <c r="AC923" s="9">
        <v>11849</v>
      </c>
      <c r="AD923" s="9">
        <v>16884</v>
      </c>
      <c r="AE923" s="9">
        <v>165245</v>
      </c>
      <c r="AF923" s="8" t="s">
        <v>112</v>
      </c>
      <c r="AG923" s="10">
        <v>44561</v>
      </c>
      <c r="AH923" s="12" t="s">
        <v>2121</v>
      </c>
      <c r="AI923" s="11">
        <v>14409548001</v>
      </c>
      <c r="AJ923" s="12" t="s">
        <v>2126</v>
      </c>
      <c r="AK923" s="8" t="s">
        <v>2127</v>
      </c>
      <c r="AL923" s="11">
        <v>14153104001</v>
      </c>
      <c r="AM923" s="8" t="s">
        <v>55</v>
      </c>
      <c r="AN923" s="12" t="s">
        <v>2123</v>
      </c>
      <c r="AO923" s="9">
        <v>10000</v>
      </c>
      <c r="AP923" s="8" t="s">
        <v>43</v>
      </c>
      <c r="AQ923" s="12" t="s">
        <v>2121</v>
      </c>
      <c r="AR923" s="8" t="s">
        <v>2124</v>
      </c>
      <c r="AS923" s="8" t="s">
        <v>2125</v>
      </c>
    </row>
    <row r="924" spans="1:45" s="7" customFormat="1" x14ac:dyDescent="0.25">
      <c r="A924" s="13">
        <v>14415785001</v>
      </c>
      <c r="B924" s="14" t="s">
        <v>2257</v>
      </c>
      <c r="C924" s="4" t="s">
        <v>43</v>
      </c>
      <c r="D924" s="13">
        <v>14416012001</v>
      </c>
      <c r="E924" s="4" t="s">
        <v>44</v>
      </c>
      <c r="F924" s="4" t="s">
        <v>45</v>
      </c>
      <c r="G924" s="4" t="s">
        <v>46</v>
      </c>
      <c r="H924" s="4" t="s">
        <v>43</v>
      </c>
      <c r="I924" s="4" t="s">
        <v>85</v>
      </c>
      <c r="J924" s="4" t="s">
        <v>84</v>
      </c>
      <c r="K924" s="4" t="s">
        <v>2104</v>
      </c>
      <c r="L924" s="4" t="s">
        <v>2254</v>
      </c>
      <c r="M924" s="4" t="s">
        <v>43</v>
      </c>
      <c r="N924" s="4" t="s">
        <v>43</v>
      </c>
      <c r="O924" s="4" t="s">
        <v>43</v>
      </c>
      <c r="P924" s="4" t="s">
        <v>448</v>
      </c>
      <c r="Q924" s="4" t="s">
        <v>2255</v>
      </c>
      <c r="R924" s="4" t="s">
        <v>63</v>
      </c>
      <c r="S924" s="4" t="s">
        <v>43</v>
      </c>
      <c r="T924" s="4" t="s">
        <v>49</v>
      </c>
      <c r="U924" s="4" t="s">
        <v>43</v>
      </c>
      <c r="V924" s="4" t="s">
        <v>43</v>
      </c>
      <c r="W924" s="4" t="s">
        <v>50</v>
      </c>
      <c r="X924" s="4" t="s">
        <v>358</v>
      </c>
      <c r="Y924" s="5">
        <v>2</v>
      </c>
      <c r="Z924" s="5">
        <v>25</v>
      </c>
      <c r="AA924" s="4" t="s">
        <v>949</v>
      </c>
      <c r="AB924" s="5">
        <v>834</v>
      </c>
      <c r="AC924" s="5">
        <v>43697</v>
      </c>
      <c r="AD924" s="5">
        <v>68244</v>
      </c>
      <c r="AE924" s="5">
        <v>139300</v>
      </c>
      <c r="AF924" s="4" t="s">
        <v>112</v>
      </c>
      <c r="AG924" s="6">
        <v>44742</v>
      </c>
      <c r="AH924" s="14" t="s">
        <v>2256</v>
      </c>
      <c r="AI924" s="13">
        <v>429726001</v>
      </c>
      <c r="AJ924" s="14" t="s">
        <v>611</v>
      </c>
      <c r="AK924" s="4" t="s">
        <v>612</v>
      </c>
      <c r="AL924" s="13">
        <v>14415501001</v>
      </c>
      <c r="AM924" s="4" t="s">
        <v>94</v>
      </c>
      <c r="AN924" s="14" t="s">
        <v>2258</v>
      </c>
      <c r="AO924" s="5">
        <v>81000000</v>
      </c>
      <c r="AP924" s="4" t="s">
        <v>43</v>
      </c>
      <c r="AQ924" s="14" t="s">
        <v>2259</v>
      </c>
      <c r="AR924" s="4" t="s">
        <v>2260</v>
      </c>
      <c r="AS924" s="4" t="s">
        <v>2094</v>
      </c>
    </row>
    <row r="925" spans="1:45" s="7" customFormat="1" x14ac:dyDescent="0.25">
      <c r="A925" s="11">
        <v>14651125001</v>
      </c>
      <c r="B925" s="12" t="s">
        <v>2262</v>
      </c>
      <c r="C925" s="8" t="s">
        <v>43</v>
      </c>
      <c r="D925" s="11">
        <v>14651127001</v>
      </c>
      <c r="E925" s="8" t="s">
        <v>44</v>
      </c>
      <c r="F925" s="8" t="s">
        <v>45</v>
      </c>
      <c r="G925" s="8" t="s">
        <v>46</v>
      </c>
      <c r="H925" s="8" t="s">
        <v>43</v>
      </c>
      <c r="I925" s="8" t="s">
        <v>85</v>
      </c>
      <c r="J925" s="8" t="s">
        <v>84</v>
      </c>
      <c r="K925" s="8" t="s">
        <v>590</v>
      </c>
      <c r="L925" s="8" t="s">
        <v>750</v>
      </c>
      <c r="M925" s="8" t="s">
        <v>43</v>
      </c>
      <c r="N925" s="8" t="s">
        <v>43</v>
      </c>
      <c r="O925" s="8" t="s">
        <v>43</v>
      </c>
      <c r="P925" s="8" t="s">
        <v>319</v>
      </c>
      <c r="Q925" s="8" t="s">
        <v>1764</v>
      </c>
      <c r="R925" s="8" t="s">
        <v>43</v>
      </c>
      <c r="S925" s="8" t="s">
        <v>43</v>
      </c>
      <c r="T925" s="8" t="s">
        <v>49</v>
      </c>
      <c r="U925" s="8" t="s">
        <v>43</v>
      </c>
      <c r="V925" s="8" t="s">
        <v>43</v>
      </c>
      <c r="W925" s="8" t="s">
        <v>50</v>
      </c>
      <c r="X925" s="8" t="s">
        <v>91</v>
      </c>
      <c r="Y925" s="9">
        <v>27</v>
      </c>
      <c r="Z925" s="9">
        <v>27</v>
      </c>
      <c r="AA925" s="8" t="s">
        <v>949</v>
      </c>
      <c r="AB925" s="9">
        <v>243</v>
      </c>
      <c r="AC925" s="9">
        <v>13192</v>
      </c>
      <c r="AD925" s="9">
        <v>18196</v>
      </c>
      <c r="AE925" s="9">
        <v>100000</v>
      </c>
      <c r="AF925" s="8" t="s">
        <v>53</v>
      </c>
      <c r="AG925" s="10">
        <v>44104</v>
      </c>
      <c r="AH925" s="12" t="s">
        <v>2261</v>
      </c>
      <c r="AI925" s="11">
        <v>429726001</v>
      </c>
      <c r="AJ925" s="12" t="s">
        <v>611</v>
      </c>
      <c r="AK925" s="8" t="s">
        <v>612</v>
      </c>
      <c r="AL925" s="11">
        <v>3851457001</v>
      </c>
      <c r="AM925" s="8" t="s">
        <v>94</v>
      </c>
      <c r="AN925" s="12" t="s">
        <v>753</v>
      </c>
      <c r="AO925" s="9">
        <v>100000</v>
      </c>
      <c r="AP925" s="8" t="s">
        <v>43</v>
      </c>
      <c r="AQ925" s="12" t="s">
        <v>754</v>
      </c>
      <c r="AR925" s="8" t="s">
        <v>612</v>
      </c>
      <c r="AS925" s="8" t="s">
        <v>610</v>
      </c>
    </row>
    <row r="926" spans="1:45" s="7" customFormat="1" x14ac:dyDescent="0.25">
      <c r="A926" s="11">
        <v>14651125001</v>
      </c>
      <c r="B926" s="12" t="s">
        <v>2262</v>
      </c>
      <c r="C926" s="8" t="s">
        <v>43</v>
      </c>
      <c r="D926" s="11">
        <v>14958904001</v>
      </c>
      <c r="E926" s="8" t="s">
        <v>44</v>
      </c>
      <c r="F926" s="8" t="s">
        <v>45</v>
      </c>
      <c r="G926" s="8" t="s">
        <v>46</v>
      </c>
      <c r="H926" s="8" t="s">
        <v>43</v>
      </c>
      <c r="I926" s="8" t="s">
        <v>85</v>
      </c>
      <c r="J926" s="8" t="s">
        <v>84</v>
      </c>
      <c r="K926" s="8" t="s">
        <v>590</v>
      </c>
      <c r="L926" s="8" t="s">
        <v>750</v>
      </c>
      <c r="M926" s="8" t="s">
        <v>43</v>
      </c>
      <c r="N926" s="8" t="s">
        <v>43</v>
      </c>
      <c r="O926" s="8" t="s">
        <v>43</v>
      </c>
      <c r="P926" s="8" t="s">
        <v>319</v>
      </c>
      <c r="Q926" s="8" t="s">
        <v>1243</v>
      </c>
      <c r="R926" s="8" t="s">
        <v>43</v>
      </c>
      <c r="S926" s="8" t="s">
        <v>43</v>
      </c>
      <c r="T926" s="8" t="s">
        <v>83</v>
      </c>
      <c r="U926" s="8" t="s">
        <v>43</v>
      </c>
      <c r="V926" s="8" t="s">
        <v>43</v>
      </c>
      <c r="W926" s="8" t="s">
        <v>103</v>
      </c>
      <c r="X926" s="8" t="s">
        <v>91</v>
      </c>
      <c r="Y926" s="9">
        <v>14</v>
      </c>
      <c r="Z926" s="9">
        <v>18</v>
      </c>
      <c r="AA926" s="8" t="s">
        <v>52</v>
      </c>
      <c r="AB926" s="9">
        <v>173</v>
      </c>
      <c r="AC926" s="9">
        <v>9674</v>
      </c>
      <c r="AD926" s="9">
        <v>14306</v>
      </c>
      <c r="AE926" s="9">
        <v>70000</v>
      </c>
      <c r="AF926" s="8" t="s">
        <v>112</v>
      </c>
      <c r="AG926" s="10">
        <v>44834</v>
      </c>
      <c r="AH926" s="12" t="s">
        <v>1170</v>
      </c>
      <c r="AI926" s="11">
        <v>429726001</v>
      </c>
      <c r="AJ926" s="12" t="s">
        <v>611</v>
      </c>
      <c r="AK926" s="8" t="s">
        <v>612</v>
      </c>
      <c r="AL926" s="11">
        <v>3851457001</v>
      </c>
      <c r="AM926" s="8" t="s">
        <v>94</v>
      </c>
      <c r="AN926" s="12" t="s">
        <v>753</v>
      </c>
      <c r="AO926" s="9">
        <v>100000</v>
      </c>
      <c r="AP926" s="8" t="s">
        <v>43</v>
      </c>
      <c r="AQ926" s="12" t="s">
        <v>754</v>
      </c>
      <c r="AR926" s="8" t="s">
        <v>612</v>
      </c>
      <c r="AS926" s="8" t="s">
        <v>610</v>
      </c>
    </row>
    <row r="927" spans="1:45" s="7" customFormat="1" x14ac:dyDescent="0.25">
      <c r="A927" s="13">
        <v>14651190001</v>
      </c>
      <c r="B927" s="14" t="s">
        <v>2228</v>
      </c>
      <c r="C927" s="4" t="s">
        <v>43</v>
      </c>
      <c r="D927" s="13">
        <v>13515532001</v>
      </c>
      <c r="E927" s="4" t="s">
        <v>44</v>
      </c>
      <c r="F927" s="4" t="s">
        <v>45</v>
      </c>
      <c r="G927" s="4" t="s">
        <v>46</v>
      </c>
      <c r="H927" s="4" t="s">
        <v>43</v>
      </c>
      <c r="I927" s="4" t="s">
        <v>85</v>
      </c>
      <c r="J927" s="4" t="s">
        <v>84</v>
      </c>
      <c r="K927" s="4" t="s">
        <v>2104</v>
      </c>
      <c r="L927" s="4" t="s">
        <v>2225</v>
      </c>
      <c r="M927" s="4" t="s">
        <v>43</v>
      </c>
      <c r="N927" s="4" t="s">
        <v>43</v>
      </c>
      <c r="O927" s="4" t="s">
        <v>43</v>
      </c>
      <c r="P927" s="4" t="s">
        <v>319</v>
      </c>
      <c r="Q927" s="4" t="s">
        <v>2226</v>
      </c>
      <c r="R927" s="4" t="s">
        <v>205</v>
      </c>
      <c r="S927" s="4" t="s">
        <v>43</v>
      </c>
      <c r="T927" s="4" t="s">
        <v>43</v>
      </c>
      <c r="U927" s="4" t="s">
        <v>43</v>
      </c>
      <c r="V927" s="4" t="s">
        <v>43</v>
      </c>
      <c r="W927" s="4" t="s">
        <v>131</v>
      </c>
      <c r="X927" s="4" t="s">
        <v>91</v>
      </c>
      <c r="Y927" s="5">
        <v>10</v>
      </c>
      <c r="Z927" s="5">
        <v>14</v>
      </c>
      <c r="AA927" s="4" t="s">
        <v>52</v>
      </c>
      <c r="AB927" s="5">
        <v>300</v>
      </c>
      <c r="AC927" s="5">
        <v>15680</v>
      </c>
      <c r="AD927" s="5">
        <v>28126</v>
      </c>
      <c r="AE927" s="5">
        <v>100000</v>
      </c>
      <c r="AF927" s="4" t="s">
        <v>53</v>
      </c>
      <c r="AG927" s="6">
        <v>44651</v>
      </c>
      <c r="AH927" s="14" t="s">
        <v>2227</v>
      </c>
      <c r="AI927" s="13">
        <v>9575642001</v>
      </c>
      <c r="AJ927" s="14" t="s">
        <v>2232</v>
      </c>
      <c r="AK927" s="4" t="s">
        <v>2233</v>
      </c>
      <c r="AL927" s="13">
        <v>14504789001</v>
      </c>
      <c r="AM927" s="4" t="s">
        <v>94</v>
      </c>
      <c r="AN927" s="14" t="s">
        <v>2229</v>
      </c>
      <c r="AO927" s="5">
        <v>72124</v>
      </c>
      <c r="AP927" s="4" t="s">
        <v>43</v>
      </c>
      <c r="AQ927" s="14" t="s">
        <v>2227</v>
      </c>
      <c r="AR927" s="4" t="s">
        <v>2230</v>
      </c>
      <c r="AS927" s="4" t="s">
        <v>2231</v>
      </c>
    </row>
    <row r="928" spans="1:45" s="7" customFormat="1" x14ac:dyDescent="0.25">
      <c r="A928" s="11">
        <v>14651458001</v>
      </c>
      <c r="B928" s="12" t="s">
        <v>2269</v>
      </c>
      <c r="C928" s="8" t="s">
        <v>2267</v>
      </c>
      <c r="D928" s="11">
        <v>14651464001</v>
      </c>
      <c r="E928" s="8" t="s">
        <v>44</v>
      </c>
      <c r="F928" s="8" t="s">
        <v>45</v>
      </c>
      <c r="G928" s="8" t="s">
        <v>46</v>
      </c>
      <c r="H928" s="8" t="s">
        <v>43</v>
      </c>
      <c r="I928" s="8" t="s">
        <v>85</v>
      </c>
      <c r="J928" s="8" t="s">
        <v>84</v>
      </c>
      <c r="K928" s="8" t="s">
        <v>531</v>
      </c>
      <c r="L928" s="8" t="s">
        <v>719</v>
      </c>
      <c r="M928" s="8" t="s">
        <v>43</v>
      </c>
      <c r="N928" s="8" t="s">
        <v>43</v>
      </c>
      <c r="O928" s="8" t="s">
        <v>43</v>
      </c>
      <c r="P928" s="8" t="s">
        <v>319</v>
      </c>
      <c r="Q928" s="8" t="s">
        <v>2265</v>
      </c>
      <c r="R928" s="8" t="s">
        <v>2266</v>
      </c>
      <c r="S928" s="8" t="s">
        <v>43</v>
      </c>
      <c r="T928" s="8" t="s">
        <v>49</v>
      </c>
      <c r="U928" s="8" t="s">
        <v>43</v>
      </c>
      <c r="V928" s="8" t="s">
        <v>43</v>
      </c>
      <c r="W928" s="8" t="s">
        <v>131</v>
      </c>
      <c r="X928" s="8" t="s">
        <v>91</v>
      </c>
      <c r="Y928" s="9">
        <v>1</v>
      </c>
      <c r="Z928" s="9">
        <v>28</v>
      </c>
      <c r="AA928" s="8" t="s">
        <v>43</v>
      </c>
      <c r="AB928" s="9">
        <v>210</v>
      </c>
      <c r="AC928" s="9">
        <v>10986</v>
      </c>
      <c r="AD928" s="9">
        <v>12782</v>
      </c>
      <c r="AE928" s="9">
        <v>205000</v>
      </c>
      <c r="AF928" s="8" t="s">
        <v>112</v>
      </c>
      <c r="AG928" s="10">
        <v>45107</v>
      </c>
      <c r="AH928" s="12" t="s">
        <v>2268</v>
      </c>
      <c r="AI928" s="11">
        <v>430836001</v>
      </c>
      <c r="AJ928" s="12" t="s">
        <v>896</v>
      </c>
      <c r="AK928" s="8" t="s">
        <v>897</v>
      </c>
      <c r="AL928" s="11">
        <v>14644038001</v>
      </c>
      <c r="AM928" s="8" t="s">
        <v>55</v>
      </c>
      <c r="AN928" s="12" t="s">
        <v>2270</v>
      </c>
      <c r="AO928" s="9">
        <v>10000</v>
      </c>
      <c r="AP928" s="8" t="s">
        <v>43</v>
      </c>
      <c r="AQ928" s="12" t="s">
        <v>2268</v>
      </c>
      <c r="AR928" s="8" t="s">
        <v>2271</v>
      </c>
      <c r="AS928" s="8" t="s">
        <v>2272</v>
      </c>
    </row>
    <row r="929" spans="1:45" s="7" customFormat="1" x14ac:dyDescent="0.25">
      <c r="A929" s="11">
        <v>14651458001</v>
      </c>
      <c r="B929" s="12" t="s">
        <v>2269</v>
      </c>
      <c r="C929" s="8" t="s">
        <v>43</v>
      </c>
      <c r="D929" s="11">
        <v>14651841001</v>
      </c>
      <c r="E929" s="8" t="s">
        <v>44</v>
      </c>
      <c r="F929" s="8" t="s">
        <v>45</v>
      </c>
      <c r="G929" s="8" t="s">
        <v>46</v>
      </c>
      <c r="H929" s="8" t="s">
        <v>43</v>
      </c>
      <c r="I929" s="8" t="s">
        <v>85</v>
      </c>
      <c r="J929" s="8" t="s">
        <v>84</v>
      </c>
      <c r="K929" s="8" t="s">
        <v>531</v>
      </c>
      <c r="L929" s="8" t="s">
        <v>719</v>
      </c>
      <c r="M929" s="8" t="s">
        <v>43</v>
      </c>
      <c r="N929" s="8" t="s">
        <v>43</v>
      </c>
      <c r="O929" s="8" t="s">
        <v>43</v>
      </c>
      <c r="P929" s="8" t="s">
        <v>319</v>
      </c>
      <c r="Q929" s="8" t="s">
        <v>2265</v>
      </c>
      <c r="R929" s="8" t="s">
        <v>2266</v>
      </c>
      <c r="S929" s="8" t="s">
        <v>43</v>
      </c>
      <c r="T929" s="8" t="s">
        <v>62</v>
      </c>
      <c r="U929" s="8" t="s">
        <v>43</v>
      </c>
      <c r="V929" s="8" t="s">
        <v>43</v>
      </c>
      <c r="W929" s="8" t="s">
        <v>131</v>
      </c>
      <c r="X929" s="8" t="s">
        <v>91</v>
      </c>
      <c r="Y929" s="9">
        <v>2</v>
      </c>
      <c r="Z929" s="9">
        <v>47</v>
      </c>
      <c r="AA929" s="8" t="s">
        <v>43</v>
      </c>
      <c r="AB929" s="9">
        <v>281</v>
      </c>
      <c r="AC929" s="9">
        <v>18773</v>
      </c>
      <c r="AD929" s="9">
        <v>21700</v>
      </c>
      <c r="AE929" s="9">
        <v>205000</v>
      </c>
      <c r="AF929" s="8" t="s">
        <v>112</v>
      </c>
      <c r="AG929" s="10">
        <v>45107</v>
      </c>
      <c r="AH929" s="12" t="s">
        <v>2268</v>
      </c>
      <c r="AI929" s="11">
        <v>430836001</v>
      </c>
      <c r="AJ929" s="12" t="s">
        <v>896</v>
      </c>
      <c r="AK929" s="8" t="s">
        <v>897</v>
      </c>
      <c r="AL929" s="11">
        <v>14644038001</v>
      </c>
      <c r="AM929" s="8" t="s">
        <v>55</v>
      </c>
      <c r="AN929" s="12" t="s">
        <v>2270</v>
      </c>
      <c r="AO929" s="9">
        <v>10000</v>
      </c>
      <c r="AP929" s="8" t="s">
        <v>43</v>
      </c>
      <c r="AQ929" s="12" t="s">
        <v>2268</v>
      </c>
      <c r="AR929" s="8" t="s">
        <v>2271</v>
      </c>
      <c r="AS929" s="8" t="s">
        <v>2272</v>
      </c>
    </row>
    <row r="930" spans="1:45" s="7" customFormat="1" x14ac:dyDescent="0.25">
      <c r="A930" s="11">
        <v>14651458001</v>
      </c>
      <c r="B930" s="12" t="s">
        <v>2269</v>
      </c>
      <c r="C930" s="8" t="s">
        <v>43</v>
      </c>
      <c r="D930" s="11">
        <v>14651880001</v>
      </c>
      <c r="E930" s="8" t="s">
        <v>44</v>
      </c>
      <c r="F930" s="8" t="s">
        <v>45</v>
      </c>
      <c r="G930" s="8" t="s">
        <v>46</v>
      </c>
      <c r="H930" s="8" t="s">
        <v>43</v>
      </c>
      <c r="I930" s="8" t="s">
        <v>85</v>
      </c>
      <c r="J930" s="8" t="s">
        <v>84</v>
      </c>
      <c r="K930" s="8" t="s">
        <v>531</v>
      </c>
      <c r="L930" s="8" t="s">
        <v>719</v>
      </c>
      <c r="M930" s="8" t="s">
        <v>43</v>
      </c>
      <c r="N930" s="8" t="s">
        <v>43</v>
      </c>
      <c r="O930" s="8" t="s">
        <v>43</v>
      </c>
      <c r="P930" s="8" t="s">
        <v>319</v>
      </c>
      <c r="Q930" s="8" t="s">
        <v>2265</v>
      </c>
      <c r="R930" s="8" t="s">
        <v>2266</v>
      </c>
      <c r="S930" s="8" t="s">
        <v>43</v>
      </c>
      <c r="T930" s="8" t="s">
        <v>63</v>
      </c>
      <c r="U930" s="8" t="s">
        <v>43</v>
      </c>
      <c r="V930" s="8" t="s">
        <v>43</v>
      </c>
      <c r="W930" s="8" t="s">
        <v>131</v>
      </c>
      <c r="X930" s="8" t="s">
        <v>91</v>
      </c>
      <c r="Y930" s="9">
        <v>1</v>
      </c>
      <c r="Z930" s="9">
        <v>46</v>
      </c>
      <c r="AA930" s="8" t="s">
        <v>43</v>
      </c>
      <c r="AB930" s="9">
        <v>294</v>
      </c>
      <c r="AC930" s="9">
        <v>18333</v>
      </c>
      <c r="AD930" s="9">
        <v>20384</v>
      </c>
      <c r="AE930" s="9">
        <v>205000</v>
      </c>
      <c r="AF930" s="8" t="s">
        <v>112</v>
      </c>
      <c r="AG930" s="10">
        <v>45107</v>
      </c>
      <c r="AH930" s="12" t="s">
        <v>2268</v>
      </c>
      <c r="AI930" s="11">
        <v>430836001</v>
      </c>
      <c r="AJ930" s="12" t="s">
        <v>896</v>
      </c>
      <c r="AK930" s="8" t="s">
        <v>897</v>
      </c>
      <c r="AL930" s="11">
        <v>14644038001</v>
      </c>
      <c r="AM930" s="8" t="s">
        <v>55</v>
      </c>
      <c r="AN930" s="12" t="s">
        <v>2270</v>
      </c>
      <c r="AO930" s="9">
        <v>10000</v>
      </c>
      <c r="AP930" s="8" t="s">
        <v>43</v>
      </c>
      <c r="AQ930" s="12" t="s">
        <v>2268</v>
      </c>
      <c r="AR930" s="8" t="s">
        <v>2271</v>
      </c>
      <c r="AS930" s="8" t="s">
        <v>2272</v>
      </c>
    </row>
    <row r="931" spans="1:45" s="7" customFormat="1" x14ac:dyDescent="0.25">
      <c r="A931" s="11">
        <v>14651458001</v>
      </c>
      <c r="B931" s="12" t="s">
        <v>2269</v>
      </c>
      <c r="C931" s="8" t="s">
        <v>2278</v>
      </c>
      <c r="D931" s="11">
        <v>14651895001</v>
      </c>
      <c r="E931" s="8" t="s">
        <v>44</v>
      </c>
      <c r="F931" s="8" t="s">
        <v>45</v>
      </c>
      <c r="G931" s="8" t="s">
        <v>46</v>
      </c>
      <c r="H931" s="8" t="s">
        <v>43</v>
      </c>
      <c r="I931" s="8" t="s">
        <v>85</v>
      </c>
      <c r="J931" s="8" t="s">
        <v>84</v>
      </c>
      <c r="K931" s="8" t="s">
        <v>531</v>
      </c>
      <c r="L931" s="8" t="s">
        <v>719</v>
      </c>
      <c r="M931" s="8" t="s">
        <v>43</v>
      </c>
      <c r="N931" s="8" t="s">
        <v>43</v>
      </c>
      <c r="O931" s="8" t="s">
        <v>43</v>
      </c>
      <c r="P931" s="8" t="s">
        <v>43</v>
      </c>
      <c r="Q931" s="8" t="s">
        <v>43</v>
      </c>
      <c r="R931" s="8" t="s">
        <v>2266</v>
      </c>
      <c r="S931" s="8" t="s">
        <v>43</v>
      </c>
      <c r="T931" s="8" t="s">
        <v>65</v>
      </c>
      <c r="U931" s="8" t="s">
        <v>43</v>
      </c>
      <c r="V931" s="8" t="s">
        <v>43</v>
      </c>
      <c r="W931" s="8" t="s">
        <v>131</v>
      </c>
      <c r="X931" s="8" t="s">
        <v>91</v>
      </c>
      <c r="Y931" s="9">
        <v>18</v>
      </c>
      <c r="Z931" s="9">
        <v>18</v>
      </c>
      <c r="AA931" s="8" t="s">
        <v>43</v>
      </c>
      <c r="AB931" s="9">
        <v>85</v>
      </c>
      <c r="AC931" s="9">
        <v>4366</v>
      </c>
      <c r="AD931" s="9">
        <v>4938</v>
      </c>
      <c r="AE931" s="9">
        <v>205000</v>
      </c>
      <c r="AF931" s="8" t="s">
        <v>112</v>
      </c>
      <c r="AG931" s="10">
        <v>45107</v>
      </c>
      <c r="AH931" s="12" t="s">
        <v>2268</v>
      </c>
      <c r="AI931" s="11">
        <v>430836001</v>
      </c>
      <c r="AJ931" s="12" t="s">
        <v>896</v>
      </c>
      <c r="AK931" s="8" t="s">
        <v>897</v>
      </c>
      <c r="AL931" s="11">
        <v>14644038001</v>
      </c>
      <c r="AM931" s="8" t="s">
        <v>55</v>
      </c>
      <c r="AN931" s="12" t="s">
        <v>2270</v>
      </c>
      <c r="AO931" s="9">
        <v>10000</v>
      </c>
      <c r="AP931" s="8" t="s">
        <v>43</v>
      </c>
      <c r="AQ931" s="12" t="s">
        <v>2268</v>
      </c>
      <c r="AR931" s="8" t="s">
        <v>2271</v>
      </c>
      <c r="AS931" s="8" t="s">
        <v>2272</v>
      </c>
    </row>
    <row r="932" spans="1:45" s="7" customFormat="1" x14ac:dyDescent="0.25">
      <c r="A932" s="11">
        <v>14651458001</v>
      </c>
      <c r="B932" s="12" t="s">
        <v>2269</v>
      </c>
      <c r="C932" s="8" t="s">
        <v>43</v>
      </c>
      <c r="D932" s="11">
        <v>15140186001</v>
      </c>
      <c r="E932" s="8" t="s">
        <v>44</v>
      </c>
      <c r="F932" s="8" t="s">
        <v>45</v>
      </c>
      <c r="G932" s="8" t="s">
        <v>46</v>
      </c>
      <c r="H932" s="8" t="s">
        <v>43</v>
      </c>
      <c r="I932" s="8" t="s">
        <v>85</v>
      </c>
      <c r="J932" s="8" t="s">
        <v>84</v>
      </c>
      <c r="K932" s="8" t="s">
        <v>43</v>
      </c>
      <c r="L932" s="8" t="s">
        <v>43</v>
      </c>
      <c r="M932" s="8" t="s">
        <v>43</v>
      </c>
      <c r="N932" s="8" t="s">
        <v>43</v>
      </c>
      <c r="O932" s="8" t="s">
        <v>43</v>
      </c>
      <c r="P932" s="8" t="s">
        <v>319</v>
      </c>
      <c r="Q932" s="8" t="s">
        <v>2265</v>
      </c>
      <c r="R932" s="8" t="s">
        <v>2266</v>
      </c>
      <c r="S932" s="8" t="s">
        <v>43</v>
      </c>
      <c r="T932" s="8" t="s">
        <v>66</v>
      </c>
      <c r="U932" s="8" t="s">
        <v>43</v>
      </c>
      <c r="V932" s="8" t="s">
        <v>43</v>
      </c>
      <c r="W932" s="8" t="s">
        <v>131</v>
      </c>
      <c r="X932" s="8" t="s">
        <v>91</v>
      </c>
      <c r="Y932" s="9">
        <v>9</v>
      </c>
      <c r="Z932" s="9">
        <v>9</v>
      </c>
      <c r="AA932" s="8" t="s">
        <v>848</v>
      </c>
      <c r="AB932" s="9">
        <v>32</v>
      </c>
      <c r="AC932" s="9">
        <v>1936</v>
      </c>
      <c r="AD932" s="9">
        <v>2340</v>
      </c>
      <c r="AE932" s="9">
        <v>205000</v>
      </c>
      <c r="AF932" s="8" t="s">
        <v>53</v>
      </c>
      <c r="AG932" s="10">
        <v>45107</v>
      </c>
      <c r="AH932" s="12" t="s">
        <v>2268</v>
      </c>
      <c r="AI932" s="11">
        <v>430836001</v>
      </c>
      <c r="AJ932" s="12" t="s">
        <v>896</v>
      </c>
      <c r="AK932" s="8" t="s">
        <v>897</v>
      </c>
      <c r="AL932" s="11">
        <v>14644038001</v>
      </c>
      <c r="AM932" s="8" t="s">
        <v>55</v>
      </c>
      <c r="AN932" s="12" t="s">
        <v>2270</v>
      </c>
      <c r="AO932" s="9">
        <v>10000</v>
      </c>
      <c r="AP932" s="8" t="s">
        <v>43</v>
      </c>
      <c r="AQ932" s="12" t="s">
        <v>2268</v>
      </c>
      <c r="AR932" s="8" t="s">
        <v>2271</v>
      </c>
      <c r="AS932" s="8" t="s">
        <v>2272</v>
      </c>
    </row>
    <row r="933" spans="1:45" s="7" customFormat="1" x14ac:dyDescent="0.25">
      <c r="A933" s="13">
        <v>14651500001</v>
      </c>
      <c r="B933" s="14" t="s">
        <v>2264</v>
      </c>
      <c r="C933" s="4" t="s">
        <v>43</v>
      </c>
      <c r="D933" s="13">
        <v>14651423001</v>
      </c>
      <c r="E933" s="4" t="s">
        <v>44</v>
      </c>
      <c r="F933" s="4" t="s">
        <v>45</v>
      </c>
      <c r="G933" s="4" t="s">
        <v>46</v>
      </c>
      <c r="H933" s="4" t="s">
        <v>43</v>
      </c>
      <c r="I933" s="4" t="s">
        <v>85</v>
      </c>
      <c r="J933" s="4" t="s">
        <v>84</v>
      </c>
      <c r="K933" s="4" t="s">
        <v>590</v>
      </c>
      <c r="L933" s="4" t="s">
        <v>420</v>
      </c>
      <c r="M933" s="4" t="s">
        <v>43</v>
      </c>
      <c r="N933" s="4" t="s">
        <v>43</v>
      </c>
      <c r="O933" s="4" t="s">
        <v>43</v>
      </c>
      <c r="P933" s="4" t="s">
        <v>319</v>
      </c>
      <c r="Q933" s="4" t="s">
        <v>1005</v>
      </c>
      <c r="R933" s="4" t="s">
        <v>43</v>
      </c>
      <c r="S933" s="4" t="s">
        <v>43</v>
      </c>
      <c r="T933" s="4" t="s">
        <v>493</v>
      </c>
      <c r="U933" s="4" t="s">
        <v>43</v>
      </c>
      <c r="V933" s="4" t="s">
        <v>43</v>
      </c>
      <c r="W933" s="4" t="s">
        <v>103</v>
      </c>
      <c r="X933" s="4" t="s">
        <v>91</v>
      </c>
      <c r="Y933" s="5">
        <v>22</v>
      </c>
      <c r="Z933" s="5">
        <v>22</v>
      </c>
      <c r="AA933" s="4" t="s">
        <v>52</v>
      </c>
      <c r="AB933" s="5">
        <v>480</v>
      </c>
      <c r="AC933" s="5">
        <v>24592</v>
      </c>
      <c r="AD933" s="5">
        <v>39011</v>
      </c>
      <c r="AE933" s="5">
        <v>193700</v>
      </c>
      <c r="AF933" s="4" t="s">
        <v>112</v>
      </c>
      <c r="AG933" s="6">
        <v>44926</v>
      </c>
      <c r="AH933" s="14" t="s">
        <v>2263</v>
      </c>
      <c r="AI933" s="13">
        <v>430278001</v>
      </c>
      <c r="AJ933" s="14" t="s">
        <v>879</v>
      </c>
      <c r="AK933" s="4" t="s">
        <v>877</v>
      </c>
      <c r="AL933" s="13">
        <v>8899227001</v>
      </c>
      <c r="AM933" s="4" t="s">
        <v>55</v>
      </c>
      <c r="AN933" s="14" t="s">
        <v>1219</v>
      </c>
      <c r="AO933" s="5">
        <v>50899000</v>
      </c>
      <c r="AP933" s="4" t="s">
        <v>43</v>
      </c>
      <c r="AQ933" s="14" t="s">
        <v>1220</v>
      </c>
      <c r="AR933" s="4" t="s">
        <v>1221</v>
      </c>
      <c r="AS933" s="4" t="s">
        <v>1026</v>
      </c>
    </row>
    <row r="934" spans="1:45" s="7" customFormat="1" x14ac:dyDescent="0.25">
      <c r="A934" s="11">
        <v>14651893001</v>
      </c>
      <c r="B934" s="12" t="s">
        <v>2274</v>
      </c>
      <c r="C934" s="8" t="s">
        <v>43</v>
      </c>
      <c r="D934" s="11">
        <v>14651748001</v>
      </c>
      <c r="E934" s="8" t="s">
        <v>298</v>
      </c>
      <c r="F934" s="8" t="s">
        <v>45</v>
      </c>
      <c r="G934" s="8" t="s">
        <v>46</v>
      </c>
      <c r="H934" s="8" t="s">
        <v>43</v>
      </c>
      <c r="I934" s="8" t="s">
        <v>85</v>
      </c>
      <c r="J934" s="8" t="s">
        <v>84</v>
      </c>
      <c r="K934" s="8" t="s">
        <v>871</v>
      </c>
      <c r="L934" s="8" t="s">
        <v>2167</v>
      </c>
      <c r="M934" s="8" t="s">
        <v>43</v>
      </c>
      <c r="N934" s="8" t="s">
        <v>43</v>
      </c>
      <c r="O934" s="8" t="s">
        <v>43</v>
      </c>
      <c r="P934" s="8" t="s">
        <v>520</v>
      </c>
      <c r="Q934" s="8" t="s">
        <v>805</v>
      </c>
      <c r="R934" s="8" t="s">
        <v>43</v>
      </c>
      <c r="S934" s="8" t="s">
        <v>43</v>
      </c>
      <c r="T934" s="8" t="s">
        <v>493</v>
      </c>
      <c r="U934" s="8" t="s">
        <v>43</v>
      </c>
      <c r="V934" s="8" t="s">
        <v>43</v>
      </c>
      <c r="W934" s="8" t="s">
        <v>103</v>
      </c>
      <c r="X934" s="8" t="s">
        <v>91</v>
      </c>
      <c r="Y934" s="9">
        <v>2</v>
      </c>
      <c r="Z934" s="9">
        <v>29</v>
      </c>
      <c r="AA934" s="8" t="s">
        <v>949</v>
      </c>
      <c r="AB934" s="9">
        <v>513</v>
      </c>
      <c r="AC934" s="9">
        <v>24846</v>
      </c>
      <c r="AD934" s="9">
        <v>39285</v>
      </c>
      <c r="AE934" s="9">
        <v>110000</v>
      </c>
      <c r="AF934" s="8" t="s">
        <v>112</v>
      </c>
      <c r="AG934" s="10">
        <v>44834</v>
      </c>
      <c r="AH934" s="12" t="s">
        <v>2273</v>
      </c>
      <c r="AI934" s="11">
        <v>429726001</v>
      </c>
      <c r="AJ934" s="12" t="s">
        <v>611</v>
      </c>
      <c r="AK934" s="8" t="s">
        <v>612</v>
      </c>
      <c r="AL934" s="11">
        <v>14651498001</v>
      </c>
      <c r="AM934" s="8" t="s">
        <v>55</v>
      </c>
      <c r="AN934" s="12" t="s">
        <v>2275</v>
      </c>
      <c r="AO934" s="9">
        <v>3171991601</v>
      </c>
      <c r="AP934" s="8" t="s">
        <v>43</v>
      </c>
      <c r="AQ934" s="12" t="s">
        <v>2261</v>
      </c>
      <c r="AR934" s="8" t="s">
        <v>2276</v>
      </c>
      <c r="AS934" s="8" t="s">
        <v>2277</v>
      </c>
    </row>
    <row r="935" spans="1:45" s="7" customFormat="1" x14ac:dyDescent="0.25">
      <c r="A935" s="13">
        <v>14696096001</v>
      </c>
      <c r="B935" s="14" t="s">
        <v>1724</v>
      </c>
      <c r="C935" s="4" t="s">
        <v>43</v>
      </c>
      <c r="D935" s="13">
        <v>10058832001</v>
      </c>
      <c r="E935" s="4" t="s">
        <v>44</v>
      </c>
      <c r="F935" s="4" t="s">
        <v>45</v>
      </c>
      <c r="G935" s="4" t="s">
        <v>46</v>
      </c>
      <c r="H935" s="4" t="s">
        <v>43</v>
      </c>
      <c r="I935" s="4" t="s">
        <v>85</v>
      </c>
      <c r="J935" s="4" t="s">
        <v>84</v>
      </c>
      <c r="K935" s="4" t="s">
        <v>43</v>
      </c>
      <c r="L935" s="4" t="s">
        <v>43</v>
      </c>
      <c r="M935" s="4" t="s">
        <v>43</v>
      </c>
      <c r="N935" s="4" t="s">
        <v>43</v>
      </c>
      <c r="O935" s="4" t="s">
        <v>43</v>
      </c>
      <c r="P935" s="4" t="s">
        <v>319</v>
      </c>
      <c r="Q935" s="4" t="s">
        <v>1327</v>
      </c>
      <c r="R935" s="4" t="s">
        <v>203</v>
      </c>
      <c r="S935" s="4" t="s">
        <v>43</v>
      </c>
      <c r="T935" s="4" t="s">
        <v>125</v>
      </c>
      <c r="U935" s="4" t="s">
        <v>43</v>
      </c>
      <c r="V935" s="4" t="s">
        <v>43</v>
      </c>
      <c r="W935" s="4" t="s">
        <v>103</v>
      </c>
      <c r="X935" s="4" t="s">
        <v>64</v>
      </c>
      <c r="Y935" s="5">
        <v>26</v>
      </c>
      <c r="Z935" s="5">
        <v>26</v>
      </c>
      <c r="AA935" s="4" t="s">
        <v>1722</v>
      </c>
      <c r="AB935" s="5">
        <v>240</v>
      </c>
      <c r="AC935" s="5">
        <v>12374</v>
      </c>
      <c r="AD935" s="5">
        <v>17892</v>
      </c>
      <c r="AE935" s="5">
        <v>123000</v>
      </c>
      <c r="AF935" s="4" t="s">
        <v>112</v>
      </c>
      <c r="AG935" s="6">
        <v>45199</v>
      </c>
      <c r="AH935" s="14" t="s">
        <v>1723</v>
      </c>
      <c r="AI935" s="13">
        <v>2488380001</v>
      </c>
      <c r="AJ935" s="14" t="s">
        <v>1728</v>
      </c>
      <c r="AK935" s="4" t="s">
        <v>1729</v>
      </c>
      <c r="AL935" s="13">
        <v>14695951001</v>
      </c>
      <c r="AM935" s="4" t="s">
        <v>94</v>
      </c>
      <c r="AN935" s="14" t="s">
        <v>1725</v>
      </c>
      <c r="AO935" s="5">
        <v>35000</v>
      </c>
      <c r="AP935" s="4" t="s">
        <v>43</v>
      </c>
      <c r="AQ935" s="14" t="s">
        <v>1723</v>
      </c>
      <c r="AR935" s="4" t="s">
        <v>1726</v>
      </c>
      <c r="AS935" s="4" t="s">
        <v>1727</v>
      </c>
    </row>
    <row r="936" spans="1:45" s="7" customFormat="1" x14ac:dyDescent="0.25">
      <c r="A936" s="13">
        <v>14696096001</v>
      </c>
      <c r="B936" s="14" t="s">
        <v>1724</v>
      </c>
      <c r="C936" s="4" t="s">
        <v>43</v>
      </c>
      <c r="D936" s="13">
        <v>10058976001</v>
      </c>
      <c r="E936" s="4" t="s">
        <v>44</v>
      </c>
      <c r="F936" s="4" t="s">
        <v>45</v>
      </c>
      <c r="G936" s="4" t="s">
        <v>46</v>
      </c>
      <c r="H936" s="4" t="s">
        <v>43</v>
      </c>
      <c r="I936" s="4" t="s">
        <v>85</v>
      </c>
      <c r="J936" s="4" t="s">
        <v>84</v>
      </c>
      <c r="K936" s="4" t="s">
        <v>43</v>
      </c>
      <c r="L936" s="4" t="s">
        <v>43</v>
      </c>
      <c r="M936" s="4" t="s">
        <v>43</v>
      </c>
      <c r="N936" s="4" t="s">
        <v>43</v>
      </c>
      <c r="O936" s="4" t="s">
        <v>43</v>
      </c>
      <c r="P936" s="4" t="s">
        <v>319</v>
      </c>
      <c r="Q936" s="4" t="s">
        <v>1327</v>
      </c>
      <c r="R936" s="4" t="s">
        <v>203</v>
      </c>
      <c r="S936" s="4" t="s">
        <v>43</v>
      </c>
      <c r="T936" s="4" t="s">
        <v>63</v>
      </c>
      <c r="U936" s="4" t="s">
        <v>43</v>
      </c>
      <c r="V936" s="4" t="s">
        <v>43</v>
      </c>
      <c r="W936" s="4" t="s">
        <v>103</v>
      </c>
      <c r="X936" s="4" t="s">
        <v>358</v>
      </c>
      <c r="Y936" s="5">
        <v>2</v>
      </c>
      <c r="Z936" s="5">
        <v>26</v>
      </c>
      <c r="AA936" s="4" t="s">
        <v>52</v>
      </c>
      <c r="AB936" s="5">
        <v>1131</v>
      </c>
      <c r="AC936" s="5">
        <v>55068</v>
      </c>
      <c r="AD936" s="5">
        <v>82900</v>
      </c>
      <c r="AE936" s="5">
        <v>123000</v>
      </c>
      <c r="AF936" s="4" t="s">
        <v>112</v>
      </c>
      <c r="AG936" s="6">
        <v>45016</v>
      </c>
      <c r="AH936" s="14" t="s">
        <v>1723</v>
      </c>
      <c r="AI936" s="13">
        <v>2488380001</v>
      </c>
      <c r="AJ936" s="14" t="s">
        <v>1728</v>
      </c>
      <c r="AK936" s="4" t="s">
        <v>1729</v>
      </c>
      <c r="AL936" s="13">
        <v>14695951001</v>
      </c>
      <c r="AM936" s="4" t="s">
        <v>94</v>
      </c>
      <c r="AN936" s="14" t="s">
        <v>1725</v>
      </c>
      <c r="AO936" s="5">
        <v>35000</v>
      </c>
      <c r="AP936" s="4" t="s">
        <v>43</v>
      </c>
      <c r="AQ936" s="14" t="s">
        <v>1723</v>
      </c>
      <c r="AR936" s="4" t="s">
        <v>1726</v>
      </c>
      <c r="AS936" s="4" t="s">
        <v>1727</v>
      </c>
    </row>
    <row r="937" spans="1:45" s="7" customFormat="1" x14ac:dyDescent="0.25">
      <c r="A937" s="13">
        <v>14696096001</v>
      </c>
      <c r="B937" s="14" t="s">
        <v>1724</v>
      </c>
      <c r="C937" s="4" t="s">
        <v>43</v>
      </c>
      <c r="D937" s="13">
        <v>10058991001</v>
      </c>
      <c r="E937" s="4" t="s">
        <v>44</v>
      </c>
      <c r="F937" s="4" t="s">
        <v>45</v>
      </c>
      <c r="G937" s="4" t="s">
        <v>46</v>
      </c>
      <c r="H937" s="4" t="s">
        <v>43</v>
      </c>
      <c r="I937" s="4" t="s">
        <v>85</v>
      </c>
      <c r="J937" s="4" t="s">
        <v>84</v>
      </c>
      <c r="K937" s="4" t="s">
        <v>43</v>
      </c>
      <c r="L937" s="4" t="s">
        <v>43</v>
      </c>
      <c r="M937" s="4" t="s">
        <v>43</v>
      </c>
      <c r="N937" s="4" t="s">
        <v>43</v>
      </c>
      <c r="O937" s="4" t="s">
        <v>43</v>
      </c>
      <c r="P937" s="4" t="s">
        <v>319</v>
      </c>
      <c r="Q937" s="4" t="s">
        <v>1327</v>
      </c>
      <c r="R937" s="4" t="s">
        <v>203</v>
      </c>
      <c r="S937" s="4" t="s">
        <v>43</v>
      </c>
      <c r="T937" s="4" t="s">
        <v>69</v>
      </c>
      <c r="U937" s="4" t="s">
        <v>43</v>
      </c>
      <c r="V937" s="4" t="s">
        <v>43</v>
      </c>
      <c r="W937" s="4" t="s">
        <v>103</v>
      </c>
      <c r="X937" s="4" t="s">
        <v>358</v>
      </c>
      <c r="Y937" s="5">
        <v>2</v>
      </c>
      <c r="Z937" s="5">
        <v>26</v>
      </c>
      <c r="AA937" s="4" t="s">
        <v>1722</v>
      </c>
      <c r="AB937" s="5">
        <v>1131</v>
      </c>
      <c r="AC937" s="5">
        <v>55068</v>
      </c>
      <c r="AD937" s="5">
        <v>82900</v>
      </c>
      <c r="AE937" s="5">
        <v>123000</v>
      </c>
      <c r="AF937" s="4" t="s">
        <v>112</v>
      </c>
      <c r="AG937" s="6">
        <v>45657</v>
      </c>
      <c r="AH937" s="14" t="s">
        <v>1723</v>
      </c>
      <c r="AI937" s="13">
        <v>2488380001</v>
      </c>
      <c r="AJ937" s="14" t="s">
        <v>1728</v>
      </c>
      <c r="AK937" s="4" t="s">
        <v>1729</v>
      </c>
      <c r="AL937" s="13">
        <v>14695951001</v>
      </c>
      <c r="AM937" s="4" t="s">
        <v>94</v>
      </c>
      <c r="AN937" s="14" t="s">
        <v>1725</v>
      </c>
      <c r="AO937" s="5">
        <v>35000</v>
      </c>
      <c r="AP937" s="4" t="s">
        <v>43</v>
      </c>
      <c r="AQ937" s="14" t="s">
        <v>1723</v>
      </c>
      <c r="AR937" s="4" t="s">
        <v>1726</v>
      </c>
      <c r="AS937" s="4" t="s">
        <v>1727</v>
      </c>
    </row>
    <row r="938" spans="1:45" s="7" customFormat="1" x14ac:dyDescent="0.25">
      <c r="A938" s="13">
        <v>14696096001</v>
      </c>
      <c r="B938" s="14" t="s">
        <v>1724</v>
      </c>
      <c r="C938" s="4" t="s">
        <v>43</v>
      </c>
      <c r="D938" s="13">
        <v>10059002001</v>
      </c>
      <c r="E938" s="4" t="s">
        <v>44</v>
      </c>
      <c r="F938" s="4" t="s">
        <v>45</v>
      </c>
      <c r="G938" s="4" t="s">
        <v>46</v>
      </c>
      <c r="H938" s="4" t="s">
        <v>43</v>
      </c>
      <c r="I938" s="4" t="s">
        <v>85</v>
      </c>
      <c r="J938" s="4" t="s">
        <v>84</v>
      </c>
      <c r="K938" s="4" t="s">
        <v>43</v>
      </c>
      <c r="L938" s="4" t="s">
        <v>43</v>
      </c>
      <c r="M938" s="4" t="s">
        <v>43</v>
      </c>
      <c r="N938" s="4" t="s">
        <v>43</v>
      </c>
      <c r="O938" s="4" t="s">
        <v>43</v>
      </c>
      <c r="P938" s="4" t="s">
        <v>319</v>
      </c>
      <c r="Q938" s="4" t="s">
        <v>1327</v>
      </c>
      <c r="R938" s="4" t="s">
        <v>203</v>
      </c>
      <c r="S938" s="4" t="s">
        <v>43</v>
      </c>
      <c r="T938" s="4" t="s">
        <v>161</v>
      </c>
      <c r="U938" s="4" t="s">
        <v>43</v>
      </c>
      <c r="V938" s="4" t="s">
        <v>43</v>
      </c>
      <c r="W938" s="4" t="s">
        <v>103</v>
      </c>
      <c r="X938" s="4" t="s">
        <v>358</v>
      </c>
      <c r="Y938" s="5">
        <v>26</v>
      </c>
      <c r="Z938" s="5">
        <v>26</v>
      </c>
      <c r="AA938" s="4" t="s">
        <v>1722</v>
      </c>
      <c r="AB938" s="5">
        <v>312</v>
      </c>
      <c r="AC938" s="5">
        <v>14868</v>
      </c>
      <c r="AD938" s="5">
        <v>22429</v>
      </c>
      <c r="AE938" s="5">
        <v>123000</v>
      </c>
      <c r="AF938" s="4" t="s">
        <v>112</v>
      </c>
      <c r="AG938" s="6">
        <v>45107</v>
      </c>
      <c r="AH938" s="14" t="s">
        <v>1723</v>
      </c>
      <c r="AI938" s="13">
        <v>2488380001</v>
      </c>
      <c r="AJ938" s="14" t="s">
        <v>1728</v>
      </c>
      <c r="AK938" s="4" t="s">
        <v>1729</v>
      </c>
      <c r="AL938" s="13">
        <v>14695951001</v>
      </c>
      <c r="AM938" s="4" t="s">
        <v>94</v>
      </c>
      <c r="AN938" s="14" t="s">
        <v>1725</v>
      </c>
      <c r="AO938" s="5">
        <v>35000</v>
      </c>
      <c r="AP938" s="4" t="s">
        <v>43</v>
      </c>
      <c r="AQ938" s="14" t="s">
        <v>1723</v>
      </c>
      <c r="AR938" s="4" t="s">
        <v>1726</v>
      </c>
      <c r="AS938" s="4" t="s">
        <v>1727</v>
      </c>
    </row>
    <row r="939" spans="1:45" s="7" customFormat="1" x14ac:dyDescent="0.25">
      <c r="A939" s="13">
        <v>14696096001</v>
      </c>
      <c r="B939" s="14" t="s">
        <v>1724</v>
      </c>
      <c r="C939" s="4" t="s">
        <v>43</v>
      </c>
      <c r="D939" s="13">
        <v>10059149001</v>
      </c>
      <c r="E939" s="4" t="s">
        <v>44</v>
      </c>
      <c r="F939" s="4" t="s">
        <v>45</v>
      </c>
      <c r="G939" s="4" t="s">
        <v>46</v>
      </c>
      <c r="H939" s="4" t="s">
        <v>43</v>
      </c>
      <c r="I939" s="4" t="s">
        <v>85</v>
      </c>
      <c r="J939" s="4" t="s">
        <v>84</v>
      </c>
      <c r="K939" s="4" t="s">
        <v>43</v>
      </c>
      <c r="L939" s="4" t="s">
        <v>43</v>
      </c>
      <c r="M939" s="4" t="s">
        <v>43</v>
      </c>
      <c r="N939" s="4" t="s">
        <v>43</v>
      </c>
      <c r="O939" s="4" t="s">
        <v>43</v>
      </c>
      <c r="P939" s="4" t="s">
        <v>319</v>
      </c>
      <c r="Q939" s="4" t="s">
        <v>1327</v>
      </c>
      <c r="R939" s="4" t="s">
        <v>203</v>
      </c>
      <c r="S939" s="4" t="s">
        <v>43</v>
      </c>
      <c r="T939" s="4" t="s">
        <v>72</v>
      </c>
      <c r="U939" s="4" t="s">
        <v>43</v>
      </c>
      <c r="V939" s="4" t="s">
        <v>43</v>
      </c>
      <c r="W939" s="4" t="s">
        <v>103</v>
      </c>
      <c r="X939" s="4" t="s">
        <v>358</v>
      </c>
      <c r="Y939" s="5">
        <v>16</v>
      </c>
      <c r="Z939" s="5">
        <v>26</v>
      </c>
      <c r="AA939" s="4" t="s">
        <v>52</v>
      </c>
      <c r="AB939" s="5">
        <v>1094</v>
      </c>
      <c r="AC939" s="5">
        <v>53145</v>
      </c>
      <c r="AD939" s="5">
        <v>79785</v>
      </c>
      <c r="AE939" s="5">
        <v>123000</v>
      </c>
      <c r="AF939" s="4" t="s">
        <v>112</v>
      </c>
      <c r="AG939" s="6">
        <v>45930</v>
      </c>
      <c r="AH939" s="14" t="s">
        <v>1723</v>
      </c>
      <c r="AI939" s="13">
        <v>2488380001</v>
      </c>
      <c r="AJ939" s="14" t="s">
        <v>1728</v>
      </c>
      <c r="AK939" s="4" t="s">
        <v>1729</v>
      </c>
      <c r="AL939" s="13">
        <v>14695951001</v>
      </c>
      <c r="AM939" s="4" t="s">
        <v>94</v>
      </c>
      <c r="AN939" s="14" t="s">
        <v>1725</v>
      </c>
      <c r="AO939" s="5">
        <v>35000</v>
      </c>
      <c r="AP939" s="4" t="s">
        <v>43</v>
      </c>
      <c r="AQ939" s="14" t="s">
        <v>1723</v>
      </c>
      <c r="AR939" s="4" t="s">
        <v>1726</v>
      </c>
      <c r="AS939" s="4" t="s">
        <v>1727</v>
      </c>
    </row>
    <row r="940" spans="1:45" s="7" customFormat="1" x14ac:dyDescent="0.25">
      <c r="A940" s="11">
        <v>14959180001</v>
      </c>
      <c r="B940" s="12" t="s">
        <v>2290</v>
      </c>
      <c r="C940" s="8" t="s">
        <v>43</v>
      </c>
      <c r="D940" s="11">
        <v>14959162001</v>
      </c>
      <c r="E940" s="8" t="s">
        <v>44</v>
      </c>
      <c r="F940" s="8" t="s">
        <v>45</v>
      </c>
      <c r="G940" s="8" t="s">
        <v>46</v>
      </c>
      <c r="H940" s="8" t="s">
        <v>43</v>
      </c>
      <c r="I940" s="8" t="s">
        <v>102</v>
      </c>
      <c r="J940" s="8" t="s">
        <v>2288</v>
      </c>
      <c r="K940" s="8" t="s">
        <v>481</v>
      </c>
      <c r="L940" s="8" t="s">
        <v>43</v>
      </c>
      <c r="M940" s="8" t="s">
        <v>43</v>
      </c>
      <c r="N940" s="8" t="s">
        <v>43</v>
      </c>
      <c r="O940" s="8" t="s">
        <v>43</v>
      </c>
      <c r="P940" s="8" t="s">
        <v>43</v>
      </c>
      <c r="Q940" s="8" t="s">
        <v>43</v>
      </c>
      <c r="R940" s="8" t="s">
        <v>2289</v>
      </c>
      <c r="S940" s="8" t="s">
        <v>43</v>
      </c>
      <c r="T940" s="8" t="s">
        <v>43</v>
      </c>
      <c r="U940" s="8" t="s">
        <v>43</v>
      </c>
      <c r="V940" s="8" t="s">
        <v>43</v>
      </c>
      <c r="W940" s="8" t="s">
        <v>50</v>
      </c>
      <c r="X940" s="8" t="s">
        <v>358</v>
      </c>
      <c r="Y940" s="9">
        <v>10</v>
      </c>
      <c r="Z940" s="9">
        <v>10</v>
      </c>
      <c r="AA940" s="8" t="s">
        <v>949</v>
      </c>
      <c r="AB940" s="9">
        <v>357</v>
      </c>
      <c r="AC940" s="9">
        <v>16915</v>
      </c>
      <c r="AD940" s="9">
        <v>26170</v>
      </c>
      <c r="AE940" s="9">
        <v>70000</v>
      </c>
      <c r="AF940" s="8" t="s">
        <v>112</v>
      </c>
      <c r="AG940" s="10">
        <v>44834</v>
      </c>
      <c r="AH940" s="12" t="s">
        <v>1170</v>
      </c>
      <c r="AI940" s="11">
        <v>429726001</v>
      </c>
      <c r="AJ940" s="12" t="s">
        <v>611</v>
      </c>
      <c r="AK940" s="8" t="s">
        <v>612</v>
      </c>
      <c r="AL940" s="11">
        <v>14959090001</v>
      </c>
      <c r="AM940" s="8" t="s">
        <v>55</v>
      </c>
      <c r="AN940" s="12" t="s">
        <v>2291</v>
      </c>
      <c r="AO940" s="9">
        <v>250000</v>
      </c>
      <c r="AP940" s="8" t="s">
        <v>43</v>
      </c>
      <c r="AQ940" s="12" t="s">
        <v>1170</v>
      </c>
      <c r="AR940" s="8" t="s">
        <v>2292</v>
      </c>
      <c r="AS940" s="8" t="s">
        <v>2094</v>
      </c>
    </row>
    <row r="941" spans="1:45" s="7" customFormat="1" x14ac:dyDescent="0.25">
      <c r="A941" s="11">
        <v>14959180001</v>
      </c>
      <c r="B941" s="12" t="s">
        <v>2290</v>
      </c>
      <c r="C941" s="8" t="s">
        <v>43</v>
      </c>
      <c r="D941" s="11">
        <v>14959698001</v>
      </c>
      <c r="E941" s="8" t="s">
        <v>44</v>
      </c>
      <c r="F941" s="8" t="s">
        <v>45</v>
      </c>
      <c r="G941" s="8" t="s">
        <v>46</v>
      </c>
      <c r="H941" s="8" t="s">
        <v>43</v>
      </c>
      <c r="I941" s="8" t="s">
        <v>102</v>
      </c>
      <c r="J941" s="8" t="s">
        <v>2288</v>
      </c>
      <c r="K941" s="8" t="s">
        <v>481</v>
      </c>
      <c r="L941" s="8" t="s">
        <v>43</v>
      </c>
      <c r="M941" s="8" t="s">
        <v>43</v>
      </c>
      <c r="N941" s="8" t="s">
        <v>43</v>
      </c>
      <c r="O941" s="8" t="s">
        <v>43</v>
      </c>
      <c r="P941" s="8" t="s">
        <v>43</v>
      </c>
      <c r="Q941" s="8" t="s">
        <v>43</v>
      </c>
      <c r="R941" s="8" t="s">
        <v>2293</v>
      </c>
      <c r="S941" s="8" t="s">
        <v>43</v>
      </c>
      <c r="T941" s="8" t="s">
        <v>43</v>
      </c>
      <c r="U941" s="8" t="s">
        <v>43</v>
      </c>
      <c r="V941" s="8" t="s">
        <v>43</v>
      </c>
      <c r="W941" s="8" t="s">
        <v>50</v>
      </c>
      <c r="X941" s="8" t="s">
        <v>358</v>
      </c>
      <c r="Y941" s="9">
        <v>10</v>
      </c>
      <c r="Z941" s="9">
        <v>10</v>
      </c>
      <c r="AA941" s="8" t="s">
        <v>949</v>
      </c>
      <c r="AB941" s="9">
        <v>382</v>
      </c>
      <c r="AC941" s="9">
        <v>20411</v>
      </c>
      <c r="AD941" s="9">
        <v>32376</v>
      </c>
      <c r="AE941" s="9">
        <v>70000</v>
      </c>
      <c r="AF941" s="8" t="s">
        <v>112</v>
      </c>
      <c r="AG941" s="10">
        <v>44834</v>
      </c>
      <c r="AH941" s="12" t="s">
        <v>1170</v>
      </c>
      <c r="AI941" s="11">
        <v>429726001</v>
      </c>
      <c r="AJ941" s="12" t="s">
        <v>611</v>
      </c>
      <c r="AK941" s="8" t="s">
        <v>612</v>
      </c>
      <c r="AL941" s="11">
        <v>14959090001</v>
      </c>
      <c r="AM941" s="8" t="s">
        <v>55</v>
      </c>
      <c r="AN941" s="12" t="s">
        <v>2291</v>
      </c>
      <c r="AO941" s="9">
        <v>250000</v>
      </c>
      <c r="AP941" s="8" t="s">
        <v>43</v>
      </c>
      <c r="AQ941" s="12" t="s">
        <v>1170</v>
      </c>
      <c r="AR941" s="8" t="s">
        <v>2292</v>
      </c>
      <c r="AS941" s="8" t="s">
        <v>2094</v>
      </c>
    </row>
    <row r="942" spans="1:45" s="7" customFormat="1" x14ac:dyDescent="0.25">
      <c r="A942" s="13">
        <v>15054011001</v>
      </c>
      <c r="B942" s="14" t="s">
        <v>2297</v>
      </c>
      <c r="C942" s="4" t="s">
        <v>43</v>
      </c>
      <c r="D942" s="13">
        <v>15054013001</v>
      </c>
      <c r="E942" s="4" t="s">
        <v>298</v>
      </c>
      <c r="F942" s="4" t="s">
        <v>45</v>
      </c>
      <c r="G942" s="4" t="s">
        <v>46</v>
      </c>
      <c r="H942" s="4" t="s">
        <v>43</v>
      </c>
      <c r="I942" s="4" t="s">
        <v>85</v>
      </c>
      <c r="J942" s="4" t="s">
        <v>84</v>
      </c>
      <c r="K942" s="4" t="s">
        <v>45</v>
      </c>
      <c r="L942" s="4" t="s">
        <v>1483</v>
      </c>
      <c r="M942" s="4" t="s">
        <v>43</v>
      </c>
      <c r="N942" s="4" t="s">
        <v>43</v>
      </c>
      <c r="O942" s="4" t="s">
        <v>43</v>
      </c>
      <c r="P942" s="4" t="s">
        <v>319</v>
      </c>
      <c r="Q942" s="4" t="s">
        <v>2294</v>
      </c>
      <c r="R942" s="4" t="s">
        <v>2295</v>
      </c>
      <c r="S942" s="4" t="s">
        <v>43</v>
      </c>
      <c r="T942" s="4" t="s">
        <v>43</v>
      </c>
      <c r="U942" s="4" t="s">
        <v>43</v>
      </c>
      <c r="V942" s="4" t="s">
        <v>43</v>
      </c>
      <c r="W942" s="4" t="s">
        <v>90</v>
      </c>
      <c r="X942" s="4" t="s">
        <v>91</v>
      </c>
      <c r="Y942" s="5">
        <v>22</v>
      </c>
      <c r="Z942" s="5">
        <v>25</v>
      </c>
      <c r="AA942" s="4" t="s">
        <v>1722</v>
      </c>
      <c r="AB942" s="5">
        <v>419</v>
      </c>
      <c r="AC942" s="5">
        <v>47764</v>
      </c>
      <c r="AD942" s="5">
        <v>80811</v>
      </c>
      <c r="AE942" s="5">
        <v>230000</v>
      </c>
      <c r="AF942" s="4" t="s">
        <v>112</v>
      </c>
      <c r="AG942" s="6">
        <v>45016</v>
      </c>
      <c r="AH942" s="14" t="s">
        <v>2296</v>
      </c>
      <c r="AI942" s="13">
        <v>15053941001</v>
      </c>
      <c r="AJ942" s="14" t="s">
        <v>2301</v>
      </c>
      <c r="AK942" s="4" t="s">
        <v>2299</v>
      </c>
      <c r="AL942" s="13">
        <v>15053885001</v>
      </c>
      <c r="AM942" s="4" t="s">
        <v>94</v>
      </c>
      <c r="AN942" s="14" t="s">
        <v>2298</v>
      </c>
      <c r="AO942" s="5">
        <v>615602000</v>
      </c>
      <c r="AP942" s="4" t="s">
        <v>43</v>
      </c>
      <c r="AQ942" s="14" t="s">
        <v>2296</v>
      </c>
      <c r="AR942" s="4" t="s">
        <v>2299</v>
      </c>
      <c r="AS942" s="4" t="s">
        <v>2300</v>
      </c>
    </row>
    <row r="943" spans="1:45" s="7" customFormat="1" x14ac:dyDescent="0.25">
      <c r="A943" s="11">
        <v>15080372001</v>
      </c>
      <c r="B943" s="12" t="s">
        <v>2304</v>
      </c>
      <c r="C943" s="8" t="s">
        <v>43</v>
      </c>
      <c r="D943" s="11">
        <v>15080373001</v>
      </c>
      <c r="E943" s="8" t="s">
        <v>298</v>
      </c>
      <c r="F943" s="8" t="s">
        <v>45</v>
      </c>
      <c r="G943" s="8" t="s">
        <v>46</v>
      </c>
      <c r="H943" s="8" t="s">
        <v>43</v>
      </c>
      <c r="I943" s="8" t="s">
        <v>85</v>
      </c>
      <c r="J943" s="8" t="s">
        <v>84</v>
      </c>
      <c r="K943" s="8" t="s">
        <v>43</v>
      </c>
      <c r="L943" s="8" t="s">
        <v>719</v>
      </c>
      <c r="M943" s="8" t="s">
        <v>43</v>
      </c>
      <c r="N943" s="8" t="s">
        <v>43</v>
      </c>
      <c r="O943" s="8" t="s">
        <v>43</v>
      </c>
      <c r="P943" s="8" t="s">
        <v>319</v>
      </c>
      <c r="Q943" s="8" t="s">
        <v>2302</v>
      </c>
      <c r="R943" s="8" t="s">
        <v>70</v>
      </c>
      <c r="S943" s="8" t="s">
        <v>43</v>
      </c>
      <c r="T943" s="8" t="s">
        <v>43</v>
      </c>
      <c r="U943" s="8" t="s">
        <v>43</v>
      </c>
      <c r="V943" s="8" t="s">
        <v>43</v>
      </c>
      <c r="W943" s="8" t="s">
        <v>131</v>
      </c>
      <c r="X943" s="8" t="s">
        <v>91</v>
      </c>
      <c r="Y943" s="9">
        <v>8</v>
      </c>
      <c r="Z943" s="9">
        <v>8</v>
      </c>
      <c r="AA943" s="8" t="s">
        <v>848</v>
      </c>
      <c r="AB943" s="9">
        <v>90</v>
      </c>
      <c r="AC943" s="9">
        <v>6694</v>
      </c>
      <c r="AD943" s="9">
        <v>9448</v>
      </c>
      <c r="AE943" s="9">
        <v>350000</v>
      </c>
      <c r="AF943" s="8" t="s">
        <v>112</v>
      </c>
      <c r="AG943" s="10">
        <v>44377</v>
      </c>
      <c r="AH943" s="12" t="s">
        <v>2303</v>
      </c>
      <c r="AI943" s="11">
        <v>5480340001</v>
      </c>
      <c r="AJ943" s="12" t="s">
        <v>2308</v>
      </c>
      <c r="AK943" s="8" t="s">
        <v>2309</v>
      </c>
      <c r="AL943" s="11">
        <v>15079984001</v>
      </c>
      <c r="AM943" s="8" t="s">
        <v>55</v>
      </c>
      <c r="AN943" s="12" t="s">
        <v>2305</v>
      </c>
      <c r="AO943" s="9">
        <v>10000</v>
      </c>
      <c r="AP943" s="8" t="s">
        <v>43</v>
      </c>
      <c r="AQ943" s="12" t="s">
        <v>2303</v>
      </c>
      <c r="AR943" s="8" t="s">
        <v>2306</v>
      </c>
      <c r="AS943" s="8" t="s">
        <v>2307</v>
      </c>
    </row>
    <row r="944" spans="1:45" s="7" customFormat="1" x14ac:dyDescent="0.25">
      <c r="A944" s="13">
        <v>15115673001</v>
      </c>
      <c r="B944" s="14" t="s">
        <v>2319</v>
      </c>
      <c r="C944" s="4" t="s">
        <v>43</v>
      </c>
      <c r="D944" s="13">
        <v>15115665001</v>
      </c>
      <c r="E944" s="4" t="s">
        <v>44</v>
      </c>
      <c r="F944" s="4" t="s">
        <v>45</v>
      </c>
      <c r="G944" s="4" t="s">
        <v>46</v>
      </c>
      <c r="H944" s="4" t="s">
        <v>43</v>
      </c>
      <c r="I944" s="4" t="s">
        <v>85</v>
      </c>
      <c r="J944" s="4" t="s">
        <v>84</v>
      </c>
      <c r="K944" s="4" t="s">
        <v>2104</v>
      </c>
      <c r="L944" s="4" t="s">
        <v>705</v>
      </c>
      <c r="M944" s="4" t="s">
        <v>43</v>
      </c>
      <c r="N944" s="4" t="s">
        <v>43</v>
      </c>
      <c r="O944" s="4" t="s">
        <v>43</v>
      </c>
      <c r="P944" s="4" t="s">
        <v>908</v>
      </c>
      <c r="Q944" s="4" t="s">
        <v>705</v>
      </c>
      <c r="R944" s="4" t="s">
        <v>706</v>
      </c>
      <c r="S944" s="4" t="s">
        <v>43</v>
      </c>
      <c r="T944" s="4" t="s">
        <v>620</v>
      </c>
      <c r="U944" s="4" t="s">
        <v>43</v>
      </c>
      <c r="V944" s="4" t="s">
        <v>43</v>
      </c>
      <c r="W944" s="4" t="s">
        <v>103</v>
      </c>
      <c r="X944" s="4" t="s">
        <v>51</v>
      </c>
      <c r="Y944" s="5">
        <v>16</v>
      </c>
      <c r="Z944" s="5">
        <v>16</v>
      </c>
      <c r="AA944" s="4" t="s">
        <v>621</v>
      </c>
      <c r="AB944" s="5">
        <v>275</v>
      </c>
      <c r="AC944" s="5">
        <v>12169</v>
      </c>
      <c r="AD944" s="5">
        <v>20785</v>
      </c>
      <c r="AE944" s="5">
        <v>150000</v>
      </c>
      <c r="AF944" s="4" t="s">
        <v>112</v>
      </c>
      <c r="AG944" s="6">
        <v>44926</v>
      </c>
      <c r="AH944" s="14" t="s">
        <v>43</v>
      </c>
      <c r="AI944" s="13">
        <v>15115600001</v>
      </c>
      <c r="AJ944" s="14" t="s">
        <v>2320</v>
      </c>
      <c r="AK944" s="4" t="s">
        <v>2321</v>
      </c>
      <c r="AL944" s="13">
        <v>15115479001</v>
      </c>
      <c r="AM944" s="4" t="s">
        <v>55</v>
      </c>
      <c r="AN944" s="14" t="s">
        <v>2320</v>
      </c>
      <c r="AO944" s="5">
        <v>100000</v>
      </c>
      <c r="AP944" s="4" t="s">
        <v>43</v>
      </c>
      <c r="AQ944" s="4" t="s">
        <v>42</v>
      </c>
      <c r="AR944" s="4" t="s">
        <v>2321</v>
      </c>
      <c r="AS944" s="4" t="s">
        <v>2322</v>
      </c>
    </row>
    <row r="945" spans="1:45" s="7" customFormat="1" x14ac:dyDescent="0.25">
      <c r="A945" s="13">
        <v>15115673001</v>
      </c>
      <c r="B945" s="14" t="s">
        <v>2319</v>
      </c>
      <c r="C945" s="4" t="s">
        <v>43</v>
      </c>
      <c r="D945" s="13">
        <v>15115841001</v>
      </c>
      <c r="E945" s="4" t="s">
        <v>44</v>
      </c>
      <c r="F945" s="4" t="s">
        <v>45</v>
      </c>
      <c r="G945" s="4" t="s">
        <v>46</v>
      </c>
      <c r="H945" s="4" t="s">
        <v>43</v>
      </c>
      <c r="I945" s="4" t="s">
        <v>85</v>
      </c>
      <c r="J945" s="4" t="s">
        <v>84</v>
      </c>
      <c r="K945" s="4" t="s">
        <v>2104</v>
      </c>
      <c r="L945" s="4" t="s">
        <v>705</v>
      </c>
      <c r="M945" s="4" t="s">
        <v>43</v>
      </c>
      <c r="N945" s="4" t="s">
        <v>43</v>
      </c>
      <c r="O945" s="4" t="s">
        <v>43</v>
      </c>
      <c r="P945" s="4" t="s">
        <v>908</v>
      </c>
      <c r="Q945" s="4" t="s">
        <v>705</v>
      </c>
      <c r="R945" s="4" t="s">
        <v>706</v>
      </c>
      <c r="S945" s="4" t="s">
        <v>43</v>
      </c>
      <c r="T945" s="4" t="s">
        <v>1839</v>
      </c>
      <c r="U945" s="4" t="s">
        <v>43</v>
      </c>
      <c r="V945" s="4" t="s">
        <v>43</v>
      </c>
      <c r="W945" s="4" t="s">
        <v>103</v>
      </c>
      <c r="X945" s="4" t="s">
        <v>91</v>
      </c>
      <c r="Y945" s="5">
        <v>16</v>
      </c>
      <c r="Z945" s="5">
        <v>16</v>
      </c>
      <c r="AA945" s="4" t="s">
        <v>2323</v>
      </c>
      <c r="AB945" s="5">
        <v>223</v>
      </c>
      <c r="AC945" s="5">
        <v>12430</v>
      </c>
      <c r="AD945" s="5">
        <v>20785</v>
      </c>
      <c r="AE945" s="5">
        <v>150000</v>
      </c>
      <c r="AF945" s="4" t="s">
        <v>112</v>
      </c>
      <c r="AG945" s="6">
        <v>44926</v>
      </c>
      <c r="AH945" s="14" t="s">
        <v>43</v>
      </c>
      <c r="AI945" s="13">
        <v>15115600001</v>
      </c>
      <c r="AJ945" s="14" t="s">
        <v>2320</v>
      </c>
      <c r="AK945" s="4" t="s">
        <v>2321</v>
      </c>
      <c r="AL945" s="13">
        <v>15115479001</v>
      </c>
      <c r="AM945" s="4" t="s">
        <v>55</v>
      </c>
      <c r="AN945" s="14" t="s">
        <v>2320</v>
      </c>
      <c r="AO945" s="5">
        <v>100000</v>
      </c>
      <c r="AP945" s="4" t="s">
        <v>43</v>
      </c>
      <c r="AQ945" s="4" t="s">
        <v>42</v>
      </c>
      <c r="AR945" s="4" t="s">
        <v>2321</v>
      </c>
      <c r="AS945" s="4" t="s">
        <v>2322</v>
      </c>
    </row>
    <row r="946" spans="1:45" s="7" customFormat="1" ht="30" x14ac:dyDescent="0.25">
      <c r="A946" s="11">
        <v>15230622001</v>
      </c>
      <c r="B946" s="12" t="s">
        <v>2338</v>
      </c>
      <c r="C946" s="8" t="s">
        <v>43</v>
      </c>
      <c r="D946" s="11">
        <v>15230559001</v>
      </c>
      <c r="E946" s="8" t="s">
        <v>44</v>
      </c>
      <c r="F946" s="8" t="s">
        <v>45</v>
      </c>
      <c r="G946" s="8" t="s">
        <v>46</v>
      </c>
      <c r="H946" s="8" t="s">
        <v>43</v>
      </c>
      <c r="I946" s="8" t="s">
        <v>85</v>
      </c>
      <c r="J946" s="8" t="s">
        <v>84</v>
      </c>
      <c r="K946" s="8" t="s">
        <v>590</v>
      </c>
      <c r="L946" s="8" t="s">
        <v>420</v>
      </c>
      <c r="M946" s="8" t="s">
        <v>43</v>
      </c>
      <c r="N946" s="8" t="s">
        <v>43</v>
      </c>
      <c r="O946" s="8" t="s">
        <v>43</v>
      </c>
      <c r="P946" s="8" t="s">
        <v>319</v>
      </c>
      <c r="Q946" s="8" t="s">
        <v>2335</v>
      </c>
      <c r="R946" s="8" t="s">
        <v>69</v>
      </c>
      <c r="S946" s="8" t="s">
        <v>43</v>
      </c>
      <c r="T946" s="8" t="s">
        <v>2336</v>
      </c>
      <c r="U946" s="8" t="s">
        <v>43</v>
      </c>
      <c r="V946" s="8" t="s">
        <v>43</v>
      </c>
      <c r="W946" s="8" t="s">
        <v>131</v>
      </c>
      <c r="X946" s="8" t="s">
        <v>91</v>
      </c>
      <c r="Y946" s="9">
        <v>2</v>
      </c>
      <c r="Z946" s="9">
        <v>29</v>
      </c>
      <c r="AA946" s="8" t="s">
        <v>52</v>
      </c>
      <c r="AB946" s="9">
        <v>1806</v>
      </c>
      <c r="AC946" s="9">
        <v>135961</v>
      </c>
      <c r="AD946" s="9">
        <v>213954</v>
      </c>
      <c r="AE946" s="9">
        <v>250000</v>
      </c>
      <c r="AF946" s="8" t="s">
        <v>112</v>
      </c>
      <c r="AG946" s="10">
        <v>44926</v>
      </c>
      <c r="AH946" s="12" t="s">
        <v>2337</v>
      </c>
      <c r="AI946" s="11">
        <v>15230361001</v>
      </c>
      <c r="AJ946" s="12" t="s">
        <v>2339</v>
      </c>
      <c r="AK946" s="8" t="s">
        <v>2340</v>
      </c>
      <c r="AL946" s="11">
        <v>15230251001</v>
      </c>
      <c r="AM946" s="8" t="s">
        <v>94</v>
      </c>
      <c r="AN946" s="12" t="s">
        <v>2339</v>
      </c>
      <c r="AO946" s="9">
        <v>496450700</v>
      </c>
      <c r="AP946" s="8" t="s">
        <v>43</v>
      </c>
      <c r="AQ946" s="12" t="s">
        <v>2337</v>
      </c>
      <c r="AR946" s="8" t="s">
        <v>2340</v>
      </c>
      <c r="AS946" s="8" t="s">
        <v>2341</v>
      </c>
    </row>
    <row r="947" spans="1:45" s="7" customFormat="1" x14ac:dyDescent="0.25">
      <c r="A947" s="13">
        <v>15247973001</v>
      </c>
      <c r="B947" s="14" t="s">
        <v>2345</v>
      </c>
      <c r="C947" s="4" t="s">
        <v>43</v>
      </c>
      <c r="D947" s="13">
        <v>15247962001</v>
      </c>
      <c r="E947" s="4" t="s">
        <v>298</v>
      </c>
      <c r="F947" s="4" t="s">
        <v>45</v>
      </c>
      <c r="G947" s="4" t="s">
        <v>46</v>
      </c>
      <c r="H947" s="4" t="s">
        <v>43</v>
      </c>
      <c r="I947" s="4" t="s">
        <v>85</v>
      </c>
      <c r="J947" s="4" t="s">
        <v>84</v>
      </c>
      <c r="K947" s="4" t="s">
        <v>45</v>
      </c>
      <c r="L947" s="4" t="s">
        <v>1906</v>
      </c>
      <c r="M947" s="4" t="s">
        <v>43</v>
      </c>
      <c r="N947" s="4" t="s">
        <v>43</v>
      </c>
      <c r="O947" s="4" t="s">
        <v>43</v>
      </c>
      <c r="P947" s="4" t="s">
        <v>1491</v>
      </c>
      <c r="Q947" s="4" t="s">
        <v>2342</v>
      </c>
      <c r="R947" s="4" t="s">
        <v>2343</v>
      </c>
      <c r="S947" s="4" t="s">
        <v>43</v>
      </c>
      <c r="T947" s="4" t="s">
        <v>43</v>
      </c>
      <c r="U947" s="4" t="s">
        <v>66</v>
      </c>
      <c r="V947" s="4" t="s">
        <v>43</v>
      </c>
      <c r="W947" s="4" t="s">
        <v>90</v>
      </c>
      <c r="X947" s="4" t="s">
        <v>91</v>
      </c>
      <c r="Y947" s="5">
        <v>10</v>
      </c>
      <c r="Z947" s="5">
        <v>10</v>
      </c>
      <c r="AA947" s="4" t="s">
        <v>52</v>
      </c>
      <c r="AB947" s="5">
        <v>54</v>
      </c>
      <c r="AC947" s="5">
        <v>4422</v>
      </c>
      <c r="AD947" s="5">
        <v>6318</v>
      </c>
      <c r="AE947" s="5">
        <v>450000</v>
      </c>
      <c r="AF947" s="4" t="s">
        <v>112</v>
      </c>
      <c r="AG947" s="6">
        <v>44926</v>
      </c>
      <c r="AH947" s="14" t="s">
        <v>2344</v>
      </c>
      <c r="AI947" s="13">
        <v>10049296001</v>
      </c>
      <c r="AJ947" s="14" t="s">
        <v>1700</v>
      </c>
      <c r="AK947" s="4" t="s">
        <v>1517</v>
      </c>
      <c r="AL947" s="13">
        <v>15247889001</v>
      </c>
      <c r="AM947" s="4" t="s">
        <v>55</v>
      </c>
      <c r="AN947" s="14" t="s">
        <v>2346</v>
      </c>
      <c r="AO947" s="5">
        <v>10000000</v>
      </c>
      <c r="AP947" s="4" t="s">
        <v>43</v>
      </c>
      <c r="AQ947" s="14" t="s">
        <v>2344</v>
      </c>
      <c r="AR947" s="4" t="s">
        <v>1517</v>
      </c>
      <c r="AS947" s="4" t="s">
        <v>2347</v>
      </c>
    </row>
    <row r="948" spans="1:45" s="7" customFormat="1" x14ac:dyDescent="0.25">
      <c r="A948" s="11">
        <v>15250173001</v>
      </c>
      <c r="B948" s="12" t="s">
        <v>2350</v>
      </c>
      <c r="C948" s="8" t="s">
        <v>43</v>
      </c>
      <c r="D948" s="11">
        <v>15250370001</v>
      </c>
      <c r="E948" s="8" t="s">
        <v>44</v>
      </c>
      <c r="F948" s="8" t="s">
        <v>45</v>
      </c>
      <c r="G948" s="8" t="s">
        <v>46</v>
      </c>
      <c r="H948" s="8" t="s">
        <v>43</v>
      </c>
      <c r="I948" s="8" t="s">
        <v>1706</v>
      </c>
      <c r="J948" s="8" t="s">
        <v>2348</v>
      </c>
      <c r="K948" s="8" t="s">
        <v>481</v>
      </c>
      <c r="L948" s="8" t="s">
        <v>43</v>
      </c>
      <c r="M948" s="8" t="s">
        <v>43</v>
      </c>
      <c r="N948" s="8" t="s">
        <v>43</v>
      </c>
      <c r="O948" s="8" t="s">
        <v>43</v>
      </c>
      <c r="P948" s="8" t="s">
        <v>43</v>
      </c>
      <c r="Q948" s="8" t="s">
        <v>43</v>
      </c>
      <c r="R948" s="8" t="s">
        <v>49</v>
      </c>
      <c r="S948" s="8" t="s">
        <v>43</v>
      </c>
      <c r="T948" s="8" t="s">
        <v>49</v>
      </c>
      <c r="U948" s="8" t="s">
        <v>43</v>
      </c>
      <c r="V948" s="8" t="s">
        <v>43</v>
      </c>
      <c r="W948" s="8" t="s">
        <v>103</v>
      </c>
      <c r="X948" s="8" t="s">
        <v>91</v>
      </c>
      <c r="Y948" s="9">
        <v>4</v>
      </c>
      <c r="Z948" s="9">
        <v>4</v>
      </c>
      <c r="AA948" s="8" t="s">
        <v>43</v>
      </c>
      <c r="AB948" s="9">
        <v>52</v>
      </c>
      <c r="AC948" s="9">
        <v>2440</v>
      </c>
      <c r="AD948" s="9">
        <v>3059</v>
      </c>
      <c r="AE948" s="9">
        <v>141379</v>
      </c>
      <c r="AF948" s="8" t="s">
        <v>112</v>
      </c>
      <c r="AG948" s="10">
        <v>44469</v>
      </c>
      <c r="AH948" s="12" t="s">
        <v>2349</v>
      </c>
      <c r="AI948" s="11">
        <v>15249972001</v>
      </c>
      <c r="AJ948" s="12" t="s">
        <v>2355</v>
      </c>
      <c r="AK948" s="8" t="s">
        <v>2353</v>
      </c>
      <c r="AL948" s="11">
        <v>15250046001</v>
      </c>
      <c r="AM948" s="8" t="s">
        <v>55</v>
      </c>
      <c r="AN948" s="12" t="s">
        <v>2351</v>
      </c>
      <c r="AO948" s="9">
        <v>10000</v>
      </c>
      <c r="AP948" s="8" t="s">
        <v>43</v>
      </c>
      <c r="AQ948" s="12" t="s">
        <v>2352</v>
      </c>
      <c r="AR948" s="8" t="s">
        <v>2353</v>
      </c>
      <c r="AS948" s="8" t="s">
        <v>2354</v>
      </c>
    </row>
    <row r="949" spans="1:45" s="7" customFormat="1" x14ac:dyDescent="0.25">
      <c r="A949" s="11">
        <v>15250173001</v>
      </c>
      <c r="B949" s="12" t="s">
        <v>2350</v>
      </c>
      <c r="C949" s="8" t="s">
        <v>43</v>
      </c>
      <c r="D949" s="11">
        <v>15250415001</v>
      </c>
      <c r="E949" s="8" t="s">
        <v>44</v>
      </c>
      <c r="F949" s="8" t="s">
        <v>45</v>
      </c>
      <c r="G949" s="8" t="s">
        <v>46</v>
      </c>
      <c r="H949" s="8" t="s">
        <v>43</v>
      </c>
      <c r="I949" s="8" t="s">
        <v>1706</v>
      </c>
      <c r="J949" s="8" t="s">
        <v>2348</v>
      </c>
      <c r="K949" s="8" t="s">
        <v>481</v>
      </c>
      <c r="L949" s="8" t="s">
        <v>43</v>
      </c>
      <c r="M949" s="8" t="s">
        <v>43</v>
      </c>
      <c r="N949" s="8" t="s">
        <v>43</v>
      </c>
      <c r="O949" s="8" t="s">
        <v>43</v>
      </c>
      <c r="P949" s="8" t="s">
        <v>43</v>
      </c>
      <c r="Q949" s="8" t="s">
        <v>43</v>
      </c>
      <c r="R949" s="8" t="s">
        <v>62</v>
      </c>
      <c r="S949" s="8" t="s">
        <v>43</v>
      </c>
      <c r="T949" s="8" t="s">
        <v>43</v>
      </c>
      <c r="U949" s="8" t="s">
        <v>43</v>
      </c>
      <c r="V949" s="8" t="s">
        <v>43</v>
      </c>
      <c r="W949" s="8" t="s">
        <v>103</v>
      </c>
      <c r="X949" s="8" t="s">
        <v>91</v>
      </c>
      <c r="Y949" s="9">
        <v>4</v>
      </c>
      <c r="Z949" s="9">
        <v>4</v>
      </c>
      <c r="AA949" s="8" t="s">
        <v>43</v>
      </c>
      <c r="AB949" s="9">
        <v>67</v>
      </c>
      <c r="AC949" s="9">
        <v>3248</v>
      </c>
      <c r="AD949" s="9">
        <v>4099</v>
      </c>
      <c r="AE949" s="9">
        <v>141379</v>
      </c>
      <c r="AF949" s="8" t="s">
        <v>112</v>
      </c>
      <c r="AG949" s="10">
        <v>44377</v>
      </c>
      <c r="AH949" s="12" t="s">
        <v>2349</v>
      </c>
      <c r="AI949" s="11">
        <v>15249972001</v>
      </c>
      <c r="AJ949" s="12" t="s">
        <v>2355</v>
      </c>
      <c r="AK949" s="8" t="s">
        <v>2353</v>
      </c>
      <c r="AL949" s="11">
        <v>15250046001</v>
      </c>
      <c r="AM949" s="8" t="s">
        <v>55</v>
      </c>
      <c r="AN949" s="12" t="s">
        <v>2351</v>
      </c>
      <c r="AO949" s="9">
        <v>10000</v>
      </c>
      <c r="AP949" s="8" t="s">
        <v>43</v>
      </c>
      <c r="AQ949" s="12" t="s">
        <v>2352</v>
      </c>
      <c r="AR949" s="8" t="s">
        <v>2353</v>
      </c>
      <c r="AS949" s="8" t="s">
        <v>2354</v>
      </c>
    </row>
    <row r="950" spans="1:45" s="7" customFormat="1" x14ac:dyDescent="0.25">
      <c r="A950" s="13">
        <v>15285329001</v>
      </c>
      <c r="B950" s="14" t="s">
        <v>2314</v>
      </c>
      <c r="C950" s="4" t="s">
        <v>43</v>
      </c>
      <c r="D950" s="13">
        <v>15087801001</v>
      </c>
      <c r="E950" s="4" t="s">
        <v>44</v>
      </c>
      <c r="F950" s="4" t="s">
        <v>45</v>
      </c>
      <c r="G950" s="4" t="s">
        <v>46</v>
      </c>
      <c r="H950" s="4" t="s">
        <v>43</v>
      </c>
      <c r="I950" s="4" t="s">
        <v>85</v>
      </c>
      <c r="J950" s="4" t="s">
        <v>84</v>
      </c>
      <c r="K950" s="4" t="s">
        <v>531</v>
      </c>
      <c r="L950" s="4" t="s">
        <v>2310</v>
      </c>
      <c r="M950" s="4" t="s">
        <v>43</v>
      </c>
      <c r="N950" s="4" t="s">
        <v>43</v>
      </c>
      <c r="O950" s="4" t="s">
        <v>43</v>
      </c>
      <c r="P950" s="4" t="s">
        <v>448</v>
      </c>
      <c r="Q950" s="4" t="s">
        <v>2311</v>
      </c>
      <c r="R950" s="4" t="s">
        <v>2312</v>
      </c>
      <c r="S950" s="4" t="s">
        <v>43</v>
      </c>
      <c r="T950" s="4" t="s">
        <v>49</v>
      </c>
      <c r="U950" s="4" t="s">
        <v>43</v>
      </c>
      <c r="V950" s="4" t="s">
        <v>43</v>
      </c>
      <c r="W950" s="4" t="s">
        <v>131</v>
      </c>
      <c r="X950" s="4" t="s">
        <v>321</v>
      </c>
      <c r="Y950" s="5">
        <v>28</v>
      </c>
      <c r="Z950" s="5">
        <v>28</v>
      </c>
      <c r="AA950" s="4" t="s">
        <v>43</v>
      </c>
      <c r="AB950" s="5">
        <v>223</v>
      </c>
      <c r="AC950" s="5">
        <v>14262</v>
      </c>
      <c r="AD950" s="5">
        <v>17150</v>
      </c>
      <c r="AE950" s="5">
        <v>230124</v>
      </c>
      <c r="AF950" s="4" t="s">
        <v>53</v>
      </c>
      <c r="AG950" s="6">
        <v>45016</v>
      </c>
      <c r="AH950" s="14" t="s">
        <v>2313</v>
      </c>
      <c r="AI950" s="13">
        <v>3955566001</v>
      </c>
      <c r="AJ950" s="14" t="s">
        <v>772</v>
      </c>
      <c r="AK950" s="4" t="s">
        <v>773</v>
      </c>
      <c r="AL950" s="13">
        <v>15068043001</v>
      </c>
      <c r="AM950" s="4" t="s">
        <v>55</v>
      </c>
      <c r="AN950" s="14" t="s">
        <v>2315</v>
      </c>
      <c r="AO950" s="5">
        <v>150000</v>
      </c>
      <c r="AP950" s="4" t="s">
        <v>43</v>
      </c>
      <c r="AQ950" s="14" t="s">
        <v>2316</v>
      </c>
      <c r="AR950" s="4" t="s">
        <v>2317</v>
      </c>
      <c r="AS950" s="4" t="s">
        <v>2318</v>
      </c>
    </row>
    <row r="951" spans="1:45" s="7" customFormat="1" x14ac:dyDescent="0.25">
      <c r="A951" s="13">
        <v>15285329001</v>
      </c>
      <c r="B951" s="14" t="s">
        <v>2314</v>
      </c>
      <c r="C951" s="4" t="s">
        <v>43</v>
      </c>
      <c r="D951" s="13">
        <v>15285777001</v>
      </c>
      <c r="E951" s="4" t="s">
        <v>44</v>
      </c>
      <c r="F951" s="4" t="s">
        <v>45</v>
      </c>
      <c r="G951" s="4" t="s">
        <v>46</v>
      </c>
      <c r="H951" s="4" t="s">
        <v>43</v>
      </c>
      <c r="I951" s="4" t="s">
        <v>85</v>
      </c>
      <c r="J951" s="4" t="s">
        <v>84</v>
      </c>
      <c r="K951" s="4" t="s">
        <v>531</v>
      </c>
      <c r="L951" s="4" t="s">
        <v>2310</v>
      </c>
      <c r="M951" s="4" t="s">
        <v>43</v>
      </c>
      <c r="N951" s="4" t="s">
        <v>43</v>
      </c>
      <c r="O951" s="4" t="s">
        <v>43</v>
      </c>
      <c r="P951" s="4" t="s">
        <v>448</v>
      </c>
      <c r="Q951" s="4" t="s">
        <v>2311</v>
      </c>
      <c r="R951" s="4" t="s">
        <v>2312</v>
      </c>
      <c r="S951" s="4" t="s">
        <v>43</v>
      </c>
      <c r="T951" s="4" t="s">
        <v>62</v>
      </c>
      <c r="U951" s="4" t="s">
        <v>43</v>
      </c>
      <c r="V951" s="4" t="s">
        <v>43</v>
      </c>
      <c r="W951" s="4" t="s">
        <v>131</v>
      </c>
      <c r="X951" s="4" t="s">
        <v>321</v>
      </c>
      <c r="Y951" s="5">
        <v>28</v>
      </c>
      <c r="Z951" s="5">
        <v>28</v>
      </c>
      <c r="AA951" s="4" t="s">
        <v>848</v>
      </c>
      <c r="AB951" s="5">
        <v>193</v>
      </c>
      <c r="AC951" s="5">
        <v>12633</v>
      </c>
      <c r="AD951" s="5">
        <v>15403</v>
      </c>
      <c r="AE951" s="5">
        <v>230124</v>
      </c>
      <c r="AF951" s="4" t="s">
        <v>112</v>
      </c>
      <c r="AG951" s="6">
        <v>45016</v>
      </c>
      <c r="AH951" s="14" t="s">
        <v>2313</v>
      </c>
      <c r="AI951" s="13">
        <v>3955566001</v>
      </c>
      <c r="AJ951" s="14" t="s">
        <v>772</v>
      </c>
      <c r="AK951" s="4" t="s">
        <v>773</v>
      </c>
      <c r="AL951" s="13">
        <v>15068043001</v>
      </c>
      <c r="AM951" s="4" t="s">
        <v>55</v>
      </c>
      <c r="AN951" s="14" t="s">
        <v>2315</v>
      </c>
      <c r="AO951" s="5">
        <v>150000</v>
      </c>
      <c r="AP951" s="4" t="s">
        <v>43</v>
      </c>
      <c r="AQ951" s="14" t="s">
        <v>2316</v>
      </c>
      <c r="AR951" s="4" t="s">
        <v>2317</v>
      </c>
      <c r="AS951" s="4" t="s">
        <v>2318</v>
      </c>
    </row>
    <row r="952" spans="1:45" s="7" customFormat="1" x14ac:dyDescent="0.25">
      <c r="A952" s="13">
        <v>15285329001</v>
      </c>
      <c r="B952" s="14" t="s">
        <v>2314</v>
      </c>
      <c r="C952" s="4" t="s">
        <v>43</v>
      </c>
      <c r="D952" s="13">
        <v>15285951001</v>
      </c>
      <c r="E952" s="4" t="s">
        <v>44</v>
      </c>
      <c r="F952" s="4" t="s">
        <v>45</v>
      </c>
      <c r="G952" s="4" t="s">
        <v>46</v>
      </c>
      <c r="H952" s="4" t="s">
        <v>43</v>
      </c>
      <c r="I952" s="4" t="s">
        <v>85</v>
      </c>
      <c r="J952" s="4" t="s">
        <v>84</v>
      </c>
      <c r="K952" s="4" t="s">
        <v>531</v>
      </c>
      <c r="L952" s="4" t="s">
        <v>2310</v>
      </c>
      <c r="M952" s="4" t="s">
        <v>43</v>
      </c>
      <c r="N952" s="4" t="s">
        <v>43</v>
      </c>
      <c r="O952" s="4" t="s">
        <v>43</v>
      </c>
      <c r="P952" s="4" t="s">
        <v>448</v>
      </c>
      <c r="Q952" s="4" t="s">
        <v>2311</v>
      </c>
      <c r="R952" s="4" t="s">
        <v>2312</v>
      </c>
      <c r="S952" s="4" t="s">
        <v>43</v>
      </c>
      <c r="T952" s="4" t="s">
        <v>63</v>
      </c>
      <c r="U952" s="4" t="s">
        <v>43</v>
      </c>
      <c r="V952" s="4" t="s">
        <v>43</v>
      </c>
      <c r="W952" s="4" t="s">
        <v>131</v>
      </c>
      <c r="X952" s="4" t="s">
        <v>321</v>
      </c>
      <c r="Y952" s="5">
        <v>28</v>
      </c>
      <c r="Z952" s="5">
        <v>28</v>
      </c>
      <c r="AA952" s="4" t="s">
        <v>52</v>
      </c>
      <c r="AB952" s="5">
        <v>194</v>
      </c>
      <c r="AC952" s="5">
        <v>8771</v>
      </c>
      <c r="AD952" s="5">
        <v>41508</v>
      </c>
      <c r="AE952" s="5">
        <v>229005</v>
      </c>
      <c r="AF952" s="4" t="s">
        <v>112</v>
      </c>
      <c r="AG952" s="6">
        <v>45016</v>
      </c>
      <c r="AH952" s="14" t="s">
        <v>2313</v>
      </c>
      <c r="AI952" s="13">
        <v>3955566001</v>
      </c>
      <c r="AJ952" s="14" t="s">
        <v>772</v>
      </c>
      <c r="AK952" s="4" t="s">
        <v>773</v>
      </c>
      <c r="AL952" s="13">
        <v>15068043001</v>
      </c>
      <c r="AM952" s="4" t="s">
        <v>55</v>
      </c>
      <c r="AN952" s="14" t="s">
        <v>2315</v>
      </c>
      <c r="AO952" s="5">
        <v>150000</v>
      </c>
      <c r="AP952" s="4" t="s">
        <v>43</v>
      </c>
      <c r="AQ952" s="14" t="s">
        <v>2316</v>
      </c>
      <c r="AR952" s="4" t="s">
        <v>2317</v>
      </c>
      <c r="AS952" s="4" t="s">
        <v>2318</v>
      </c>
    </row>
    <row r="953" spans="1:45" s="7" customFormat="1" x14ac:dyDescent="0.25">
      <c r="A953" s="13">
        <v>15285329001</v>
      </c>
      <c r="B953" s="14" t="s">
        <v>2314</v>
      </c>
      <c r="C953" s="4" t="s">
        <v>43</v>
      </c>
      <c r="D953" s="13">
        <v>15286092001</v>
      </c>
      <c r="E953" s="4" t="s">
        <v>44</v>
      </c>
      <c r="F953" s="4" t="s">
        <v>45</v>
      </c>
      <c r="G953" s="4" t="s">
        <v>46</v>
      </c>
      <c r="H953" s="4" t="s">
        <v>43</v>
      </c>
      <c r="I953" s="4" t="s">
        <v>85</v>
      </c>
      <c r="J953" s="4" t="s">
        <v>84</v>
      </c>
      <c r="K953" s="4" t="s">
        <v>531</v>
      </c>
      <c r="L953" s="4" t="s">
        <v>2310</v>
      </c>
      <c r="M953" s="4" t="s">
        <v>43</v>
      </c>
      <c r="N953" s="4" t="s">
        <v>43</v>
      </c>
      <c r="O953" s="4" t="s">
        <v>43</v>
      </c>
      <c r="P953" s="4" t="s">
        <v>448</v>
      </c>
      <c r="Q953" s="4" t="s">
        <v>2311</v>
      </c>
      <c r="R953" s="4" t="s">
        <v>2312</v>
      </c>
      <c r="S953" s="4" t="s">
        <v>43</v>
      </c>
      <c r="T953" s="4" t="s">
        <v>65</v>
      </c>
      <c r="U953" s="4" t="s">
        <v>43</v>
      </c>
      <c r="V953" s="4" t="s">
        <v>43</v>
      </c>
      <c r="W953" s="4" t="s">
        <v>131</v>
      </c>
      <c r="X953" s="4" t="s">
        <v>321</v>
      </c>
      <c r="Y953" s="5">
        <v>29</v>
      </c>
      <c r="Z953" s="5">
        <v>29</v>
      </c>
      <c r="AA953" s="4" t="s">
        <v>848</v>
      </c>
      <c r="AB953" s="5">
        <v>274</v>
      </c>
      <c r="AC953" s="5">
        <v>15850</v>
      </c>
      <c r="AD953" s="5">
        <v>18968</v>
      </c>
      <c r="AE953" s="5">
        <v>229005</v>
      </c>
      <c r="AF953" s="4" t="s">
        <v>53</v>
      </c>
      <c r="AG953" s="6">
        <v>45016</v>
      </c>
      <c r="AH953" s="14" t="s">
        <v>2313</v>
      </c>
      <c r="AI953" s="13">
        <v>3955566001</v>
      </c>
      <c r="AJ953" s="14" t="s">
        <v>772</v>
      </c>
      <c r="AK953" s="4" t="s">
        <v>773</v>
      </c>
      <c r="AL953" s="13">
        <v>15068043001</v>
      </c>
      <c r="AM953" s="4" t="s">
        <v>55</v>
      </c>
      <c r="AN953" s="14" t="s">
        <v>2315</v>
      </c>
      <c r="AO953" s="5">
        <v>150000</v>
      </c>
      <c r="AP953" s="4" t="s">
        <v>43</v>
      </c>
      <c r="AQ953" s="14" t="s">
        <v>2316</v>
      </c>
      <c r="AR953" s="4" t="s">
        <v>2317</v>
      </c>
      <c r="AS953" s="4" t="s">
        <v>2318</v>
      </c>
    </row>
    <row r="954" spans="1:45" s="7" customFormat="1" x14ac:dyDescent="0.25">
      <c r="A954" s="13">
        <v>15285329001</v>
      </c>
      <c r="B954" s="14" t="s">
        <v>2314</v>
      </c>
      <c r="C954" s="4" t="s">
        <v>43</v>
      </c>
      <c r="D954" s="13">
        <v>15286258001</v>
      </c>
      <c r="E954" s="4" t="s">
        <v>44</v>
      </c>
      <c r="F954" s="4" t="s">
        <v>45</v>
      </c>
      <c r="G954" s="4" t="s">
        <v>46</v>
      </c>
      <c r="H954" s="4" t="s">
        <v>43</v>
      </c>
      <c r="I954" s="4" t="s">
        <v>85</v>
      </c>
      <c r="J954" s="4" t="s">
        <v>84</v>
      </c>
      <c r="K954" s="4" t="s">
        <v>531</v>
      </c>
      <c r="L954" s="4" t="s">
        <v>2310</v>
      </c>
      <c r="M954" s="4" t="s">
        <v>43</v>
      </c>
      <c r="N954" s="4" t="s">
        <v>43</v>
      </c>
      <c r="O954" s="4" t="s">
        <v>43</v>
      </c>
      <c r="P954" s="4" t="s">
        <v>448</v>
      </c>
      <c r="Q954" s="4" t="s">
        <v>2311</v>
      </c>
      <c r="R954" s="4" t="s">
        <v>2312</v>
      </c>
      <c r="S954" s="4" t="s">
        <v>43</v>
      </c>
      <c r="T954" s="4" t="s">
        <v>66</v>
      </c>
      <c r="U954" s="4" t="s">
        <v>43</v>
      </c>
      <c r="V954" s="4" t="s">
        <v>43</v>
      </c>
      <c r="W954" s="4" t="s">
        <v>131</v>
      </c>
      <c r="X954" s="4" t="s">
        <v>321</v>
      </c>
      <c r="Y954" s="5">
        <v>29</v>
      </c>
      <c r="Z954" s="5">
        <v>29</v>
      </c>
      <c r="AA954" s="4" t="s">
        <v>52</v>
      </c>
      <c r="AB954" s="5">
        <v>274</v>
      </c>
      <c r="AC954" s="5">
        <v>15852</v>
      </c>
      <c r="AD954" s="5">
        <v>18914</v>
      </c>
      <c r="AE954" s="5">
        <v>229005</v>
      </c>
      <c r="AF954" s="4" t="s">
        <v>53</v>
      </c>
      <c r="AG954" s="6">
        <v>45016</v>
      </c>
      <c r="AH954" s="14" t="s">
        <v>2313</v>
      </c>
      <c r="AI954" s="13">
        <v>3955566001</v>
      </c>
      <c r="AJ954" s="14" t="s">
        <v>772</v>
      </c>
      <c r="AK954" s="4" t="s">
        <v>773</v>
      </c>
      <c r="AL954" s="13">
        <v>15068043001</v>
      </c>
      <c r="AM954" s="4" t="s">
        <v>55</v>
      </c>
      <c r="AN954" s="14" t="s">
        <v>2315</v>
      </c>
      <c r="AO954" s="5">
        <v>150000</v>
      </c>
      <c r="AP954" s="4" t="s">
        <v>43</v>
      </c>
      <c r="AQ954" s="14" t="s">
        <v>2316</v>
      </c>
      <c r="AR954" s="4" t="s">
        <v>2317</v>
      </c>
      <c r="AS954" s="4" t="s">
        <v>2318</v>
      </c>
    </row>
    <row r="955" spans="1:45" s="7" customFormat="1" x14ac:dyDescent="0.25">
      <c r="A955" s="13">
        <v>15285329001</v>
      </c>
      <c r="B955" s="14" t="s">
        <v>2314</v>
      </c>
      <c r="C955" s="4" t="s">
        <v>43</v>
      </c>
      <c r="D955" s="13">
        <v>15286283001</v>
      </c>
      <c r="E955" s="4" t="s">
        <v>44</v>
      </c>
      <c r="F955" s="4" t="s">
        <v>45</v>
      </c>
      <c r="G955" s="4" t="s">
        <v>46</v>
      </c>
      <c r="H955" s="4" t="s">
        <v>43</v>
      </c>
      <c r="I955" s="4" t="s">
        <v>85</v>
      </c>
      <c r="J955" s="4" t="s">
        <v>84</v>
      </c>
      <c r="K955" s="4" t="s">
        <v>531</v>
      </c>
      <c r="L955" s="4" t="s">
        <v>2310</v>
      </c>
      <c r="M955" s="4" t="s">
        <v>43</v>
      </c>
      <c r="N955" s="4" t="s">
        <v>43</v>
      </c>
      <c r="O955" s="4" t="s">
        <v>43</v>
      </c>
      <c r="P955" s="4" t="s">
        <v>448</v>
      </c>
      <c r="Q955" s="4" t="s">
        <v>2311</v>
      </c>
      <c r="R955" s="4" t="s">
        <v>2312</v>
      </c>
      <c r="S955" s="4" t="s">
        <v>43</v>
      </c>
      <c r="T955" s="4" t="s">
        <v>67</v>
      </c>
      <c r="U955" s="4" t="s">
        <v>43</v>
      </c>
      <c r="V955" s="4" t="s">
        <v>43</v>
      </c>
      <c r="W955" s="4" t="s">
        <v>131</v>
      </c>
      <c r="X955" s="4" t="s">
        <v>321</v>
      </c>
      <c r="Y955" s="5">
        <v>7</v>
      </c>
      <c r="Z955" s="5">
        <v>8</v>
      </c>
      <c r="AA955" s="4" t="s">
        <v>52</v>
      </c>
      <c r="AB955" s="5">
        <v>50</v>
      </c>
      <c r="AC955" s="5">
        <v>3347</v>
      </c>
      <c r="AD955" s="5">
        <v>6255</v>
      </c>
      <c r="AE955" s="5">
        <v>229005</v>
      </c>
      <c r="AF955" s="4" t="s">
        <v>53</v>
      </c>
      <c r="AG955" s="6">
        <v>45016</v>
      </c>
      <c r="AH955" s="14" t="s">
        <v>2313</v>
      </c>
      <c r="AI955" s="13">
        <v>3955566001</v>
      </c>
      <c r="AJ955" s="14" t="s">
        <v>772</v>
      </c>
      <c r="AK955" s="4" t="s">
        <v>773</v>
      </c>
      <c r="AL955" s="13">
        <v>15068043001</v>
      </c>
      <c r="AM955" s="4" t="s">
        <v>55</v>
      </c>
      <c r="AN955" s="14" t="s">
        <v>2315</v>
      </c>
      <c r="AO955" s="5">
        <v>150000</v>
      </c>
      <c r="AP955" s="4" t="s">
        <v>43</v>
      </c>
      <c r="AQ955" s="14" t="s">
        <v>2316</v>
      </c>
      <c r="AR955" s="4" t="s">
        <v>2317</v>
      </c>
      <c r="AS955" s="4" t="s">
        <v>2318</v>
      </c>
    </row>
  </sheetData>
  <autoFilter ref="A1:FA956">
    <sortState ref="A2:FA95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9911145001?region=vse-regiony&amp;regionKey=0&amp;notInSale=true&amp;organizationId=9911145001&amp;utm_source=katalog&amp;utm_campaign=katalog&amp;utm_medium=katalog"/>
    <hyperlink ref="AN2" r:id="rId2" display="https://erzrf.ru/zastroyschiki/9911145001?region=vse-regiony&amp;regionKey=0&amp;notInSale=true&amp;organizationId=9911145001&amp;utm_source=katalog&amp;utm_campaign=katalog&amp;utm_medium=katalog"/>
    <hyperlink ref="AI2" r:id="rId3" display="https://erzrf.ru/zastroyschiki/brand/9036372001?region=vse-regiony&amp;regionKey=0&amp;notInSale=true&amp;organizationId=9036372001&amp;utm_source=katalog&amp;utm_campaign=katalog&amp;utm_medium=katalog"/>
    <hyperlink ref="AJ2" r:id="rId4" display="https://erzrf.ru/zastroyschiki/brand/9036372001?region=vse-regiony&amp;regionKey=0&amp;notInSale=true&amp;organizationId=9036372001&amp;utm_source=katalog&amp;utm_campaign=katalog&amp;utm_medium=katalog"/>
    <hyperlink ref="A2" r:id="rId5" display="https://erzrf.ru/novostroyki/366974001?regionKey=143443001&amp;notInSale=true&amp;organizationId=9036372001&amp;gkId=366974001&amp;utm_source=katalog&amp;utm_campaign=katalog&amp;utm_medium=katalog"/>
    <hyperlink ref="B2" r:id="rId6" display="https://erzrf.ru/novostroyki/366974001?regionKey=143443001&amp;notInSale=true&amp;organizationId=9036372001&amp;gkId=366974001&amp;utm_source=katalog&amp;utm_campaign=katalog&amp;utm_medium=katalog"/>
    <hyperlink ref="D2" r:id="rId7" display="https://erzrf.ru/novostroyki/366974001?regionKey=143443001&amp;notInSale=true&amp;organizationId=9036372001&amp;gkId=366974001&amp;buildObjectId=9911319001&amp;utm_source=katalog&amp;utm_campaign=katalog&amp;utm_medium=katalog"/>
    <hyperlink ref="AH2" r:id="rId8" display="http://new-vatutinki.ru/centralniy/about/documents/"/>
    <hyperlink ref="AQ2" r:id="rId9" display="http://investtrust1.com/"/>
    <hyperlink ref="AL3" r:id="rId10" display="https://erzrf.ru/zastroyschiki/9911145001?region=vse-regiony&amp;regionKey=0&amp;notInSale=true&amp;organizationId=9911145001&amp;utm_source=katalog&amp;utm_campaign=katalog&amp;utm_medium=katalog"/>
    <hyperlink ref="AN3" r:id="rId11" display="https://erzrf.ru/zastroyschiki/9911145001?region=vse-regiony&amp;regionKey=0&amp;notInSale=true&amp;organizationId=9911145001&amp;utm_source=katalog&amp;utm_campaign=katalog&amp;utm_medium=katalog"/>
    <hyperlink ref="AI3" r:id="rId12" display="https://erzrf.ru/zastroyschiki/brand/9036372001?region=vse-regiony&amp;regionKey=0&amp;notInSale=true&amp;organizationId=9036372001&amp;utm_source=katalog&amp;utm_campaign=katalog&amp;utm_medium=katalog"/>
    <hyperlink ref="AJ3" r:id="rId13" display="https://erzrf.ru/zastroyschiki/brand/9036372001?region=vse-regiony&amp;regionKey=0&amp;notInSale=true&amp;organizationId=9036372001&amp;utm_source=katalog&amp;utm_campaign=katalog&amp;utm_medium=katalog"/>
    <hyperlink ref="A3" r:id="rId14" display="https://erzrf.ru/novostroyki/366974001?regionKey=143443001&amp;notInSale=true&amp;organizationId=9036372001&amp;gkId=366974001&amp;utm_source=katalog&amp;utm_campaign=katalog&amp;utm_medium=katalog"/>
    <hyperlink ref="B3" r:id="rId15" display="https://erzrf.ru/novostroyki/366974001?regionKey=143443001&amp;notInSale=true&amp;organizationId=9036372001&amp;gkId=366974001&amp;utm_source=katalog&amp;utm_campaign=katalog&amp;utm_medium=katalog"/>
    <hyperlink ref="D3" r:id="rId16" display="https://erzrf.ru/novostroyki/366974001?regionKey=143443001&amp;notInSale=true&amp;organizationId=9036372001&amp;gkId=366974001&amp;buildObjectId=10448815001&amp;utm_source=katalog&amp;utm_campaign=katalog&amp;utm_medium=katalog"/>
    <hyperlink ref="AH3" r:id="rId17" display="http://new-vatutinki.ru/centralniy/about/documents/"/>
    <hyperlink ref="AQ3" r:id="rId18" display="http://investtrust1.com/"/>
    <hyperlink ref="AL4" r:id="rId19" display="https://erzrf.ru/zastroyschiki/9911145001?region=vse-regiony&amp;regionKey=0&amp;notInSale=true&amp;organizationId=9911145001&amp;utm_source=katalog&amp;utm_campaign=katalog&amp;utm_medium=katalog"/>
    <hyperlink ref="AN4" r:id="rId20" display="https://erzrf.ru/zastroyschiki/9911145001?region=vse-regiony&amp;regionKey=0&amp;notInSale=true&amp;organizationId=9911145001&amp;utm_source=katalog&amp;utm_campaign=katalog&amp;utm_medium=katalog"/>
    <hyperlink ref="AI4" r:id="rId21" display="https://erzrf.ru/zastroyschiki/brand/9036372001?region=vse-regiony&amp;regionKey=0&amp;notInSale=true&amp;organizationId=9036372001&amp;utm_source=katalog&amp;utm_campaign=katalog&amp;utm_medium=katalog"/>
    <hyperlink ref="AJ4" r:id="rId22" display="https://erzrf.ru/zastroyschiki/brand/9036372001?region=vse-regiony&amp;regionKey=0&amp;notInSale=true&amp;organizationId=9036372001&amp;utm_source=katalog&amp;utm_campaign=katalog&amp;utm_medium=katalog"/>
    <hyperlink ref="A4" r:id="rId23" display="https://erzrf.ru/novostroyki/366974001?regionKey=143443001&amp;notInSale=true&amp;organizationId=9036372001&amp;gkId=366974001&amp;utm_source=katalog&amp;utm_campaign=katalog&amp;utm_medium=katalog"/>
    <hyperlink ref="B4" r:id="rId24" display="https://erzrf.ru/novostroyki/366974001?regionKey=143443001&amp;notInSale=true&amp;organizationId=9036372001&amp;gkId=366974001&amp;utm_source=katalog&amp;utm_campaign=katalog&amp;utm_medium=katalog"/>
    <hyperlink ref="D4" r:id="rId25" display="https://erzrf.ru/novostroyki/366974001?regionKey=143443001&amp;notInSale=true&amp;organizationId=9036372001&amp;gkId=366974001&amp;buildObjectId=10448898001&amp;utm_source=katalog&amp;utm_campaign=katalog&amp;utm_medium=katalog"/>
    <hyperlink ref="AH4" r:id="rId26" display="http://new-vatutinki.ru/centralniy/about/documents/"/>
    <hyperlink ref="AQ4" r:id="rId27" display="http://investtrust1.com/"/>
    <hyperlink ref="AL5" r:id="rId28" display="https://erzrf.ru/zastroyschiki/9911145001?region=vse-regiony&amp;regionKey=0&amp;notInSale=true&amp;organizationId=9911145001&amp;utm_source=katalog&amp;utm_campaign=katalog&amp;utm_medium=katalog"/>
    <hyperlink ref="AN5" r:id="rId29" display="https://erzrf.ru/zastroyschiki/9911145001?region=vse-regiony&amp;regionKey=0&amp;notInSale=true&amp;organizationId=9911145001&amp;utm_source=katalog&amp;utm_campaign=katalog&amp;utm_medium=katalog"/>
    <hyperlink ref="AI5" r:id="rId30" display="https://erzrf.ru/zastroyschiki/brand/9036372001?region=vse-regiony&amp;regionKey=0&amp;notInSale=true&amp;organizationId=9036372001&amp;utm_source=katalog&amp;utm_campaign=katalog&amp;utm_medium=katalog"/>
    <hyperlink ref="AJ5" r:id="rId31" display="https://erzrf.ru/zastroyschiki/brand/9036372001?region=vse-regiony&amp;regionKey=0&amp;notInSale=true&amp;organizationId=9036372001&amp;utm_source=katalog&amp;utm_campaign=katalog&amp;utm_medium=katalog"/>
    <hyperlink ref="A5" r:id="rId32" display="https://erzrf.ru/novostroyki/366974001?regionKey=143443001&amp;notInSale=true&amp;organizationId=9036372001&amp;gkId=366974001&amp;utm_source=katalog&amp;utm_campaign=katalog&amp;utm_medium=katalog"/>
    <hyperlink ref="B5" r:id="rId33" display="https://erzrf.ru/novostroyki/366974001?regionKey=143443001&amp;notInSale=true&amp;organizationId=9036372001&amp;gkId=366974001&amp;utm_source=katalog&amp;utm_campaign=katalog&amp;utm_medium=katalog"/>
    <hyperlink ref="D5" r:id="rId34" display="https://erzrf.ru/novostroyki/366974001?regionKey=143443001&amp;notInSale=true&amp;organizationId=9036372001&amp;gkId=366974001&amp;buildObjectId=10448936001&amp;utm_source=katalog&amp;utm_campaign=katalog&amp;utm_medium=katalog"/>
    <hyperlink ref="AH5" r:id="rId35" display="http://new-vatutinki.ru/centralniy/about/documents/"/>
    <hyperlink ref="AQ5" r:id="rId36" display="http://investtrust1.com/"/>
    <hyperlink ref="AL6" r:id="rId37" display="https://erzrf.ru/zastroyschiki/13056531001?region=vse-regiony&amp;regionKey=0&amp;notInSale=true&amp;organizationId=13056531001&amp;utm_source=katalog&amp;utm_campaign=katalog&amp;utm_medium=katalog"/>
    <hyperlink ref="AN6" r:id="rId38" display="https://erzrf.ru/zastroyschiki/13056531001?region=vse-regiony&amp;regionKey=0&amp;notInSale=true&amp;organizationId=13056531001&amp;utm_source=katalog&amp;utm_campaign=katalog&amp;utm_medium=katalog"/>
    <hyperlink ref="AI6" r:id="rId39" display="https://erzrf.ru/zastroyschiki/brand/14592164001?region=vse-regiony&amp;regionKey=0&amp;notInSale=true&amp;organizationId=14592164001&amp;utm_source=katalog&amp;utm_campaign=katalog&amp;utm_medium=katalog"/>
    <hyperlink ref="AJ6" r:id="rId40" display="https://erzrf.ru/zastroyschiki/brand/14592164001?region=vse-regiony&amp;regionKey=0&amp;notInSale=true&amp;organizationId=14592164001&amp;utm_source=katalog&amp;utm_campaign=katalog&amp;utm_medium=katalog"/>
    <hyperlink ref="A6" r:id="rId41" display="https://erzrf.ru/novostroyki/366974001?regionKey=143443001&amp;notInSale=true&amp;organizationId=14592164001&amp;gkId=366974001&amp;utm_source=katalog&amp;utm_campaign=katalog&amp;utm_medium=katalog"/>
    <hyperlink ref="B6" r:id="rId42" display="https://erzrf.ru/novostroyki/366974001?regionKey=143443001&amp;notInSale=true&amp;organizationId=14592164001&amp;gkId=366974001&amp;utm_source=katalog&amp;utm_campaign=katalog&amp;utm_medium=katalog"/>
    <hyperlink ref="D6" r:id="rId43" display="https://erzrf.ru/novostroyki/366974001?regionKey=143443001&amp;notInSale=true&amp;organizationId=14592164001&amp;gkId=366974001&amp;buildObjectId=11460174001&amp;utm_source=katalog&amp;utm_campaign=katalog&amp;utm_medium=katalog"/>
    <hyperlink ref="AH6" r:id="rId44" display="http://new-vatutinki.ru/"/>
    <hyperlink ref="AQ6" r:id="rId45" display="http://szstroycom1.ru/"/>
    <hyperlink ref="AL7" r:id="rId46" display="https://erzrf.ru/zastroyschiki/13056531001?region=vse-regiony&amp;regionKey=0&amp;notInSale=true&amp;organizationId=13056531001&amp;utm_source=katalog&amp;utm_campaign=katalog&amp;utm_medium=katalog"/>
    <hyperlink ref="AN7" r:id="rId47" display="https://erzrf.ru/zastroyschiki/13056531001?region=vse-regiony&amp;regionKey=0&amp;notInSale=true&amp;organizationId=13056531001&amp;utm_source=katalog&amp;utm_campaign=katalog&amp;utm_medium=katalog"/>
    <hyperlink ref="AI7" r:id="rId48" display="https://erzrf.ru/zastroyschiki/brand/14592164001?region=vse-regiony&amp;regionKey=0&amp;notInSale=true&amp;organizationId=14592164001&amp;utm_source=katalog&amp;utm_campaign=katalog&amp;utm_medium=katalog"/>
    <hyperlink ref="AJ7" r:id="rId49" display="https://erzrf.ru/zastroyschiki/brand/14592164001?region=vse-regiony&amp;regionKey=0&amp;notInSale=true&amp;organizationId=14592164001&amp;utm_source=katalog&amp;utm_campaign=katalog&amp;utm_medium=katalog"/>
    <hyperlink ref="A7" r:id="rId50" display="https://erzrf.ru/novostroyki/366974001?regionKey=143443001&amp;notInSale=true&amp;organizationId=14592164001&amp;gkId=366974001&amp;utm_source=katalog&amp;utm_campaign=katalog&amp;utm_medium=katalog"/>
    <hyperlink ref="B7" r:id="rId51" display="https://erzrf.ru/novostroyki/366974001?regionKey=143443001&amp;notInSale=true&amp;organizationId=14592164001&amp;gkId=366974001&amp;utm_source=katalog&amp;utm_campaign=katalog&amp;utm_medium=katalog"/>
    <hyperlink ref="D7" r:id="rId52" display="https://erzrf.ru/novostroyki/366974001?regionKey=143443001&amp;notInSale=true&amp;organizationId=14592164001&amp;gkId=366974001&amp;buildObjectId=11461066001&amp;utm_source=katalog&amp;utm_campaign=katalog&amp;utm_medium=katalog"/>
    <hyperlink ref="AH7" r:id="rId53" display="http://new-vatutinki.ru/"/>
    <hyperlink ref="AQ7" r:id="rId54" display="http://szstroycom1.ru/"/>
    <hyperlink ref="AL8" r:id="rId55" display="https://erzrf.ru/zastroyschiki/13056531001?region=vse-regiony&amp;regionKey=0&amp;notInSale=true&amp;organizationId=13056531001&amp;utm_source=katalog&amp;utm_campaign=katalog&amp;utm_medium=katalog"/>
    <hyperlink ref="AN8" r:id="rId56" display="https://erzrf.ru/zastroyschiki/13056531001?region=vse-regiony&amp;regionKey=0&amp;notInSale=true&amp;organizationId=13056531001&amp;utm_source=katalog&amp;utm_campaign=katalog&amp;utm_medium=katalog"/>
    <hyperlink ref="AI8" r:id="rId57" display="https://erzrf.ru/zastroyschiki/brand/14592164001?region=vse-regiony&amp;regionKey=0&amp;notInSale=true&amp;organizationId=14592164001&amp;utm_source=katalog&amp;utm_campaign=katalog&amp;utm_medium=katalog"/>
    <hyperlink ref="AJ8" r:id="rId58" display="https://erzrf.ru/zastroyschiki/brand/14592164001?region=vse-regiony&amp;regionKey=0&amp;notInSale=true&amp;organizationId=14592164001&amp;utm_source=katalog&amp;utm_campaign=katalog&amp;utm_medium=katalog"/>
    <hyperlink ref="A8" r:id="rId59" display="https://erzrf.ru/novostroyki/366974001?regionKey=143443001&amp;notInSale=true&amp;organizationId=14592164001&amp;gkId=366974001&amp;utm_source=katalog&amp;utm_campaign=katalog&amp;utm_medium=katalog"/>
    <hyperlink ref="B8" r:id="rId60" display="https://erzrf.ru/novostroyki/366974001?regionKey=143443001&amp;notInSale=true&amp;organizationId=14592164001&amp;gkId=366974001&amp;utm_source=katalog&amp;utm_campaign=katalog&amp;utm_medium=katalog"/>
    <hyperlink ref="D8" r:id="rId61" display="https://erzrf.ru/novostroyki/366974001?regionKey=143443001&amp;notInSale=true&amp;organizationId=14592164001&amp;gkId=366974001&amp;buildObjectId=11461110001&amp;utm_source=katalog&amp;utm_campaign=katalog&amp;utm_medium=katalog"/>
    <hyperlink ref="AH8" r:id="rId62" display="http://new-vatutinki.ru/"/>
    <hyperlink ref="AQ8" r:id="rId63" display="http://szstroycom1.ru/"/>
    <hyperlink ref="AL9" r:id="rId64" display="https://erzrf.ru/zastroyschiki/9911145001?region=vse-regiony&amp;regionKey=0&amp;notInSale=true&amp;organizationId=9911145001&amp;utm_source=katalog&amp;utm_campaign=katalog&amp;utm_medium=katalog"/>
    <hyperlink ref="AN9" r:id="rId65" display="https://erzrf.ru/zastroyschiki/9911145001?region=vse-regiony&amp;regionKey=0&amp;notInSale=true&amp;organizationId=9911145001&amp;utm_source=katalog&amp;utm_campaign=katalog&amp;utm_medium=katalog"/>
    <hyperlink ref="AI9" r:id="rId66" display="https://erzrf.ru/zastroyschiki/brand/9036372001?region=vse-regiony&amp;regionKey=0&amp;notInSale=true&amp;organizationId=9036372001&amp;utm_source=katalog&amp;utm_campaign=katalog&amp;utm_medium=katalog"/>
    <hyperlink ref="AJ9" r:id="rId67" display="https://erzrf.ru/zastroyschiki/brand/9036372001?region=vse-regiony&amp;regionKey=0&amp;notInSale=true&amp;organizationId=9036372001&amp;utm_source=katalog&amp;utm_campaign=katalog&amp;utm_medium=katalog"/>
    <hyperlink ref="A9" r:id="rId68" display="https://erzrf.ru/novostroyki/366974001?regionKey=143443001&amp;notInSale=true&amp;organizationId=9036372001&amp;gkId=366974001&amp;utm_source=katalog&amp;utm_campaign=katalog&amp;utm_medium=katalog"/>
    <hyperlink ref="B9" r:id="rId69" display="https://erzrf.ru/novostroyki/366974001?regionKey=143443001&amp;notInSale=true&amp;organizationId=9036372001&amp;gkId=366974001&amp;utm_source=katalog&amp;utm_campaign=katalog&amp;utm_medium=katalog"/>
    <hyperlink ref="D9" r:id="rId70" display="https://erzrf.ru/novostroyki/366974001?regionKey=143443001&amp;notInSale=true&amp;organizationId=9036372001&amp;gkId=366974001&amp;buildObjectId=12162858001&amp;utm_source=katalog&amp;utm_campaign=katalog&amp;utm_medium=katalog"/>
    <hyperlink ref="AH9" r:id="rId71" display="http://vatutinki.ru/"/>
    <hyperlink ref="AQ9" r:id="rId72" display="http://investtrust1.com/"/>
    <hyperlink ref="AL10" r:id="rId73" display="https://erzrf.ru/zastroyschiki/367630001?region=vse-regiony&amp;regionKey=0&amp;notInSale=true&amp;organizationId=367630001&amp;utm_source=katalog&amp;utm_campaign=katalog&amp;utm_medium=katalog"/>
    <hyperlink ref="AN10" r:id="rId74" display="https://erzrf.ru/zastroyschiki/367630001?region=vse-regiony&amp;regionKey=0&amp;notInSale=true&amp;organizationId=367630001&amp;utm_source=katalog&amp;utm_campaign=katalog&amp;utm_medium=katalog"/>
    <hyperlink ref="AI10" r:id="rId75" display="https://erzrf.ru/zastroyschiki/brand/4276788001?region=vse-regiony&amp;regionKey=0&amp;notInSale=true&amp;organizationId=4276788001&amp;utm_source=katalog&amp;utm_campaign=katalog&amp;utm_medium=katalog"/>
    <hyperlink ref="AJ10" r:id="rId76" display="https://erzrf.ru/zastroyschiki/brand/4276788001?region=vse-regiony&amp;regionKey=0&amp;notInSale=true&amp;organizationId=4276788001&amp;utm_source=katalog&amp;utm_campaign=katalog&amp;utm_medium=katalog"/>
    <hyperlink ref="A10" r:id="rId77" display="https://erzrf.ru/novostroyki/367540001?regionKey=143443001&amp;notInSale=true&amp;organizationId=4276788001&amp;gkId=367540001&amp;utm_source=katalog&amp;utm_campaign=katalog&amp;utm_medium=katalog"/>
    <hyperlink ref="B10" r:id="rId78" display="https://erzrf.ru/novostroyki/367540001?regionKey=143443001&amp;notInSale=true&amp;organizationId=4276788001&amp;gkId=367540001&amp;utm_source=katalog&amp;utm_campaign=katalog&amp;utm_medium=katalog"/>
    <hyperlink ref="D10" r:id="rId79" display="https://erzrf.ru/novostroyki/367540001?regionKey=143443001&amp;notInSale=true&amp;organizationId=4276788001&amp;gkId=367540001&amp;buildObjectId=367662001&amp;utm_source=katalog&amp;utm_campaign=katalog&amp;utm_medium=katalog"/>
    <hyperlink ref="AH10" r:id="rId80" display="http:///"/>
    <hyperlink ref="AL11" r:id="rId81" display="https://erzrf.ru/zastroyschiki/367630001?region=vse-regiony&amp;regionKey=0&amp;notInSale=true&amp;organizationId=367630001&amp;utm_source=katalog&amp;utm_campaign=katalog&amp;utm_medium=katalog"/>
    <hyperlink ref="AN11" r:id="rId82" display="https://erzrf.ru/zastroyschiki/367630001?region=vse-regiony&amp;regionKey=0&amp;notInSale=true&amp;organizationId=367630001&amp;utm_source=katalog&amp;utm_campaign=katalog&amp;utm_medium=katalog"/>
    <hyperlink ref="AI11" r:id="rId83" display="https://erzrf.ru/zastroyschiki/brand/4276788001?region=vse-regiony&amp;regionKey=0&amp;notInSale=true&amp;organizationId=4276788001&amp;utm_source=katalog&amp;utm_campaign=katalog&amp;utm_medium=katalog"/>
    <hyperlink ref="AJ11" r:id="rId84" display="https://erzrf.ru/zastroyschiki/brand/4276788001?region=vse-regiony&amp;regionKey=0&amp;notInSale=true&amp;organizationId=4276788001&amp;utm_source=katalog&amp;utm_campaign=katalog&amp;utm_medium=katalog"/>
    <hyperlink ref="A11" r:id="rId85" display="https://erzrf.ru/novostroyki/367540001?regionKey=143443001&amp;notInSale=true&amp;organizationId=4276788001&amp;gkId=367540001&amp;utm_source=katalog&amp;utm_campaign=katalog&amp;utm_medium=katalog"/>
    <hyperlink ref="B11" r:id="rId86" display="https://erzrf.ru/novostroyki/367540001?regionKey=143443001&amp;notInSale=true&amp;organizationId=4276788001&amp;gkId=367540001&amp;utm_source=katalog&amp;utm_campaign=katalog&amp;utm_medium=katalog"/>
    <hyperlink ref="D11" r:id="rId87" display="https://erzrf.ru/novostroyki/367540001?regionKey=143443001&amp;notInSale=true&amp;organizationId=4276788001&amp;gkId=367540001&amp;buildObjectId=367676001&amp;utm_source=katalog&amp;utm_campaign=katalog&amp;utm_medium=katalog"/>
    <hyperlink ref="AH11" r:id="rId88" display="http:///"/>
    <hyperlink ref="AL12" r:id="rId89" display="https://erzrf.ru/zastroyschiki/367630001?region=vse-regiony&amp;regionKey=0&amp;notInSale=true&amp;organizationId=367630001&amp;utm_source=katalog&amp;utm_campaign=katalog&amp;utm_medium=katalog"/>
    <hyperlink ref="AN12" r:id="rId90" display="https://erzrf.ru/zastroyschiki/367630001?region=vse-regiony&amp;regionKey=0&amp;notInSale=true&amp;organizationId=367630001&amp;utm_source=katalog&amp;utm_campaign=katalog&amp;utm_medium=katalog"/>
    <hyperlink ref="AI12" r:id="rId91" display="https://erzrf.ru/zastroyschiki/brand/4276788001?region=vse-regiony&amp;regionKey=0&amp;notInSale=true&amp;organizationId=4276788001&amp;utm_source=katalog&amp;utm_campaign=katalog&amp;utm_medium=katalog"/>
    <hyperlink ref="AJ12" r:id="rId92" display="https://erzrf.ru/zastroyschiki/brand/4276788001?region=vse-regiony&amp;regionKey=0&amp;notInSale=true&amp;organizationId=4276788001&amp;utm_source=katalog&amp;utm_campaign=katalog&amp;utm_medium=katalog"/>
    <hyperlink ref="A12" r:id="rId93" display="https://erzrf.ru/novostroyki/367540001?regionKey=143443001&amp;notInSale=true&amp;organizationId=4276788001&amp;gkId=367540001&amp;utm_source=katalog&amp;utm_campaign=katalog&amp;utm_medium=katalog"/>
    <hyperlink ref="B12" r:id="rId94" display="https://erzrf.ru/novostroyki/367540001?regionKey=143443001&amp;notInSale=true&amp;organizationId=4276788001&amp;gkId=367540001&amp;utm_source=katalog&amp;utm_campaign=katalog&amp;utm_medium=katalog"/>
    <hyperlink ref="D12" r:id="rId95" display="https://erzrf.ru/novostroyki/367540001?regionKey=143443001&amp;notInSale=true&amp;organizationId=4276788001&amp;gkId=367540001&amp;buildObjectId=367690001&amp;utm_source=katalog&amp;utm_campaign=katalog&amp;utm_medium=katalog"/>
    <hyperlink ref="AH12" r:id="rId96" display="http:///"/>
    <hyperlink ref="AL13" r:id="rId97" display="https://erzrf.ru/zastroyschiki/367630001?region=vse-regiony&amp;regionKey=0&amp;notInSale=true&amp;organizationId=367630001&amp;utm_source=katalog&amp;utm_campaign=katalog&amp;utm_medium=katalog"/>
    <hyperlink ref="AN13" r:id="rId98" display="https://erzrf.ru/zastroyschiki/367630001?region=vse-regiony&amp;regionKey=0&amp;notInSale=true&amp;organizationId=367630001&amp;utm_source=katalog&amp;utm_campaign=katalog&amp;utm_medium=katalog"/>
    <hyperlink ref="AI13" r:id="rId99" display="https://erzrf.ru/zastroyschiki/brand/4276788001?region=vse-regiony&amp;regionKey=0&amp;notInSale=true&amp;organizationId=4276788001&amp;utm_source=katalog&amp;utm_campaign=katalog&amp;utm_medium=katalog"/>
    <hyperlink ref="AJ13" r:id="rId100" display="https://erzrf.ru/zastroyschiki/brand/4276788001?region=vse-regiony&amp;regionKey=0&amp;notInSale=true&amp;organizationId=4276788001&amp;utm_source=katalog&amp;utm_campaign=katalog&amp;utm_medium=katalog"/>
    <hyperlink ref="A13" r:id="rId101" display="https://erzrf.ru/novostroyki/367540001?regionKey=143443001&amp;notInSale=true&amp;organizationId=4276788001&amp;gkId=367540001&amp;utm_source=katalog&amp;utm_campaign=katalog&amp;utm_medium=katalog"/>
    <hyperlink ref="B13" r:id="rId102" display="https://erzrf.ru/novostroyki/367540001?regionKey=143443001&amp;notInSale=true&amp;organizationId=4276788001&amp;gkId=367540001&amp;utm_source=katalog&amp;utm_campaign=katalog&amp;utm_medium=katalog"/>
    <hyperlink ref="D13" r:id="rId103" display="https://erzrf.ru/novostroyki/367540001?regionKey=143443001&amp;notInSale=true&amp;organizationId=4276788001&amp;gkId=367540001&amp;buildObjectId=367704001&amp;utm_source=katalog&amp;utm_campaign=katalog&amp;utm_medium=katalog"/>
    <hyperlink ref="AH13" r:id="rId104" display="http:///"/>
    <hyperlink ref="AL14" r:id="rId105" display="https://erzrf.ru/zastroyschiki/367630001?region=vse-regiony&amp;regionKey=0&amp;notInSale=true&amp;organizationId=367630001&amp;utm_source=katalog&amp;utm_campaign=katalog&amp;utm_medium=katalog"/>
    <hyperlink ref="AN14" r:id="rId106" display="https://erzrf.ru/zastroyschiki/367630001?region=vse-regiony&amp;regionKey=0&amp;notInSale=true&amp;organizationId=367630001&amp;utm_source=katalog&amp;utm_campaign=katalog&amp;utm_medium=katalog"/>
    <hyperlink ref="AI14" r:id="rId107" display="https://erzrf.ru/zastroyschiki/brand/4276788001?region=vse-regiony&amp;regionKey=0&amp;notInSale=true&amp;organizationId=4276788001&amp;utm_source=katalog&amp;utm_campaign=katalog&amp;utm_medium=katalog"/>
    <hyperlink ref="AJ14" r:id="rId108" display="https://erzrf.ru/zastroyschiki/brand/4276788001?region=vse-regiony&amp;regionKey=0&amp;notInSale=true&amp;organizationId=4276788001&amp;utm_source=katalog&amp;utm_campaign=katalog&amp;utm_medium=katalog"/>
    <hyperlink ref="A14" r:id="rId109" display="https://erzrf.ru/novostroyki/367540001?regionKey=143443001&amp;notInSale=true&amp;organizationId=4276788001&amp;gkId=367540001&amp;utm_source=katalog&amp;utm_campaign=katalog&amp;utm_medium=katalog"/>
    <hyperlink ref="B14" r:id="rId110" display="https://erzrf.ru/novostroyki/367540001?regionKey=143443001&amp;notInSale=true&amp;organizationId=4276788001&amp;gkId=367540001&amp;utm_source=katalog&amp;utm_campaign=katalog&amp;utm_medium=katalog"/>
    <hyperlink ref="D14" r:id="rId111" display="https://erzrf.ru/novostroyki/367540001?regionKey=143443001&amp;notInSale=true&amp;organizationId=4276788001&amp;gkId=367540001&amp;buildObjectId=367718001&amp;utm_source=katalog&amp;utm_campaign=katalog&amp;utm_medium=katalog"/>
    <hyperlink ref="AH14" r:id="rId112" display="http:///"/>
    <hyperlink ref="AL15" r:id="rId113" display="https://erzrf.ru/zastroyschiki/367630001?region=vse-regiony&amp;regionKey=0&amp;notInSale=true&amp;organizationId=367630001&amp;utm_source=katalog&amp;utm_campaign=katalog&amp;utm_medium=katalog"/>
    <hyperlink ref="AN15" r:id="rId114" display="https://erzrf.ru/zastroyschiki/367630001?region=vse-regiony&amp;regionKey=0&amp;notInSale=true&amp;organizationId=367630001&amp;utm_source=katalog&amp;utm_campaign=katalog&amp;utm_medium=katalog"/>
    <hyperlink ref="AI15" r:id="rId115" display="https://erzrf.ru/zastroyschiki/brand/4276788001?region=vse-regiony&amp;regionKey=0&amp;notInSale=true&amp;organizationId=4276788001&amp;utm_source=katalog&amp;utm_campaign=katalog&amp;utm_medium=katalog"/>
    <hyperlink ref="AJ15" r:id="rId116" display="https://erzrf.ru/zastroyschiki/brand/4276788001?region=vse-regiony&amp;regionKey=0&amp;notInSale=true&amp;organizationId=4276788001&amp;utm_source=katalog&amp;utm_campaign=katalog&amp;utm_medium=katalog"/>
    <hyperlink ref="A15" r:id="rId117" display="https://erzrf.ru/novostroyki/367540001?regionKey=143443001&amp;notInSale=true&amp;organizationId=4276788001&amp;gkId=367540001&amp;utm_source=katalog&amp;utm_campaign=katalog&amp;utm_medium=katalog"/>
    <hyperlink ref="B15" r:id="rId118" display="https://erzrf.ru/novostroyki/367540001?regionKey=143443001&amp;notInSale=true&amp;organizationId=4276788001&amp;gkId=367540001&amp;utm_source=katalog&amp;utm_campaign=katalog&amp;utm_medium=katalog"/>
    <hyperlink ref="D15" r:id="rId119" display="https://erzrf.ru/novostroyki/367540001?regionKey=143443001&amp;notInSale=true&amp;organizationId=4276788001&amp;gkId=367540001&amp;buildObjectId=367732001&amp;utm_source=katalog&amp;utm_campaign=katalog&amp;utm_medium=katalog"/>
    <hyperlink ref="AH15" r:id="rId120" display="http:///"/>
    <hyperlink ref="AL16" r:id="rId121" display="https://erzrf.ru/zastroyschiki/367630001?region=vse-regiony&amp;regionKey=0&amp;notInSale=true&amp;organizationId=367630001&amp;utm_source=katalog&amp;utm_campaign=katalog&amp;utm_medium=katalog"/>
    <hyperlink ref="AN16" r:id="rId122" display="https://erzrf.ru/zastroyschiki/367630001?region=vse-regiony&amp;regionKey=0&amp;notInSale=true&amp;organizationId=367630001&amp;utm_source=katalog&amp;utm_campaign=katalog&amp;utm_medium=katalog"/>
    <hyperlink ref="AI16" r:id="rId123" display="https://erzrf.ru/zastroyschiki/brand/4276788001?region=vse-regiony&amp;regionKey=0&amp;notInSale=true&amp;organizationId=4276788001&amp;utm_source=katalog&amp;utm_campaign=katalog&amp;utm_medium=katalog"/>
    <hyperlink ref="AJ16" r:id="rId124" display="https://erzrf.ru/zastroyschiki/brand/4276788001?region=vse-regiony&amp;regionKey=0&amp;notInSale=true&amp;organizationId=4276788001&amp;utm_source=katalog&amp;utm_campaign=katalog&amp;utm_medium=katalog"/>
    <hyperlink ref="A16" r:id="rId125" display="https://erzrf.ru/novostroyki/367540001?regionKey=143443001&amp;notInSale=true&amp;organizationId=4276788001&amp;gkId=367540001&amp;utm_source=katalog&amp;utm_campaign=katalog&amp;utm_medium=katalog"/>
    <hyperlink ref="B16" r:id="rId126" display="https://erzrf.ru/novostroyki/367540001?regionKey=143443001&amp;notInSale=true&amp;organizationId=4276788001&amp;gkId=367540001&amp;utm_source=katalog&amp;utm_campaign=katalog&amp;utm_medium=katalog"/>
    <hyperlink ref="D16" r:id="rId127" display="https://erzrf.ru/novostroyki/367540001?regionKey=143443001&amp;notInSale=true&amp;organizationId=4276788001&amp;gkId=367540001&amp;buildObjectId=367748001&amp;utm_source=katalog&amp;utm_campaign=katalog&amp;utm_medium=katalog"/>
    <hyperlink ref="AH16" r:id="rId128" display="http:///"/>
    <hyperlink ref="AL17" r:id="rId129" display="https://erzrf.ru/zastroyschiki/367630001?region=vse-regiony&amp;regionKey=0&amp;notInSale=true&amp;organizationId=367630001&amp;utm_source=katalog&amp;utm_campaign=katalog&amp;utm_medium=katalog"/>
    <hyperlink ref="AN17" r:id="rId130" display="https://erzrf.ru/zastroyschiki/367630001?region=vse-regiony&amp;regionKey=0&amp;notInSale=true&amp;organizationId=367630001&amp;utm_source=katalog&amp;utm_campaign=katalog&amp;utm_medium=katalog"/>
    <hyperlink ref="AI17" r:id="rId131" display="https://erzrf.ru/zastroyschiki/brand/4276788001?region=vse-regiony&amp;regionKey=0&amp;notInSale=true&amp;organizationId=4276788001&amp;utm_source=katalog&amp;utm_campaign=katalog&amp;utm_medium=katalog"/>
    <hyperlink ref="AJ17" r:id="rId132" display="https://erzrf.ru/zastroyschiki/brand/4276788001?region=vse-regiony&amp;regionKey=0&amp;notInSale=true&amp;organizationId=4276788001&amp;utm_source=katalog&amp;utm_campaign=katalog&amp;utm_medium=katalog"/>
    <hyperlink ref="A17" r:id="rId133" display="https://erzrf.ru/novostroyki/367540001?regionKey=143443001&amp;notInSale=true&amp;organizationId=4276788001&amp;gkId=367540001&amp;utm_source=katalog&amp;utm_campaign=katalog&amp;utm_medium=katalog"/>
    <hyperlink ref="B17" r:id="rId134" display="https://erzrf.ru/novostroyki/367540001?regionKey=143443001&amp;notInSale=true&amp;organizationId=4276788001&amp;gkId=367540001&amp;utm_source=katalog&amp;utm_campaign=katalog&amp;utm_medium=katalog"/>
    <hyperlink ref="D17" r:id="rId135" display="https://erzrf.ru/novostroyki/367540001?regionKey=143443001&amp;notInSale=true&amp;organizationId=4276788001&amp;gkId=367540001&amp;buildObjectId=367762001&amp;utm_source=katalog&amp;utm_campaign=katalog&amp;utm_medium=katalog"/>
    <hyperlink ref="AH17" r:id="rId136" display="http:///"/>
    <hyperlink ref="AL18" r:id="rId137" display="https://erzrf.ru/zastroyschiki/367630001?region=vse-regiony&amp;regionKey=0&amp;notInSale=true&amp;organizationId=367630001&amp;utm_source=katalog&amp;utm_campaign=katalog&amp;utm_medium=katalog"/>
    <hyperlink ref="AN18" r:id="rId138" display="https://erzrf.ru/zastroyschiki/367630001?region=vse-regiony&amp;regionKey=0&amp;notInSale=true&amp;organizationId=367630001&amp;utm_source=katalog&amp;utm_campaign=katalog&amp;utm_medium=katalog"/>
    <hyperlink ref="AI18" r:id="rId139" display="https://erzrf.ru/zastroyschiki/brand/4276788001?region=vse-regiony&amp;regionKey=0&amp;notInSale=true&amp;organizationId=4276788001&amp;utm_source=katalog&amp;utm_campaign=katalog&amp;utm_medium=katalog"/>
    <hyperlink ref="AJ18" r:id="rId140" display="https://erzrf.ru/zastroyschiki/brand/4276788001?region=vse-regiony&amp;regionKey=0&amp;notInSale=true&amp;organizationId=4276788001&amp;utm_source=katalog&amp;utm_campaign=katalog&amp;utm_medium=katalog"/>
    <hyperlink ref="A18" r:id="rId141" display="https://erzrf.ru/novostroyki/367540001?regionKey=143443001&amp;notInSale=true&amp;organizationId=4276788001&amp;gkId=367540001&amp;utm_source=katalog&amp;utm_campaign=katalog&amp;utm_medium=katalog"/>
    <hyperlink ref="B18" r:id="rId142" display="https://erzrf.ru/novostroyki/367540001?regionKey=143443001&amp;notInSale=true&amp;organizationId=4276788001&amp;gkId=367540001&amp;utm_source=katalog&amp;utm_campaign=katalog&amp;utm_medium=katalog"/>
    <hyperlink ref="D18" r:id="rId143" display="https://erzrf.ru/novostroyki/367540001?regionKey=143443001&amp;notInSale=true&amp;organizationId=4276788001&amp;gkId=367540001&amp;buildObjectId=367776001&amp;utm_source=katalog&amp;utm_campaign=katalog&amp;utm_medium=katalog"/>
    <hyperlink ref="AH18" r:id="rId144" display="http:///"/>
    <hyperlink ref="AL19" r:id="rId145" display="https://erzrf.ru/zastroyschiki/367630001?region=vse-regiony&amp;regionKey=0&amp;notInSale=true&amp;organizationId=367630001&amp;utm_source=katalog&amp;utm_campaign=katalog&amp;utm_medium=katalog"/>
    <hyperlink ref="AN19" r:id="rId146" display="https://erzrf.ru/zastroyschiki/367630001?region=vse-regiony&amp;regionKey=0&amp;notInSale=true&amp;organizationId=367630001&amp;utm_source=katalog&amp;utm_campaign=katalog&amp;utm_medium=katalog"/>
    <hyperlink ref="AI19" r:id="rId147" display="https://erzrf.ru/zastroyschiki/brand/4276788001?region=vse-regiony&amp;regionKey=0&amp;notInSale=true&amp;organizationId=4276788001&amp;utm_source=katalog&amp;utm_campaign=katalog&amp;utm_medium=katalog"/>
    <hyperlink ref="AJ19" r:id="rId148" display="https://erzrf.ru/zastroyschiki/brand/4276788001?region=vse-regiony&amp;regionKey=0&amp;notInSale=true&amp;organizationId=4276788001&amp;utm_source=katalog&amp;utm_campaign=katalog&amp;utm_medium=katalog"/>
    <hyperlink ref="A19" r:id="rId149" display="https://erzrf.ru/novostroyki/367540001?regionKey=143443001&amp;notInSale=true&amp;organizationId=4276788001&amp;gkId=367540001&amp;utm_source=katalog&amp;utm_campaign=katalog&amp;utm_medium=katalog"/>
    <hyperlink ref="B19" r:id="rId150" display="https://erzrf.ru/novostroyki/367540001?regionKey=143443001&amp;notInSale=true&amp;organizationId=4276788001&amp;gkId=367540001&amp;utm_source=katalog&amp;utm_campaign=katalog&amp;utm_medium=katalog"/>
    <hyperlink ref="D19" r:id="rId151" display="https://erzrf.ru/novostroyki/367540001?regionKey=143443001&amp;notInSale=true&amp;organizationId=4276788001&amp;gkId=367540001&amp;buildObjectId=367790001&amp;utm_source=katalog&amp;utm_campaign=katalog&amp;utm_medium=katalog"/>
    <hyperlink ref="AH19" r:id="rId152" display="http:///"/>
    <hyperlink ref="AL20" r:id="rId153" display="https://erzrf.ru/zastroyschiki/367630001?region=vse-regiony&amp;regionKey=0&amp;notInSale=true&amp;organizationId=367630001&amp;utm_source=katalog&amp;utm_campaign=katalog&amp;utm_medium=katalog"/>
    <hyperlink ref="AN20" r:id="rId154" display="https://erzrf.ru/zastroyschiki/367630001?region=vse-regiony&amp;regionKey=0&amp;notInSale=true&amp;organizationId=367630001&amp;utm_source=katalog&amp;utm_campaign=katalog&amp;utm_medium=katalog"/>
    <hyperlink ref="AI20" r:id="rId155" display="https://erzrf.ru/zastroyschiki/brand/4276788001?region=vse-regiony&amp;regionKey=0&amp;notInSale=true&amp;organizationId=4276788001&amp;utm_source=katalog&amp;utm_campaign=katalog&amp;utm_medium=katalog"/>
    <hyperlink ref="AJ20" r:id="rId156" display="https://erzrf.ru/zastroyschiki/brand/4276788001?region=vse-regiony&amp;regionKey=0&amp;notInSale=true&amp;organizationId=4276788001&amp;utm_source=katalog&amp;utm_campaign=katalog&amp;utm_medium=katalog"/>
    <hyperlink ref="A20" r:id="rId157" display="https://erzrf.ru/novostroyki/367540001?regionKey=143443001&amp;notInSale=true&amp;organizationId=4276788001&amp;gkId=367540001&amp;utm_source=katalog&amp;utm_campaign=katalog&amp;utm_medium=katalog"/>
    <hyperlink ref="B20" r:id="rId158" display="https://erzrf.ru/novostroyki/367540001?regionKey=143443001&amp;notInSale=true&amp;organizationId=4276788001&amp;gkId=367540001&amp;utm_source=katalog&amp;utm_campaign=katalog&amp;utm_medium=katalog"/>
    <hyperlink ref="D20" r:id="rId159" display="https://erzrf.ru/novostroyki/367540001?regionKey=143443001&amp;notInSale=true&amp;organizationId=4276788001&amp;gkId=367540001&amp;buildObjectId=367804001&amp;utm_source=katalog&amp;utm_campaign=katalog&amp;utm_medium=katalog"/>
    <hyperlink ref="AH20" r:id="rId160" display="http:///"/>
    <hyperlink ref="AL21" r:id="rId161" display="https://erzrf.ru/zastroyschiki/367630001?region=vse-regiony&amp;regionKey=0&amp;notInSale=true&amp;organizationId=367630001&amp;utm_source=katalog&amp;utm_campaign=katalog&amp;utm_medium=katalog"/>
    <hyperlink ref="AN21" r:id="rId162" display="https://erzrf.ru/zastroyschiki/367630001?region=vse-regiony&amp;regionKey=0&amp;notInSale=true&amp;organizationId=367630001&amp;utm_source=katalog&amp;utm_campaign=katalog&amp;utm_medium=katalog"/>
    <hyperlink ref="AI21" r:id="rId163" display="https://erzrf.ru/zastroyschiki/brand/4276788001?region=vse-regiony&amp;regionKey=0&amp;notInSale=true&amp;organizationId=4276788001&amp;utm_source=katalog&amp;utm_campaign=katalog&amp;utm_medium=katalog"/>
    <hyperlink ref="AJ21" r:id="rId164" display="https://erzrf.ru/zastroyschiki/brand/4276788001?region=vse-regiony&amp;regionKey=0&amp;notInSale=true&amp;organizationId=4276788001&amp;utm_source=katalog&amp;utm_campaign=katalog&amp;utm_medium=katalog"/>
    <hyperlink ref="A21" r:id="rId165" display="https://erzrf.ru/novostroyki/367540001?regionKey=143443001&amp;notInSale=true&amp;organizationId=4276788001&amp;gkId=367540001&amp;utm_source=katalog&amp;utm_campaign=katalog&amp;utm_medium=katalog"/>
    <hyperlink ref="B21" r:id="rId166" display="https://erzrf.ru/novostroyki/367540001?regionKey=143443001&amp;notInSale=true&amp;organizationId=4276788001&amp;gkId=367540001&amp;utm_source=katalog&amp;utm_campaign=katalog&amp;utm_medium=katalog"/>
    <hyperlink ref="D21" r:id="rId167" display="https://erzrf.ru/novostroyki/367540001?regionKey=143443001&amp;notInSale=true&amp;organizationId=4276788001&amp;gkId=367540001&amp;buildObjectId=367818001&amp;utm_source=katalog&amp;utm_campaign=katalog&amp;utm_medium=katalog"/>
    <hyperlink ref="AH21" r:id="rId168" display="http:///"/>
    <hyperlink ref="AL22" r:id="rId169" display="https://erzrf.ru/zastroyschiki/367630001?region=vse-regiony&amp;regionKey=0&amp;notInSale=true&amp;organizationId=367630001&amp;utm_source=katalog&amp;utm_campaign=katalog&amp;utm_medium=katalog"/>
    <hyperlink ref="AN22" r:id="rId170" display="https://erzrf.ru/zastroyschiki/367630001?region=vse-regiony&amp;regionKey=0&amp;notInSale=true&amp;organizationId=367630001&amp;utm_source=katalog&amp;utm_campaign=katalog&amp;utm_medium=katalog"/>
    <hyperlink ref="AI22" r:id="rId171" display="https://erzrf.ru/zastroyschiki/brand/4276788001?region=vse-regiony&amp;regionKey=0&amp;notInSale=true&amp;organizationId=4276788001&amp;utm_source=katalog&amp;utm_campaign=katalog&amp;utm_medium=katalog"/>
    <hyperlink ref="AJ22" r:id="rId172" display="https://erzrf.ru/zastroyschiki/brand/4276788001?region=vse-regiony&amp;regionKey=0&amp;notInSale=true&amp;organizationId=4276788001&amp;utm_source=katalog&amp;utm_campaign=katalog&amp;utm_medium=katalog"/>
    <hyperlink ref="A22" r:id="rId173" display="https://erzrf.ru/novostroyki/367540001?regionKey=143443001&amp;notInSale=true&amp;organizationId=4276788001&amp;gkId=367540001&amp;utm_source=katalog&amp;utm_campaign=katalog&amp;utm_medium=katalog"/>
    <hyperlink ref="B22" r:id="rId174" display="https://erzrf.ru/novostroyki/367540001?regionKey=143443001&amp;notInSale=true&amp;organizationId=4276788001&amp;gkId=367540001&amp;utm_source=katalog&amp;utm_campaign=katalog&amp;utm_medium=katalog"/>
    <hyperlink ref="D22" r:id="rId175" display="https://erzrf.ru/novostroyki/367540001?regionKey=143443001&amp;notInSale=true&amp;organizationId=4276788001&amp;gkId=367540001&amp;buildObjectId=367832001&amp;utm_source=katalog&amp;utm_campaign=katalog&amp;utm_medium=katalog"/>
    <hyperlink ref="AH22" r:id="rId176" display="http:///"/>
    <hyperlink ref="AL23" r:id="rId177" display="https://erzrf.ru/zastroyschiki/367630001?region=vse-regiony&amp;regionKey=0&amp;notInSale=true&amp;organizationId=367630001&amp;utm_source=katalog&amp;utm_campaign=katalog&amp;utm_medium=katalog"/>
    <hyperlink ref="AN23" r:id="rId178" display="https://erzrf.ru/zastroyschiki/367630001?region=vse-regiony&amp;regionKey=0&amp;notInSale=true&amp;organizationId=367630001&amp;utm_source=katalog&amp;utm_campaign=katalog&amp;utm_medium=katalog"/>
    <hyperlink ref="AI23" r:id="rId179" display="https://erzrf.ru/zastroyschiki/brand/4276788001?region=vse-regiony&amp;regionKey=0&amp;notInSale=true&amp;organizationId=4276788001&amp;utm_source=katalog&amp;utm_campaign=katalog&amp;utm_medium=katalog"/>
    <hyperlink ref="AJ23" r:id="rId180" display="https://erzrf.ru/zastroyschiki/brand/4276788001?region=vse-regiony&amp;regionKey=0&amp;notInSale=true&amp;organizationId=4276788001&amp;utm_source=katalog&amp;utm_campaign=katalog&amp;utm_medium=katalog"/>
    <hyperlink ref="A23" r:id="rId181" display="https://erzrf.ru/novostroyki/367540001?regionKey=143443001&amp;notInSale=true&amp;organizationId=4276788001&amp;gkId=367540001&amp;utm_source=katalog&amp;utm_campaign=katalog&amp;utm_medium=katalog"/>
    <hyperlink ref="B23" r:id="rId182" display="https://erzrf.ru/novostroyki/367540001?regionKey=143443001&amp;notInSale=true&amp;organizationId=4276788001&amp;gkId=367540001&amp;utm_source=katalog&amp;utm_campaign=katalog&amp;utm_medium=katalog"/>
    <hyperlink ref="D23" r:id="rId183" display="https://erzrf.ru/novostroyki/367540001?regionKey=143443001&amp;notInSale=true&amp;organizationId=4276788001&amp;gkId=367540001&amp;buildObjectId=367846001&amp;utm_source=katalog&amp;utm_campaign=katalog&amp;utm_medium=katalog"/>
    <hyperlink ref="AH23" r:id="rId184" display="http:///"/>
    <hyperlink ref="AL24" r:id="rId185" display="https://erzrf.ru/zastroyschiki/367630001?region=vse-regiony&amp;regionKey=0&amp;notInSale=true&amp;organizationId=367630001&amp;utm_source=katalog&amp;utm_campaign=katalog&amp;utm_medium=katalog"/>
    <hyperlink ref="AN24" r:id="rId186" display="https://erzrf.ru/zastroyschiki/367630001?region=vse-regiony&amp;regionKey=0&amp;notInSale=true&amp;organizationId=367630001&amp;utm_source=katalog&amp;utm_campaign=katalog&amp;utm_medium=katalog"/>
    <hyperlink ref="AI24" r:id="rId187" display="https://erzrf.ru/zastroyschiki/brand/4276788001?region=vse-regiony&amp;regionKey=0&amp;notInSale=true&amp;organizationId=4276788001&amp;utm_source=katalog&amp;utm_campaign=katalog&amp;utm_medium=katalog"/>
    <hyperlink ref="AJ24" r:id="rId188" display="https://erzrf.ru/zastroyschiki/brand/4276788001?region=vse-regiony&amp;regionKey=0&amp;notInSale=true&amp;organizationId=4276788001&amp;utm_source=katalog&amp;utm_campaign=katalog&amp;utm_medium=katalog"/>
    <hyperlink ref="A24" r:id="rId189" display="https://erzrf.ru/novostroyki/367540001?regionKey=143443001&amp;notInSale=true&amp;organizationId=4276788001&amp;gkId=367540001&amp;utm_source=katalog&amp;utm_campaign=katalog&amp;utm_medium=katalog"/>
    <hyperlink ref="B24" r:id="rId190" display="https://erzrf.ru/novostroyki/367540001?regionKey=143443001&amp;notInSale=true&amp;organizationId=4276788001&amp;gkId=367540001&amp;utm_source=katalog&amp;utm_campaign=katalog&amp;utm_medium=katalog"/>
    <hyperlink ref="D24" r:id="rId191" display="https://erzrf.ru/novostroyki/367540001?regionKey=143443001&amp;notInSale=true&amp;organizationId=4276788001&amp;gkId=367540001&amp;buildObjectId=367860001&amp;utm_source=katalog&amp;utm_campaign=katalog&amp;utm_medium=katalog"/>
    <hyperlink ref="AH24" r:id="rId192" display="http:///"/>
    <hyperlink ref="AL25" r:id="rId193" display="https://erzrf.ru/zastroyschiki/367630001?region=vse-regiony&amp;regionKey=0&amp;notInSale=true&amp;organizationId=367630001&amp;utm_source=katalog&amp;utm_campaign=katalog&amp;utm_medium=katalog"/>
    <hyperlink ref="AN25" r:id="rId194" display="https://erzrf.ru/zastroyschiki/367630001?region=vse-regiony&amp;regionKey=0&amp;notInSale=true&amp;organizationId=367630001&amp;utm_source=katalog&amp;utm_campaign=katalog&amp;utm_medium=katalog"/>
    <hyperlink ref="AI25" r:id="rId195" display="https://erzrf.ru/zastroyschiki/brand/4276788001?region=vse-regiony&amp;regionKey=0&amp;notInSale=true&amp;organizationId=4276788001&amp;utm_source=katalog&amp;utm_campaign=katalog&amp;utm_medium=katalog"/>
    <hyperlink ref="AJ25" r:id="rId196" display="https://erzrf.ru/zastroyschiki/brand/4276788001?region=vse-regiony&amp;regionKey=0&amp;notInSale=true&amp;organizationId=4276788001&amp;utm_source=katalog&amp;utm_campaign=katalog&amp;utm_medium=katalog"/>
    <hyperlink ref="A25" r:id="rId197" display="https://erzrf.ru/novostroyki/367540001?regionKey=143443001&amp;notInSale=true&amp;organizationId=4276788001&amp;gkId=367540001&amp;utm_source=katalog&amp;utm_campaign=katalog&amp;utm_medium=katalog"/>
    <hyperlink ref="B25" r:id="rId198" display="https://erzrf.ru/novostroyki/367540001?regionKey=143443001&amp;notInSale=true&amp;organizationId=4276788001&amp;gkId=367540001&amp;utm_source=katalog&amp;utm_campaign=katalog&amp;utm_medium=katalog"/>
    <hyperlink ref="D25" r:id="rId199" display="https://erzrf.ru/novostroyki/367540001?regionKey=143443001&amp;notInSale=true&amp;organizationId=4276788001&amp;gkId=367540001&amp;buildObjectId=367874001&amp;utm_source=katalog&amp;utm_campaign=katalog&amp;utm_medium=katalog"/>
    <hyperlink ref="AH25" r:id="rId200" display="http:///"/>
    <hyperlink ref="AL26" r:id="rId201" display="https://erzrf.ru/zastroyschiki/367630001?region=vse-regiony&amp;regionKey=0&amp;notInSale=true&amp;organizationId=367630001&amp;utm_source=katalog&amp;utm_campaign=katalog&amp;utm_medium=katalog"/>
    <hyperlink ref="AN26" r:id="rId202" display="https://erzrf.ru/zastroyschiki/367630001?region=vse-regiony&amp;regionKey=0&amp;notInSale=true&amp;organizationId=367630001&amp;utm_source=katalog&amp;utm_campaign=katalog&amp;utm_medium=katalog"/>
    <hyperlink ref="AI26" r:id="rId203" display="https://erzrf.ru/zastroyschiki/brand/4276788001?region=vse-regiony&amp;regionKey=0&amp;notInSale=true&amp;organizationId=4276788001&amp;utm_source=katalog&amp;utm_campaign=katalog&amp;utm_medium=katalog"/>
    <hyperlink ref="AJ26" r:id="rId204" display="https://erzrf.ru/zastroyschiki/brand/4276788001?region=vse-regiony&amp;regionKey=0&amp;notInSale=true&amp;organizationId=4276788001&amp;utm_source=katalog&amp;utm_campaign=katalog&amp;utm_medium=katalog"/>
    <hyperlink ref="A26" r:id="rId205" display="https://erzrf.ru/novostroyki/367540001?regionKey=143443001&amp;notInSale=true&amp;organizationId=4276788001&amp;gkId=367540001&amp;utm_source=katalog&amp;utm_campaign=katalog&amp;utm_medium=katalog"/>
    <hyperlink ref="B26" r:id="rId206" display="https://erzrf.ru/novostroyki/367540001?regionKey=143443001&amp;notInSale=true&amp;organizationId=4276788001&amp;gkId=367540001&amp;utm_source=katalog&amp;utm_campaign=katalog&amp;utm_medium=katalog"/>
    <hyperlink ref="D26" r:id="rId207" display="https://erzrf.ru/novostroyki/367540001?regionKey=143443001&amp;notInSale=true&amp;organizationId=4276788001&amp;gkId=367540001&amp;buildObjectId=367888001&amp;utm_source=katalog&amp;utm_campaign=katalog&amp;utm_medium=katalog"/>
    <hyperlink ref="AH26" r:id="rId208" display="http:///"/>
    <hyperlink ref="AL27" r:id="rId209" display="https://erzrf.ru/zastroyschiki/367630001?region=vse-regiony&amp;regionKey=0&amp;notInSale=true&amp;organizationId=367630001&amp;utm_source=katalog&amp;utm_campaign=katalog&amp;utm_medium=katalog"/>
    <hyperlink ref="AN27" r:id="rId210" display="https://erzrf.ru/zastroyschiki/367630001?region=vse-regiony&amp;regionKey=0&amp;notInSale=true&amp;organizationId=367630001&amp;utm_source=katalog&amp;utm_campaign=katalog&amp;utm_medium=katalog"/>
    <hyperlink ref="AI27" r:id="rId211" display="https://erzrf.ru/zastroyschiki/brand/4276788001?region=vse-regiony&amp;regionKey=0&amp;notInSale=true&amp;organizationId=4276788001&amp;utm_source=katalog&amp;utm_campaign=katalog&amp;utm_medium=katalog"/>
    <hyperlink ref="AJ27" r:id="rId212" display="https://erzrf.ru/zastroyschiki/brand/4276788001?region=vse-regiony&amp;regionKey=0&amp;notInSale=true&amp;organizationId=4276788001&amp;utm_source=katalog&amp;utm_campaign=katalog&amp;utm_medium=katalog"/>
    <hyperlink ref="A27" r:id="rId213" display="https://erzrf.ru/novostroyki/367540001?regionKey=143443001&amp;notInSale=true&amp;organizationId=4276788001&amp;gkId=367540001&amp;utm_source=katalog&amp;utm_campaign=katalog&amp;utm_medium=katalog"/>
    <hyperlink ref="B27" r:id="rId214" display="https://erzrf.ru/novostroyki/367540001?regionKey=143443001&amp;notInSale=true&amp;organizationId=4276788001&amp;gkId=367540001&amp;utm_source=katalog&amp;utm_campaign=katalog&amp;utm_medium=katalog"/>
    <hyperlink ref="D27" r:id="rId215" display="https://erzrf.ru/novostroyki/367540001?regionKey=143443001&amp;notInSale=true&amp;organizationId=4276788001&amp;gkId=367540001&amp;buildObjectId=367902001&amp;utm_source=katalog&amp;utm_campaign=katalog&amp;utm_medium=katalog"/>
    <hyperlink ref="AH27" r:id="rId216" display="http:///"/>
    <hyperlink ref="AL28" r:id="rId217" display="https://erzrf.ru/zastroyschiki/367630001?region=vse-regiony&amp;regionKey=0&amp;notInSale=true&amp;organizationId=367630001&amp;utm_source=katalog&amp;utm_campaign=katalog&amp;utm_medium=katalog"/>
    <hyperlink ref="AN28" r:id="rId218" display="https://erzrf.ru/zastroyschiki/367630001?region=vse-regiony&amp;regionKey=0&amp;notInSale=true&amp;organizationId=367630001&amp;utm_source=katalog&amp;utm_campaign=katalog&amp;utm_medium=katalog"/>
    <hyperlink ref="AI28" r:id="rId219" display="https://erzrf.ru/zastroyschiki/brand/4276788001?region=vse-regiony&amp;regionKey=0&amp;notInSale=true&amp;organizationId=4276788001&amp;utm_source=katalog&amp;utm_campaign=katalog&amp;utm_medium=katalog"/>
    <hyperlink ref="AJ28" r:id="rId220" display="https://erzrf.ru/zastroyschiki/brand/4276788001?region=vse-regiony&amp;regionKey=0&amp;notInSale=true&amp;organizationId=4276788001&amp;utm_source=katalog&amp;utm_campaign=katalog&amp;utm_medium=katalog"/>
    <hyperlink ref="A28" r:id="rId221" display="https://erzrf.ru/novostroyki/367540001?regionKey=143443001&amp;notInSale=true&amp;organizationId=4276788001&amp;gkId=367540001&amp;utm_source=katalog&amp;utm_campaign=katalog&amp;utm_medium=katalog"/>
    <hyperlink ref="B28" r:id="rId222" display="https://erzrf.ru/novostroyki/367540001?regionKey=143443001&amp;notInSale=true&amp;organizationId=4276788001&amp;gkId=367540001&amp;utm_source=katalog&amp;utm_campaign=katalog&amp;utm_medium=katalog"/>
    <hyperlink ref="D28" r:id="rId223" display="https://erzrf.ru/novostroyki/367540001?regionKey=143443001&amp;notInSale=true&amp;organizationId=4276788001&amp;gkId=367540001&amp;buildObjectId=367916001&amp;utm_source=katalog&amp;utm_campaign=katalog&amp;utm_medium=katalog"/>
    <hyperlink ref="AH28" r:id="rId224" display="http:///"/>
    <hyperlink ref="AL29" r:id="rId225" display="https://erzrf.ru/zastroyschiki/367630001?region=vse-regiony&amp;regionKey=0&amp;notInSale=true&amp;organizationId=367630001&amp;utm_source=katalog&amp;utm_campaign=katalog&amp;utm_medium=katalog"/>
    <hyperlink ref="AN29" r:id="rId226" display="https://erzrf.ru/zastroyschiki/367630001?region=vse-regiony&amp;regionKey=0&amp;notInSale=true&amp;organizationId=367630001&amp;utm_source=katalog&amp;utm_campaign=katalog&amp;utm_medium=katalog"/>
    <hyperlink ref="AI29" r:id="rId227" display="https://erzrf.ru/zastroyschiki/brand/4276788001?region=vse-regiony&amp;regionKey=0&amp;notInSale=true&amp;organizationId=4276788001&amp;utm_source=katalog&amp;utm_campaign=katalog&amp;utm_medium=katalog"/>
    <hyperlink ref="AJ29" r:id="rId228" display="https://erzrf.ru/zastroyschiki/brand/4276788001?region=vse-regiony&amp;regionKey=0&amp;notInSale=true&amp;organizationId=4276788001&amp;utm_source=katalog&amp;utm_campaign=katalog&amp;utm_medium=katalog"/>
    <hyperlink ref="A29" r:id="rId229" display="https://erzrf.ru/novostroyki/367540001?regionKey=143443001&amp;notInSale=true&amp;organizationId=4276788001&amp;gkId=367540001&amp;utm_source=katalog&amp;utm_campaign=katalog&amp;utm_medium=katalog"/>
    <hyperlink ref="B29" r:id="rId230" display="https://erzrf.ru/novostroyki/367540001?regionKey=143443001&amp;notInSale=true&amp;organizationId=4276788001&amp;gkId=367540001&amp;utm_source=katalog&amp;utm_campaign=katalog&amp;utm_medium=katalog"/>
    <hyperlink ref="D29" r:id="rId231" display="https://erzrf.ru/novostroyki/367540001?regionKey=143443001&amp;notInSale=true&amp;organizationId=4276788001&amp;gkId=367540001&amp;buildObjectId=367930001&amp;utm_source=katalog&amp;utm_campaign=katalog&amp;utm_medium=katalog"/>
    <hyperlink ref="AH29" r:id="rId232" display="http:///"/>
    <hyperlink ref="AL30" r:id="rId233" display="https://erzrf.ru/zastroyschiki/367630001?region=vse-regiony&amp;regionKey=0&amp;notInSale=true&amp;organizationId=367630001&amp;utm_source=katalog&amp;utm_campaign=katalog&amp;utm_medium=katalog"/>
    <hyperlink ref="AN30" r:id="rId234" display="https://erzrf.ru/zastroyschiki/367630001?region=vse-regiony&amp;regionKey=0&amp;notInSale=true&amp;organizationId=367630001&amp;utm_source=katalog&amp;utm_campaign=katalog&amp;utm_medium=katalog"/>
    <hyperlink ref="AI30" r:id="rId235" display="https://erzrf.ru/zastroyschiki/brand/4276788001?region=vse-regiony&amp;regionKey=0&amp;notInSale=true&amp;organizationId=4276788001&amp;utm_source=katalog&amp;utm_campaign=katalog&amp;utm_medium=katalog"/>
    <hyperlink ref="AJ30" r:id="rId236" display="https://erzrf.ru/zastroyschiki/brand/4276788001?region=vse-regiony&amp;regionKey=0&amp;notInSale=true&amp;organizationId=4276788001&amp;utm_source=katalog&amp;utm_campaign=katalog&amp;utm_medium=katalog"/>
    <hyperlink ref="A30" r:id="rId237" display="https://erzrf.ru/novostroyki/367540001?regionKey=143443001&amp;notInSale=true&amp;organizationId=4276788001&amp;gkId=367540001&amp;utm_source=katalog&amp;utm_campaign=katalog&amp;utm_medium=katalog"/>
    <hyperlink ref="B30" r:id="rId238" display="https://erzrf.ru/novostroyki/367540001?regionKey=143443001&amp;notInSale=true&amp;organizationId=4276788001&amp;gkId=367540001&amp;utm_source=katalog&amp;utm_campaign=katalog&amp;utm_medium=katalog"/>
    <hyperlink ref="D30" r:id="rId239" display="https://erzrf.ru/novostroyki/367540001?regionKey=143443001&amp;notInSale=true&amp;organizationId=4276788001&amp;gkId=367540001&amp;buildObjectId=367944001&amp;utm_source=katalog&amp;utm_campaign=katalog&amp;utm_medium=katalog"/>
    <hyperlink ref="AH30" r:id="rId240" display="http:///"/>
    <hyperlink ref="AL31" r:id="rId241" display="https://erzrf.ru/zastroyschiki/367630001?region=vse-regiony&amp;regionKey=0&amp;notInSale=true&amp;organizationId=367630001&amp;utm_source=katalog&amp;utm_campaign=katalog&amp;utm_medium=katalog"/>
    <hyperlink ref="AN31" r:id="rId242" display="https://erzrf.ru/zastroyschiki/367630001?region=vse-regiony&amp;regionKey=0&amp;notInSale=true&amp;organizationId=367630001&amp;utm_source=katalog&amp;utm_campaign=katalog&amp;utm_medium=katalog"/>
    <hyperlink ref="AI31" r:id="rId243" display="https://erzrf.ru/zastroyschiki/brand/4276788001?region=vse-regiony&amp;regionKey=0&amp;notInSale=true&amp;organizationId=4276788001&amp;utm_source=katalog&amp;utm_campaign=katalog&amp;utm_medium=katalog"/>
    <hyperlink ref="AJ31" r:id="rId244" display="https://erzrf.ru/zastroyschiki/brand/4276788001?region=vse-regiony&amp;regionKey=0&amp;notInSale=true&amp;organizationId=4276788001&amp;utm_source=katalog&amp;utm_campaign=katalog&amp;utm_medium=katalog"/>
    <hyperlink ref="A31" r:id="rId245" display="https://erzrf.ru/novostroyki/367540001?regionKey=143443001&amp;notInSale=true&amp;organizationId=4276788001&amp;gkId=367540001&amp;utm_source=katalog&amp;utm_campaign=katalog&amp;utm_medium=katalog"/>
    <hyperlink ref="B31" r:id="rId246" display="https://erzrf.ru/novostroyki/367540001?regionKey=143443001&amp;notInSale=true&amp;organizationId=4276788001&amp;gkId=367540001&amp;utm_source=katalog&amp;utm_campaign=katalog&amp;utm_medium=katalog"/>
    <hyperlink ref="D31" r:id="rId247" display="https://erzrf.ru/novostroyki/367540001?regionKey=143443001&amp;notInSale=true&amp;organizationId=4276788001&amp;gkId=367540001&amp;buildObjectId=367958001&amp;utm_source=katalog&amp;utm_campaign=katalog&amp;utm_medium=katalog"/>
    <hyperlink ref="AH31" r:id="rId248" display="http:///"/>
    <hyperlink ref="AL32" r:id="rId249" display="https://erzrf.ru/zastroyschiki/9653976001?region=vse-regiony&amp;regionKey=0&amp;notInSale=true&amp;organizationId=9653976001&amp;utm_source=katalog&amp;utm_campaign=katalog&amp;utm_medium=katalog"/>
    <hyperlink ref="AN32" r:id="rId250" display="https://erzrf.ru/zastroyschiki/9653976001?region=vse-regiony&amp;regionKey=0&amp;notInSale=true&amp;organizationId=9653976001&amp;utm_source=katalog&amp;utm_campaign=katalog&amp;utm_medium=katalog"/>
    <hyperlink ref="AI32" r:id="rId251" display="https://erzrf.ru/zastroyschiki/brand/10811872001?region=vse-regiony&amp;regionKey=0&amp;notInSale=true&amp;organizationId=10811872001&amp;utm_source=katalog&amp;utm_campaign=katalog&amp;utm_medium=katalog"/>
    <hyperlink ref="AJ32" r:id="rId252" display="https://erzrf.ru/zastroyschiki/brand/10811872001?region=vse-regiony&amp;regionKey=0&amp;notInSale=true&amp;organizationId=10811872001&amp;utm_source=katalog&amp;utm_campaign=katalog&amp;utm_medium=katalog"/>
    <hyperlink ref="A32" r:id="rId253" display="https://erzrf.ru/novostroyki/368454001?regionKey=143443001&amp;notInSale=true&amp;organizationId=10811872001&amp;gkId=368454001&amp;utm_source=katalog&amp;utm_campaign=katalog&amp;utm_medium=katalog"/>
    <hyperlink ref="B32" r:id="rId254" display="https://erzrf.ru/novostroyki/368454001?regionKey=143443001&amp;notInSale=true&amp;organizationId=10811872001&amp;gkId=368454001&amp;utm_source=katalog&amp;utm_campaign=katalog&amp;utm_medium=katalog"/>
    <hyperlink ref="D32" r:id="rId255" display="https://erzrf.ru/novostroyki/368454001?regionKey=143443001&amp;notInSale=true&amp;organizationId=10811872001&amp;gkId=368454001&amp;buildObjectId=9659397001&amp;utm_source=katalog&amp;utm_campaign=katalog&amp;utm_medium=katalog"/>
    <hyperlink ref="AH32" r:id="rId256" display="http://moscovsky-park.ru/"/>
    <hyperlink ref="AQ32" r:id="rId257" display="http://1moscowskiy.info/"/>
    <hyperlink ref="AL33" r:id="rId258" display="https://erzrf.ru/zastroyschiki/9653976001?region=vse-regiony&amp;regionKey=0&amp;notInSale=true&amp;organizationId=9653976001&amp;utm_source=katalog&amp;utm_campaign=katalog&amp;utm_medium=katalog"/>
    <hyperlink ref="AN33" r:id="rId259" display="https://erzrf.ru/zastroyschiki/9653976001?region=vse-regiony&amp;regionKey=0&amp;notInSale=true&amp;organizationId=9653976001&amp;utm_source=katalog&amp;utm_campaign=katalog&amp;utm_medium=katalog"/>
    <hyperlink ref="AI33" r:id="rId260" display="https://erzrf.ru/zastroyschiki/brand/10811872001?region=vse-regiony&amp;regionKey=0&amp;notInSale=true&amp;organizationId=10811872001&amp;utm_source=katalog&amp;utm_campaign=katalog&amp;utm_medium=katalog"/>
    <hyperlink ref="AJ33" r:id="rId261" display="https://erzrf.ru/zastroyschiki/brand/10811872001?region=vse-regiony&amp;regionKey=0&amp;notInSale=true&amp;organizationId=10811872001&amp;utm_source=katalog&amp;utm_campaign=katalog&amp;utm_medium=katalog"/>
    <hyperlink ref="A33" r:id="rId262" display="https://erzrf.ru/novostroyki/368454001?regionKey=143443001&amp;notInSale=true&amp;organizationId=10811872001&amp;gkId=368454001&amp;utm_source=katalog&amp;utm_campaign=katalog&amp;utm_medium=katalog"/>
    <hyperlink ref="B33" r:id="rId263" display="https://erzrf.ru/novostroyki/368454001?regionKey=143443001&amp;notInSale=true&amp;organizationId=10811872001&amp;gkId=368454001&amp;utm_source=katalog&amp;utm_campaign=katalog&amp;utm_medium=katalog"/>
    <hyperlink ref="D33" r:id="rId264" display="https://erzrf.ru/novostroyki/368454001?regionKey=143443001&amp;notInSale=true&amp;organizationId=10811872001&amp;gkId=368454001&amp;buildObjectId=9659828001&amp;utm_source=katalog&amp;utm_campaign=katalog&amp;utm_medium=katalog"/>
    <hyperlink ref="AH33" r:id="rId265" display="http://moscovsky-park.ru/"/>
    <hyperlink ref="AQ33" r:id="rId266" display="http://1moscowskiy.info/"/>
    <hyperlink ref="AL34" r:id="rId267" display="https://erzrf.ru/zastroyschiki/9653976001?region=vse-regiony&amp;regionKey=0&amp;notInSale=true&amp;organizationId=9653976001&amp;utm_source=katalog&amp;utm_campaign=katalog&amp;utm_medium=katalog"/>
    <hyperlink ref="AN34" r:id="rId268" display="https://erzrf.ru/zastroyschiki/9653976001?region=vse-regiony&amp;regionKey=0&amp;notInSale=true&amp;organizationId=9653976001&amp;utm_source=katalog&amp;utm_campaign=katalog&amp;utm_medium=katalog"/>
    <hyperlink ref="AI34" r:id="rId269" display="https://erzrf.ru/zastroyschiki/brand/10811872001?region=vse-regiony&amp;regionKey=0&amp;notInSale=true&amp;organizationId=10811872001&amp;utm_source=katalog&amp;utm_campaign=katalog&amp;utm_medium=katalog"/>
    <hyperlink ref="AJ34" r:id="rId270" display="https://erzrf.ru/zastroyschiki/brand/10811872001?region=vse-regiony&amp;regionKey=0&amp;notInSale=true&amp;organizationId=10811872001&amp;utm_source=katalog&amp;utm_campaign=katalog&amp;utm_medium=katalog"/>
    <hyperlink ref="A34" r:id="rId271" display="https://erzrf.ru/novostroyki/368454001?regionKey=143443001&amp;notInSale=true&amp;organizationId=10811872001&amp;gkId=368454001&amp;utm_source=katalog&amp;utm_campaign=katalog&amp;utm_medium=katalog"/>
    <hyperlink ref="B34" r:id="rId272" display="https://erzrf.ru/novostroyki/368454001?regionKey=143443001&amp;notInSale=true&amp;organizationId=10811872001&amp;gkId=368454001&amp;utm_source=katalog&amp;utm_campaign=katalog&amp;utm_medium=katalog"/>
    <hyperlink ref="D34" r:id="rId273" display="https://erzrf.ru/novostroyki/368454001?regionKey=143443001&amp;notInSale=true&amp;organizationId=10811872001&amp;gkId=368454001&amp;buildObjectId=9659865001&amp;utm_source=katalog&amp;utm_campaign=katalog&amp;utm_medium=katalog"/>
    <hyperlink ref="AH34" r:id="rId274" display="http://moscovsky-park.ru/"/>
    <hyperlink ref="AQ34" r:id="rId275" display="http://1moscowskiy.info/"/>
    <hyperlink ref="AL35" r:id="rId276" display="https://erzrf.ru/zastroyschiki/9653976001?region=vse-regiony&amp;regionKey=0&amp;notInSale=true&amp;organizationId=9653976001&amp;utm_source=katalog&amp;utm_campaign=katalog&amp;utm_medium=katalog"/>
    <hyperlink ref="AN35" r:id="rId277" display="https://erzrf.ru/zastroyschiki/9653976001?region=vse-regiony&amp;regionKey=0&amp;notInSale=true&amp;organizationId=9653976001&amp;utm_source=katalog&amp;utm_campaign=katalog&amp;utm_medium=katalog"/>
    <hyperlink ref="AI35" r:id="rId278" display="https://erzrf.ru/zastroyschiki/brand/10811872001?region=vse-regiony&amp;regionKey=0&amp;notInSale=true&amp;organizationId=10811872001&amp;utm_source=katalog&amp;utm_campaign=katalog&amp;utm_medium=katalog"/>
    <hyperlink ref="AJ35" r:id="rId279" display="https://erzrf.ru/zastroyschiki/brand/10811872001?region=vse-regiony&amp;regionKey=0&amp;notInSale=true&amp;organizationId=10811872001&amp;utm_source=katalog&amp;utm_campaign=katalog&amp;utm_medium=katalog"/>
    <hyperlink ref="A35" r:id="rId280" display="https://erzrf.ru/novostroyki/368454001?regionKey=143443001&amp;notInSale=true&amp;organizationId=10811872001&amp;gkId=368454001&amp;utm_source=katalog&amp;utm_campaign=katalog&amp;utm_medium=katalog"/>
    <hyperlink ref="B35" r:id="rId281" display="https://erzrf.ru/novostroyki/368454001?regionKey=143443001&amp;notInSale=true&amp;organizationId=10811872001&amp;gkId=368454001&amp;utm_source=katalog&amp;utm_campaign=katalog&amp;utm_medium=katalog"/>
    <hyperlink ref="D35" r:id="rId282" display="https://erzrf.ru/novostroyki/368454001?regionKey=143443001&amp;notInSale=true&amp;organizationId=10811872001&amp;gkId=368454001&amp;buildObjectId=9659883001&amp;utm_source=katalog&amp;utm_campaign=katalog&amp;utm_medium=katalog"/>
    <hyperlink ref="AH35" r:id="rId283" display="http://moscovsky-park.ru/"/>
    <hyperlink ref="AQ35" r:id="rId284" display="http://1moscowskiy.info/"/>
    <hyperlink ref="AL36" r:id="rId285" display="https://erzrf.ru/zastroyschiki/9653976001?region=vse-regiony&amp;regionKey=0&amp;notInSale=true&amp;organizationId=9653976001&amp;utm_source=katalog&amp;utm_campaign=katalog&amp;utm_medium=katalog"/>
    <hyperlink ref="AN36" r:id="rId286" display="https://erzrf.ru/zastroyschiki/9653976001?region=vse-regiony&amp;regionKey=0&amp;notInSale=true&amp;organizationId=9653976001&amp;utm_source=katalog&amp;utm_campaign=katalog&amp;utm_medium=katalog"/>
    <hyperlink ref="AI36" r:id="rId287" display="https://erzrf.ru/zastroyschiki/brand/10811872001?region=vse-regiony&amp;regionKey=0&amp;notInSale=true&amp;organizationId=10811872001&amp;utm_source=katalog&amp;utm_campaign=katalog&amp;utm_medium=katalog"/>
    <hyperlink ref="AJ36" r:id="rId288" display="https://erzrf.ru/zastroyschiki/brand/10811872001?region=vse-regiony&amp;regionKey=0&amp;notInSale=true&amp;organizationId=10811872001&amp;utm_source=katalog&amp;utm_campaign=katalog&amp;utm_medium=katalog"/>
    <hyperlink ref="A36" r:id="rId289" display="https://erzrf.ru/novostroyki/368454001?regionKey=143443001&amp;notInSale=true&amp;organizationId=10811872001&amp;gkId=368454001&amp;utm_source=katalog&amp;utm_campaign=katalog&amp;utm_medium=katalog"/>
    <hyperlink ref="B36" r:id="rId290" display="https://erzrf.ru/novostroyki/368454001?regionKey=143443001&amp;notInSale=true&amp;organizationId=10811872001&amp;gkId=368454001&amp;utm_source=katalog&amp;utm_campaign=katalog&amp;utm_medium=katalog"/>
    <hyperlink ref="D36" r:id="rId291" display="https://erzrf.ru/novostroyki/368454001?regionKey=143443001&amp;notInSale=true&amp;organizationId=10811872001&amp;gkId=368454001&amp;buildObjectId=9659920001&amp;utm_source=katalog&amp;utm_campaign=katalog&amp;utm_medium=katalog"/>
    <hyperlink ref="AH36" r:id="rId292" display="http://moscovsky-park.ru/"/>
    <hyperlink ref="AQ36" r:id="rId293" display="http://1moscowskiy.info/"/>
    <hyperlink ref="AL37" r:id="rId294" display="https://erzrf.ru/zastroyschiki/9653976001?region=vse-regiony&amp;regionKey=0&amp;notInSale=true&amp;organizationId=9653976001&amp;utm_source=katalog&amp;utm_campaign=katalog&amp;utm_medium=katalog"/>
    <hyperlink ref="AN37" r:id="rId295" display="https://erzrf.ru/zastroyschiki/9653976001?region=vse-regiony&amp;regionKey=0&amp;notInSale=true&amp;organizationId=9653976001&amp;utm_source=katalog&amp;utm_campaign=katalog&amp;utm_medium=katalog"/>
    <hyperlink ref="AI37" r:id="rId296" display="https://erzrf.ru/zastroyschiki/brand/10811872001?region=vse-regiony&amp;regionKey=0&amp;notInSale=true&amp;organizationId=10811872001&amp;utm_source=katalog&amp;utm_campaign=katalog&amp;utm_medium=katalog"/>
    <hyperlink ref="AJ37" r:id="rId297" display="https://erzrf.ru/zastroyschiki/brand/10811872001?region=vse-regiony&amp;regionKey=0&amp;notInSale=true&amp;organizationId=10811872001&amp;utm_source=katalog&amp;utm_campaign=katalog&amp;utm_medium=katalog"/>
    <hyperlink ref="A37" r:id="rId298" display="https://erzrf.ru/novostroyki/368454001?regionKey=143443001&amp;notInSale=true&amp;organizationId=10811872001&amp;gkId=368454001&amp;utm_source=katalog&amp;utm_campaign=katalog&amp;utm_medium=katalog"/>
    <hyperlink ref="B37" r:id="rId299" display="https://erzrf.ru/novostroyki/368454001?regionKey=143443001&amp;notInSale=true&amp;organizationId=10811872001&amp;gkId=368454001&amp;utm_source=katalog&amp;utm_campaign=katalog&amp;utm_medium=katalog"/>
    <hyperlink ref="D37" r:id="rId300" display="https://erzrf.ru/novostroyki/368454001?regionKey=143443001&amp;notInSale=true&amp;organizationId=10811872001&amp;gkId=368454001&amp;buildObjectId=9659945001&amp;utm_source=katalog&amp;utm_campaign=katalog&amp;utm_medium=katalog"/>
    <hyperlink ref="AH37" r:id="rId301" display="http://moscovsky-park.ru/"/>
    <hyperlink ref="AQ37" r:id="rId302" display="http://1moscowskiy.info/"/>
    <hyperlink ref="AL38" r:id="rId303" display="https://erzrf.ru/zastroyschiki/9653976001?region=vse-regiony&amp;regionKey=0&amp;notInSale=true&amp;organizationId=9653976001&amp;utm_source=katalog&amp;utm_campaign=katalog&amp;utm_medium=katalog"/>
    <hyperlink ref="AN38" r:id="rId304" display="https://erzrf.ru/zastroyschiki/9653976001?region=vse-regiony&amp;regionKey=0&amp;notInSale=true&amp;organizationId=9653976001&amp;utm_source=katalog&amp;utm_campaign=katalog&amp;utm_medium=katalog"/>
    <hyperlink ref="AI38" r:id="rId305" display="https://erzrf.ru/zastroyschiki/brand/10811872001?region=vse-regiony&amp;regionKey=0&amp;notInSale=true&amp;organizationId=10811872001&amp;utm_source=katalog&amp;utm_campaign=katalog&amp;utm_medium=katalog"/>
    <hyperlink ref="AJ38" r:id="rId306" display="https://erzrf.ru/zastroyschiki/brand/10811872001?region=vse-regiony&amp;regionKey=0&amp;notInSale=true&amp;organizationId=10811872001&amp;utm_source=katalog&amp;utm_campaign=katalog&amp;utm_medium=katalog"/>
    <hyperlink ref="A38" r:id="rId307" display="https://erzrf.ru/novostroyki/368454001?regionKey=143443001&amp;notInSale=true&amp;organizationId=10811872001&amp;gkId=368454001&amp;utm_source=katalog&amp;utm_campaign=katalog&amp;utm_medium=katalog"/>
    <hyperlink ref="B38" r:id="rId308" display="https://erzrf.ru/novostroyki/368454001?regionKey=143443001&amp;notInSale=true&amp;organizationId=10811872001&amp;gkId=368454001&amp;utm_source=katalog&amp;utm_campaign=katalog&amp;utm_medium=katalog"/>
    <hyperlink ref="D38" r:id="rId309" display="https://erzrf.ru/novostroyki/368454001?regionKey=143443001&amp;notInSale=true&amp;organizationId=10811872001&amp;gkId=368454001&amp;buildObjectId=9660025001&amp;utm_source=katalog&amp;utm_campaign=katalog&amp;utm_medium=katalog"/>
    <hyperlink ref="AH38" r:id="rId310" display="http://moscovsky-park.ru/"/>
    <hyperlink ref="AQ38" r:id="rId311" display="http://1moscowskiy.info/"/>
    <hyperlink ref="AL39" r:id="rId312" display="https://erzrf.ru/zastroyschiki/9653976001?region=vse-regiony&amp;regionKey=0&amp;notInSale=true&amp;organizationId=9653976001&amp;utm_source=katalog&amp;utm_campaign=katalog&amp;utm_medium=katalog"/>
    <hyperlink ref="AN39" r:id="rId313" display="https://erzrf.ru/zastroyschiki/9653976001?region=vse-regiony&amp;regionKey=0&amp;notInSale=true&amp;organizationId=9653976001&amp;utm_source=katalog&amp;utm_campaign=katalog&amp;utm_medium=katalog"/>
    <hyperlink ref="AI39" r:id="rId314" display="https://erzrf.ru/zastroyschiki/brand/10811872001?region=vse-regiony&amp;regionKey=0&amp;notInSale=true&amp;organizationId=10811872001&amp;utm_source=katalog&amp;utm_campaign=katalog&amp;utm_medium=katalog"/>
    <hyperlink ref="AJ39" r:id="rId315" display="https://erzrf.ru/zastroyschiki/brand/10811872001?region=vse-regiony&amp;regionKey=0&amp;notInSale=true&amp;organizationId=10811872001&amp;utm_source=katalog&amp;utm_campaign=katalog&amp;utm_medium=katalog"/>
    <hyperlink ref="A39" r:id="rId316" display="https://erzrf.ru/novostroyki/368454001?regionKey=143443001&amp;notInSale=true&amp;organizationId=10811872001&amp;gkId=368454001&amp;utm_source=katalog&amp;utm_campaign=katalog&amp;utm_medium=katalog"/>
    <hyperlink ref="B39" r:id="rId317" display="https://erzrf.ru/novostroyki/368454001?regionKey=143443001&amp;notInSale=true&amp;organizationId=10811872001&amp;gkId=368454001&amp;utm_source=katalog&amp;utm_campaign=katalog&amp;utm_medium=katalog"/>
    <hyperlink ref="D39" r:id="rId318" display="https://erzrf.ru/novostroyki/368454001?regionKey=143443001&amp;notInSale=true&amp;organizationId=10811872001&amp;gkId=368454001&amp;buildObjectId=9660131001&amp;utm_source=katalog&amp;utm_campaign=katalog&amp;utm_medium=katalog"/>
    <hyperlink ref="AH39" r:id="rId319" display="http://moscovsky-park.ru/"/>
    <hyperlink ref="AQ39" r:id="rId320" display="http://1moscowskiy.info/"/>
    <hyperlink ref="AL40" r:id="rId321" display="https://erzrf.ru/zastroyschiki/9996259001?region=vse-regiony&amp;regionKey=0&amp;notInSale=true&amp;organizationId=9996259001&amp;utm_source=katalog&amp;utm_campaign=katalog&amp;utm_medium=katalog"/>
    <hyperlink ref="AN40" r:id="rId322" display="https://erzrf.ru/zastroyschiki/9996259001?region=vse-regiony&amp;regionKey=0&amp;notInSale=true&amp;organizationId=9996259001&amp;utm_source=katalog&amp;utm_campaign=katalog&amp;utm_medium=katalog"/>
    <hyperlink ref="AI40" r:id="rId323" display="https://erzrf.ru/zastroyschiki/brand/9996046001?region=vse-regiony&amp;regionKey=0&amp;notInSale=true&amp;organizationId=9996046001&amp;utm_source=katalog&amp;utm_campaign=katalog&amp;utm_medium=katalog"/>
    <hyperlink ref="AJ40" r:id="rId324" display="https://erzrf.ru/zastroyschiki/brand/9996046001?region=vse-regiony&amp;regionKey=0&amp;notInSale=true&amp;organizationId=9996046001&amp;utm_source=katalog&amp;utm_campaign=katalog&amp;utm_medium=katalog"/>
    <hyperlink ref="A40" r:id="rId325" display="https://erzrf.ru/novostroyki/368746001?regionKey=143443001&amp;notInSale=true&amp;organizationId=9996046001&amp;gkId=368746001&amp;utm_source=katalog&amp;utm_campaign=katalog&amp;utm_medium=katalog"/>
    <hyperlink ref="B40" r:id="rId326" display="https://erzrf.ru/novostroyki/368746001?regionKey=143443001&amp;notInSale=true&amp;organizationId=9996046001&amp;gkId=368746001&amp;utm_source=katalog&amp;utm_campaign=katalog&amp;utm_medium=katalog"/>
    <hyperlink ref="D40" r:id="rId327" display="https://erzrf.ru/novostroyki/368746001?regionKey=143443001&amp;notInSale=true&amp;organizationId=9996046001&amp;gkId=368746001&amp;buildObjectId=9996622001&amp;utm_source=katalog&amp;utm_campaign=katalog&amp;utm_medium=katalog"/>
    <hyperlink ref="AH40" r:id="rId328" display="http://peredelkino-park.ru/"/>
    <hyperlink ref="AQ40" r:id="rId329" display="http://peredelkino.info/"/>
    <hyperlink ref="AL41" r:id="rId330" display="https://erzrf.ru/zastroyschiki/9996259001?region=vse-regiony&amp;regionKey=0&amp;notInSale=true&amp;organizationId=9996259001&amp;utm_source=katalog&amp;utm_campaign=katalog&amp;utm_medium=katalog"/>
    <hyperlink ref="AN41" r:id="rId331" display="https://erzrf.ru/zastroyschiki/9996259001?region=vse-regiony&amp;regionKey=0&amp;notInSale=true&amp;organizationId=9996259001&amp;utm_source=katalog&amp;utm_campaign=katalog&amp;utm_medium=katalog"/>
    <hyperlink ref="AI41" r:id="rId332" display="https://erzrf.ru/zastroyschiki/brand/9996046001?region=vse-regiony&amp;regionKey=0&amp;notInSale=true&amp;organizationId=9996046001&amp;utm_source=katalog&amp;utm_campaign=katalog&amp;utm_medium=katalog"/>
    <hyperlink ref="AJ41" r:id="rId333" display="https://erzrf.ru/zastroyschiki/brand/9996046001?region=vse-regiony&amp;regionKey=0&amp;notInSale=true&amp;organizationId=9996046001&amp;utm_source=katalog&amp;utm_campaign=katalog&amp;utm_medium=katalog"/>
    <hyperlink ref="A41" r:id="rId334" display="https://erzrf.ru/novostroyki/368746001?regionKey=143443001&amp;notInSale=true&amp;organizationId=9996046001&amp;gkId=368746001&amp;utm_source=katalog&amp;utm_campaign=katalog&amp;utm_medium=katalog"/>
    <hyperlink ref="B41" r:id="rId335" display="https://erzrf.ru/novostroyki/368746001?regionKey=143443001&amp;notInSale=true&amp;organizationId=9996046001&amp;gkId=368746001&amp;utm_source=katalog&amp;utm_campaign=katalog&amp;utm_medium=katalog"/>
    <hyperlink ref="D41" r:id="rId336" display="https://erzrf.ru/novostroyki/368746001?regionKey=143443001&amp;notInSale=true&amp;organizationId=9996046001&amp;gkId=368746001&amp;buildObjectId=9998817001&amp;utm_source=katalog&amp;utm_campaign=katalog&amp;utm_medium=katalog"/>
    <hyperlink ref="AH41" r:id="rId337" display="http://peredelkino-park.ru/"/>
    <hyperlink ref="AQ41" r:id="rId338" display="http://peredelkino.info/"/>
    <hyperlink ref="AL42" r:id="rId339" display="https://erzrf.ru/zastroyschiki/9996259001?region=vse-regiony&amp;regionKey=0&amp;notInSale=true&amp;organizationId=9996259001&amp;utm_source=katalog&amp;utm_campaign=katalog&amp;utm_medium=katalog"/>
    <hyperlink ref="AN42" r:id="rId340" display="https://erzrf.ru/zastroyschiki/9996259001?region=vse-regiony&amp;regionKey=0&amp;notInSale=true&amp;organizationId=9996259001&amp;utm_source=katalog&amp;utm_campaign=katalog&amp;utm_medium=katalog"/>
    <hyperlink ref="AI42" r:id="rId341" display="https://erzrf.ru/zastroyschiki/brand/9996046001?region=vse-regiony&amp;regionKey=0&amp;notInSale=true&amp;organizationId=9996046001&amp;utm_source=katalog&amp;utm_campaign=katalog&amp;utm_medium=katalog"/>
    <hyperlink ref="AJ42" r:id="rId342" display="https://erzrf.ru/zastroyschiki/brand/9996046001?region=vse-regiony&amp;regionKey=0&amp;notInSale=true&amp;organizationId=9996046001&amp;utm_source=katalog&amp;utm_campaign=katalog&amp;utm_medium=katalog"/>
    <hyperlink ref="A42" r:id="rId343" display="https://erzrf.ru/novostroyki/368746001?regionKey=143443001&amp;notInSale=true&amp;organizationId=9996046001&amp;gkId=368746001&amp;utm_source=katalog&amp;utm_campaign=katalog&amp;utm_medium=katalog"/>
    <hyperlink ref="B42" r:id="rId344" display="https://erzrf.ru/novostroyki/368746001?regionKey=143443001&amp;notInSale=true&amp;organizationId=9996046001&amp;gkId=368746001&amp;utm_source=katalog&amp;utm_campaign=katalog&amp;utm_medium=katalog"/>
    <hyperlink ref="D42" r:id="rId345" display="https://erzrf.ru/novostroyki/368746001?regionKey=143443001&amp;notInSale=true&amp;organizationId=9996046001&amp;gkId=368746001&amp;buildObjectId=9999093001&amp;utm_source=katalog&amp;utm_campaign=katalog&amp;utm_medium=katalog"/>
    <hyperlink ref="AH42" r:id="rId346" display="http://peredelkino-park.ru/"/>
    <hyperlink ref="AQ42" r:id="rId347" display="http://peredelkino.info/"/>
    <hyperlink ref="AL43" r:id="rId348" display="https://erzrf.ru/zastroyschiki/9996259001?region=vse-regiony&amp;regionKey=0&amp;notInSale=true&amp;organizationId=9996259001&amp;utm_source=katalog&amp;utm_campaign=katalog&amp;utm_medium=katalog"/>
    <hyperlink ref="AN43" r:id="rId349" display="https://erzrf.ru/zastroyschiki/9996259001?region=vse-regiony&amp;regionKey=0&amp;notInSale=true&amp;organizationId=9996259001&amp;utm_source=katalog&amp;utm_campaign=katalog&amp;utm_medium=katalog"/>
    <hyperlink ref="AI43" r:id="rId350" display="https://erzrf.ru/zastroyschiki/brand/9996046001?region=vse-regiony&amp;regionKey=0&amp;notInSale=true&amp;organizationId=9996046001&amp;utm_source=katalog&amp;utm_campaign=katalog&amp;utm_medium=katalog"/>
    <hyperlink ref="AJ43" r:id="rId351" display="https://erzrf.ru/zastroyschiki/brand/9996046001?region=vse-regiony&amp;regionKey=0&amp;notInSale=true&amp;organizationId=9996046001&amp;utm_source=katalog&amp;utm_campaign=katalog&amp;utm_medium=katalog"/>
    <hyperlink ref="A43" r:id="rId352" display="https://erzrf.ru/novostroyki/368746001?regionKey=143443001&amp;notInSale=true&amp;organizationId=9996046001&amp;gkId=368746001&amp;utm_source=katalog&amp;utm_campaign=katalog&amp;utm_medium=katalog"/>
    <hyperlink ref="B43" r:id="rId353" display="https://erzrf.ru/novostroyki/368746001?regionKey=143443001&amp;notInSale=true&amp;organizationId=9996046001&amp;gkId=368746001&amp;utm_source=katalog&amp;utm_campaign=katalog&amp;utm_medium=katalog"/>
    <hyperlink ref="D43" r:id="rId354" display="https://erzrf.ru/novostroyki/368746001?regionKey=143443001&amp;notInSale=true&amp;organizationId=9996046001&amp;gkId=368746001&amp;buildObjectId=9999163001&amp;utm_source=katalog&amp;utm_campaign=katalog&amp;utm_medium=katalog"/>
    <hyperlink ref="AH43" r:id="rId355" display="http://peredelkino-park.ru/"/>
    <hyperlink ref="AQ43" r:id="rId356" display="http://peredelkino.info/"/>
    <hyperlink ref="AL44" r:id="rId357" display="https://erzrf.ru/zastroyschiki/9996259001?region=vse-regiony&amp;regionKey=0&amp;notInSale=true&amp;organizationId=9996259001&amp;utm_source=katalog&amp;utm_campaign=katalog&amp;utm_medium=katalog"/>
    <hyperlink ref="AN44" r:id="rId358" display="https://erzrf.ru/zastroyschiki/9996259001?region=vse-regiony&amp;regionKey=0&amp;notInSale=true&amp;organizationId=9996259001&amp;utm_source=katalog&amp;utm_campaign=katalog&amp;utm_medium=katalog"/>
    <hyperlink ref="AI44" r:id="rId359" display="https://erzrf.ru/zastroyschiki/brand/9996046001?region=vse-regiony&amp;regionKey=0&amp;notInSale=true&amp;organizationId=9996046001&amp;utm_source=katalog&amp;utm_campaign=katalog&amp;utm_medium=katalog"/>
    <hyperlink ref="AJ44" r:id="rId360" display="https://erzrf.ru/zastroyschiki/brand/9996046001?region=vse-regiony&amp;regionKey=0&amp;notInSale=true&amp;organizationId=9996046001&amp;utm_source=katalog&amp;utm_campaign=katalog&amp;utm_medium=katalog"/>
    <hyperlink ref="A44" r:id="rId361" display="https://erzrf.ru/novostroyki/368746001?regionKey=143443001&amp;notInSale=true&amp;organizationId=9996046001&amp;gkId=368746001&amp;utm_source=katalog&amp;utm_campaign=katalog&amp;utm_medium=katalog"/>
    <hyperlink ref="B44" r:id="rId362" display="https://erzrf.ru/novostroyki/368746001?regionKey=143443001&amp;notInSale=true&amp;organizationId=9996046001&amp;gkId=368746001&amp;utm_source=katalog&amp;utm_campaign=katalog&amp;utm_medium=katalog"/>
    <hyperlink ref="D44" r:id="rId363" display="https://erzrf.ru/novostroyki/368746001?regionKey=143443001&amp;notInSale=true&amp;organizationId=9996046001&amp;gkId=368746001&amp;buildObjectId=9999225001&amp;utm_source=katalog&amp;utm_campaign=katalog&amp;utm_medium=katalog"/>
    <hyperlink ref="AH44" r:id="rId364" display="http://peredelkino-park.ru/"/>
    <hyperlink ref="AQ44" r:id="rId365" display="http://peredelkino.info/"/>
    <hyperlink ref="AL45" r:id="rId366" display="https://erzrf.ru/zastroyschiki/9996259001?region=vse-regiony&amp;regionKey=0&amp;notInSale=true&amp;organizationId=9996259001&amp;utm_source=katalog&amp;utm_campaign=katalog&amp;utm_medium=katalog"/>
    <hyperlink ref="AN45" r:id="rId367" display="https://erzrf.ru/zastroyschiki/9996259001?region=vse-regiony&amp;regionKey=0&amp;notInSale=true&amp;organizationId=9996259001&amp;utm_source=katalog&amp;utm_campaign=katalog&amp;utm_medium=katalog"/>
    <hyperlink ref="AI45" r:id="rId368" display="https://erzrf.ru/zastroyschiki/brand/9996046001?region=vse-regiony&amp;regionKey=0&amp;notInSale=true&amp;organizationId=9996046001&amp;utm_source=katalog&amp;utm_campaign=katalog&amp;utm_medium=katalog"/>
    <hyperlink ref="AJ45" r:id="rId369" display="https://erzrf.ru/zastroyschiki/brand/9996046001?region=vse-regiony&amp;regionKey=0&amp;notInSale=true&amp;organizationId=9996046001&amp;utm_source=katalog&amp;utm_campaign=katalog&amp;utm_medium=katalog"/>
    <hyperlink ref="A45" r:id="rId370" display="https://erzrf.ru/novostroyki/368746001?regionKey=143443001&amp;notInSale=true&amp;organizationId=9996046001&amp;gkId=368746001&amp;utm_source=katalog&amp;utm_campaign=katalog&amp;utm_medium=katalog"/>
    <hyperlink ref="B45" r:id="rId371" display="https://erzrf.ru/novostroyki/368746001?regionKey=143443001&amp;notInSale=true&amp;organizationId=9996046001&amp;gkId=368746001&amp;utm_source=katalog&amp;utm_campaign=katalog&amp;utm_medium=katalog"/>
    <hyperlink ref="D45" r:id="rId372" display="https://erzrf.ru/novostroyki/368746001?regionKey=143443001&amp;notInSale=true&amp;organizationId=9996046001&amp;gkId=368746001&amp;buildObjectId=9999274001&amp;utm_source=katalog&amp;utm_campaign=katalog&amp;utm_medium=katalog"/>
    <hyperlink ref="AH45" r:id="rId373" display="http://peredelkino-park.ru/"/>
    <hyperlink ref="AQ45" r:id="rId374" display="http://peredelkino.info/"/>
    <hyperlink ref="AL46" r:id="rId375" display="https://erzrf.ru/zastroyschiki/9996259001?region=vse-regiony&amp;regionKey=0&amp;notInSale=true&amp;organizationId=9996259001&amp;utm_source=katalog&amp;utm_campaign=katalog&amp;utm_medium=katalog"/>
    <hyperlink ref="AN46" r:id="rId376" display="https://erzrf.ru/zastroyschiki/9996259001?region=vse-regiony&amp;regionKey=0&amp;notInSale=true&amp;organizationId=9996259001&amp;utm_source=katalog&amp;utm_campaign=katalog&amp;utm_medium=katalog"/>
    <hyperlink ref="AI46" r:id="rId377" display="https://erzrf.ru/zastroyschiki/brand/9996046001?region=vse-regiony&amp;regionKey=0&amp;notInSale=true&amp;organizationId=9996046001&amp;utm_source=katalog&amp;utm_campaign=katalog&amp;utm_medium=katalog"/>
    <hyperlink ref="AJ46" r:id="rId378" display="https://erzrf.ru/zastroyschiki/brand/9996046001?region=vse-regiony&amp;regionKey=0&amp;notInSale=true&amp;organizationId=9996046001&amp;utm_source=katalog&amp;utm_campaign=katalog&amp;utm_medium=katalog"/>
    <hyperlink ref="A46" r:id="rId379" display="https://erzrf.ru/novostroyki/368746001?regionKey=143443001&amp;notInSale=true&amp;organizationId=9996046001&amp;gkId=368746001&amp;utm_source=katalog&amp;utm_campaign=katalog&amp;utm_medium=katalog"/>
    <hyperlink ref="B46" r:id="rId380" display="https://erzrf.ru/novostroyki/368746001?regionKey=143443001&amp;notInSale=true&amp;organizationId=9996046001&amp;gkId=368746001&amp;utm_source=katalog&amp;utm_campaign=katalog&amp;utm_medium=katalog"/>
    <hyperlink ref="D46" r:id="rId381" display="https://erzrf.ru/novostroyki/368746001?regionKey=143443001&amp;notInSale=true&amp;organizationId=9996046001&amp;gkId=368746001&amp;buildObjectId=9999294001&amp;utm_source=katalog&amp;utm_campaign=katalog&amp;utm_medium=katalog"/>
    <hyperlink ref="AH46" r:id="rId382" display="http://peredelkino-park.ru/"/>
    <hyperlink ref="AQ46" r:id="rId383" display="http://peredelkino.info/"/>
    <hyperlink ref="AL47" r:id="rId384" display="https://erzrf.ru/zastroyschiki/9996259001?region=vse-regiony&amp;regionKey=0&amp;notInSale=true&amp;organizationId=9996259001&amp;utm_source=katalog&amp;utm_campaign=katalog&amp;utm_medium=katalog"/>
    <hyperlink ref="AN47" r:id="rId385" display="https://erzrf.ru/zastroyschiki/9996259001?region=vse-regiony&amp;regionKey=0&amp;notInSale=true&amp;organizationId=9996259001&amp;utm_source=katalog&amp;utm_campaign=katalog&amp;utm_medium=katalog"/>
    <hyperlink ref="AI47" r:id="rId386" display="https://erzrf.ru/zastroyschiki/brand/9996046001?region=vse-regiony&amp;regionKey=0&amp;notInSale=true&amp;organizationId=9996046001&amp;utm_source=katalog&amp;utm_campaign=katalog&amp;utm_medium=katalog"/>
    <hyperlink ref="AJ47" r:id="rId387" display="https://erzrf.ru/zastroyschiki/brand/9996046001?region=vse-regiony&amp;regionKey=0&amp;notInSale=true&amp;organizationId=9996046001&amp;utm_source=katalog&amp;utm_campaign=katalog&amp;utm_medium=katalog"/>
    <hyperlink ref="A47" r:id="rId388" display="https://erzrf.ru/novostroyki/368746001?regionKey=143443001&amp;notInSale=true&amp;organizationId=9996046001&amp;gkId=368746001&amp;utm_source=katalog&amp;utm_campaign=katalog&amp;utm_medium=katalog"/>
    <hyperlink ref="B47" r:id="rId389" display="https://erzrf.ru/novostroyki/368746001?regionKey=143443001&amp;notInSale=true&amp;organizationId=9996046001&amp;gkId=368746001&amp;utm_source=katalog&amp;utm_campaign=katalog&amp;utm_medium=katalog"/>
    <hyperlink ref="D47" r:id="rId390" display="https://erzrf.ru/novostroyki/368746001?regionKey=143443001&amp;notInSale=true&amp;organizationId=9996046001&amp;gkId=368746001&amp;buildObjectId=9999500001&amp;utm_source=katalog&amp;utm_campaign=katalog&amp;utm_medium=katalog"/>
    <hyperlink ref="AH47" r:id="rId391" display="http://peredelkino-park.ru/"/>
    <hyperlink ref="AQ47" r:id="rId392" display="http://peredelkino.info/"/>
    <hyperlink ref="AL48" r:id="rId393" display="https://erzrf.ru/zastroyschiki/9996259001?region=vse-regiony&amp;regionKey=0&amp;notInSale=true&amp;organizationId=9996259001&amp;utm_source=katalog&amp;utm_campaign=katalog&amp;utm_medium=katalog"/>
    <hyperlink ref="AN48" r:id="rId394" display="https://erzrf.ru/zastroyschiki/9996259001?region=vse-regiony&amp;regionKey=0&amp;notInSale=true&amp;organizationId=9996259001&amp;utm_source=katalog&amp;utm_campaign=katalog&amp;utm_medium=katalog"/>
    <hyperlink ref="AI48" r:id="rId395" display="https://erzrf.ru/zastroyschiki/brand/9996046001?region=vse-regiony&amp;regionKey=0&amp;notInSale=true&amp;organizationId=9996046001&amp;utm_source=katalog&amp;utm_campaign=katalog&amp;utm_medium=katalog"/>
    <hyperlink ref="AJ48" r:id="rId396" display="https://erzrf.ru/zastroyschiki/brand/9996046001?region=vse-regiony&amp;regionKey=0&amp;notInSale=true&amp;organizationId=9996046001&amp;utm_source=katalog&amp;utm_campaign=katalog&amp;utm_medium=katalog"/>
    <hyperlink ref="A48" r:id="rId397" display="https://erzrf.ru/novostroyki/368746001?regionKey=143443001&amp;notInSale=true&amp;organizationId=9996046001&amp;gkId=368746001&amp;utm_source=katalog&amp;utm_campaign=katalog&amp;utm_medium=katalog"/>
    <hyperlink ref="B48" r:id="rId398" display="https://erzrf.ru/novostroyki/368746001?regionKey=143443001&amp;notInSale=true&amp;organizationId=9996046001&amp;gkId=368746001&amp;utm_source=katalog&amp;utm_campaign=katalog&amp;utm_medium=katalog"/>
    <hyperlink ref="D48" r:id="rId399" display="https://erzrf.ru/novostroyki/368746001?regionKey=143443001&amp;notInSale=true&amp;organizationId=9996046001&amp;gkId=368746001&amp;buildObjectId=9999529001&amp;utm_source=katalog&amp;utm_campaign=katalog&amp;utm_medium=katalog"/>
    <hyperlink ref="AH48" r:id="rId400" display="http://peredelkino-park.ru/"/>
    <hyperlink ref="AQ48" r:id="rId401" display="http://peredelkino.info/"/>
    <hyperlink ref="AL49" r:id="rId402" display="https://erzrf.ru/zastroyschiki/4905488001?region=vse-regiony&amp;regionKey=0&amp;notInSale=true&amp;organizationId=4905488001&amp;utm_source=katalog&amp;utm_campaign=katalog&amp;utm_medium=katalog"/>
    <hyperlink ref="AN49" r:id="rId403" display="https://erzrf.ru/zastroyschiki/4905488001?region=vse-regiony&amp;regionKey=0&amp;notInSale=true&amp;organizationId=4905488001&amp;utm_source=katalog&amp;utm_campaign=katalog&amp;utm_medium=katalog"/>
    <hyperlink ref="AI49" r:id="rId404" display="https://erzrf.ru/zastroyschiki/brand/1075233001?region=vse-regiony&amp;regionKey=0&amp;notInSale=true&amp;organizationId=1075233001&amp;utm_source=katalog&amp;utm_campaign=katalog&amp;utm_medium=katalog"/>
    <hyperlink ref="AJ49" r:id="rId405" display="https://erzrf.ru/zastroyschiki/brand/1075233001?region=vse-regiony&amp;regionKey=0&amp;notInSale=true&amp;organizationId=1075233001&amp;utm_source=katalog&amp;utm_campaign=katalog&amp;utm_medium=katalog"/>
    <hyperlink ref="A49" r:id="rId406" display="https://erzrf.ru/novostroyki/368890001?regionKey=143443001&amp;notInSale=true&amp;organizationId=1075233001&amp;gkId=368890001&amp;utm_source=katalog&amp;utm_campaign=katalog&amp;utm_medium=katalog"/>
    <hyperlink ref="B49" r:id="rId407" display="https://erzrf.ru/novostroyki/368890001?regionKey=143443001&amp;notInSale=true&amp;organizationId=1075233001&amp;gkId=368890001&amp;utm_source=katalog&amp;utm_campaign=katalog&amp;utm_medium=katalog"/>
    <hyperlink ref="D49" r:id="rId408" display="https://erzrf.ru/novostroyki/368890001?regionKey=143443001&amp;notInSale=true&amp;organizationId=1075233001&amp;gkId=368890001&amp;buildObjectId=5157880001&amp;utm_source=katalog&amp;utm_campaign=katalog&amp;utm_medium=katalog"/>
    <hyperlink ref="AH49" r:id="rId409" display="http://a101.ru/projects/moskva-a101/"/>
    <hyperlink ref="AQ49" r:id="rId410" display="http://a101.ru/"/>
    <hyperlink ref="AL50" r:id="rId411" display="https://erzrf.ru/zastroyschiki/4905488001?region=vse-regiony&amp;regionKey=0&amp;notInSale=true&amp;organizationId=4905488001&amp;utm_source=katalog&amp;utm_campaign=katalog&amp;utm_medium=katalog"/>
    <hyperlink ref="AN50" r:id="rId412" display="https://erzrf.ru/zastroyschiki/4905488001?region=vse-regiony&amp;regionKey=0&amp;notInSale=true&amp;organizationId=4905488001&amp;utm_source=katalog&amp;utm_campaign=katalog&amp;utm_medium=katalog"/>
    <hyperlink ref="AI50" r:id="rId413" display="https://erzrf.ru/zastroyschiki/brand/1075233001?region=vse-regiony&amp;regionKey=0&amp;notInSale=true&amp;organizationId=1075233001&amp;utm_source=katalog&amp;utm_campaign=katalog&amp;utm_medium=katalog"/>
    <hyperlink ref="AJ50" r:id="rId414" display="https://erzrf.ru/zastroyschiki/brand/1075233001?region=vse-regiony&amp;regionKey=0&amp;notInSale=true&amp;organizationId=1075233001&amp;utm_source=katalog&amp;utm_campaign=katalog&amp;utm_medium=katalog"/>
    <hyperlink ref="A50" r:id="rId415" display="https://erzrf.ru/novostroyki/368890001?regionKey=143443001&amp;notInSale=true&amp;organizationId=1075233001&amp;gkId=368890001&amp;utm_source=katalog&amp;utm_campaign=katalog&amp;utm_medium=katalog"/>
    <hyperlink ref="B50" r:id="rId416" display="https://erzrf.ru/novostroyki/368890001?regionKey=143443001&amp;notInSale=true&amp;organizationId=1075233001&amp;gkId=368890001&amp;utm_source=katalog&amp;utm_campaign=katalog&amp;utm_medium=katalog"/>
    <hyperlink ref="D50" r:id="rId417" display="https://erzrf.ru/novostroyki/368890001?regionKey=143443001&amp;notInSale=true&amp;organizationId=1075233001&amp;gkId=368890001&amp;buildObjectId=9346720001&amp;utm_source=katalog&amp;utm_campaign=katalog&amp;utm_medium=katalog"/>
    <hyperlink ref="AH50" r:id="rId418" display="http://a101.ru/projects/moskva-a101/"/>
    <hyperlink ref="AQ50" r:id="rId419" display="http://a101.ru/"/>
    <hyperlink ref="AL51" r:id="rId420" display="https://erzrf.ru/zastroyschiki/4905488001?region=vse-regiony&amp;regionKey=0&amp;notInSale=true&amp;organizationId=4905488001&amp;utm_source=katalog&amp;utm_campaign=katalog&amp;utm_medium=katalog"/>
    <hyperlink ref="AN51" r:id="rId421" display="https://erzrf.ru/zastroyschiki/4905488001?region=vse-regiony&amp;regionKey=0&amp;notInSale=true&amp;organizationId=4905488001&amp;utm_source=katalog&amp;utm_campaign=katalog&amp;utm_medium=katalog"/>
    <hyperlink ref="AI51" r:id="rId422" display="https://erzrf.ru/zastroyschiki/brand/1075233001?region=vse-regiony&amp;regionKey=0&amp;notInSale=true&amp;organizationId=1075233001&amp;utm_source=katalog&amp;utm_campaign=katalog&amp;utm_medium=katalog"/>
    <hyperlink ref="AJ51" r:id="rId423" display="https://erzrf.ru/zastroyschiki/brand/1075233001?region=vse-regiony&amp;regionKey=0&amp;notInSale=true&amp;organizationId=1075233001&amp;utm_source=katalog&amp;utm_campaign=katalog&amp;utm_medium=katalog"/>
    <hyperlink ref="A51" r:id="rId424" display="https://erzrf.ru/novostroyki/368890001?regionKey=143443001&amp;notInSale=true&amp;organizationId=1075233001&amp;gkId=368890001&amp;utm_source=katalog&amp;utm_campaign=katalog&amp;utm_medium=katalog"/>
    <hyperlink ref="B51" r:id="rId425" display="https://erzrf.ru/novostroyki/368890001?regionKey=143443001&amp;notInSale=true&amp;organizationId=1075233001&amp;gkId=368890001&amp;utm_source=katalog&amp;utm_campaign=katalog&amp;utm_medium=katalog"/>
    <hyperlink ref="D51" r:id="rId426" display="https://erzrf.ru/novostroyki/368890001?regionKey=143443001&amp;notInSale=true&amp;organizationId=1075233001&amp;gkId=368890001&amp;buildObjectId=9346957001&amp;utm_source=katalog&amp;utm_campaign=katalog&amp;utm_medium=katalog"/>
    <hyperlink ref="AH51" r:id="rId427" display="http://a101.ru/projects/moskva-a101/"/>
    <hyperlink ref="AQ51" r:id="rId428" display="http://a101.ru/"/>
    <hyperlink ref="AL52" r:id="rId429" display="https://erzrf.ru/zastroyschiki/369334001?region=vse-regiony&amp;regionKey=0&amp;notInSale=true&amp;organizationId=369334001&amp;utm_source=katalog&amp;utm_campaign=katalog&amp;utm_medium=katalog"/>
    <hyperlink ref="AN52" r:id="rId430" display="https://erzrf.ru/zastroyschiki/369334001?region=vse-regiony&amp;regionKey=0&amp;notInSale=true&amp;organizationId=369334001&amp;utm_source=katalog&amp;utm_campaign=katalog&amp;utm_medium=katalog"/>
    <hyperlink ref="AI52" r:id="rId431" display="https://erzrf.ru/zastroyschiki/brand/4276788001?region=vse-regiony&amp;regionKey=0&amp;notInSale=true&amp;organizationId=4276788001&amp;utm_source=katalog&amp;utm_campaign=katalog&amp;utm_medium=katalog"/>
    <hyperlink ref="AJ52" r:id="rId432" display="https://erzrf.ru/zastroyschiki/brand/4276788001?region=vse-regiony&amp;regionKey=0&amp;notInSale=true&amp;organizationId=4276788001&amp;utm_source=katalog&amp;utm_campaign=katalog&amp;utm_medium=katalog"/>
    <hyperlink ref="A52" r:id="rId433" display="https://erzrf.ru/novostroyki/369343001?regionKey=143443001&amp;notInSale=true&amp;organizationId=4276788001&amp;gkId=369343001&amp;utm_source=katalog&amp;utm_campaign=katalog&amp;utm_medium=katalog"/>
    <hyperlink ref="B52" r:id="rId434" display="https://erzrf.ru/novostroyki/369343001?regionKey=143443001&amp;notInSale=true&amp;organizationId=4276788001&amp;gkId=369343001&amp;utm_source=katalog&amp;utm_campaign=katalog&amp;utm_medium=katalog"/>
    <hyperlink ref="D52" r:id="rId435" display="https://erzrf.ru/novostroyki/369343001?regionKey=143443001&amp;notInSale=true&amp;organizationId=4276788001&amp;gkId=369343001&amp;buildObjectId=1023573001&amp;utm_source=katalog&amp;utm_campaign=katalog&amp;utm_medium=katalog"/>
    <hyperlink ref="AH52" r:id="rId436" display="http://sport-kvartal.ru/"/>
    <hyperlink ref="AQ52" r:id="rId437" display="http://sport-kvartal.ru/"/>
    <hyperlink ref="AL53" r:id="rId438" display="https://erzrf.ru/zastroyschiki/369334001?region=vse-regiony&amp;regionKey=0&amp;notInSale=true&amp;organizationId=369334001&amp;utm_source=katalog&amp;utm_campaign=katalog&amp;utm_medium=katalog"/>
    <hyperlink ref="AN53" r:id="rId439" display="https://erzrf.ru/zastroyschiki/369334001?region=vse-regiony&amp;regionKey=0&amp;notInSale=true&amp;organizationId=369334001&amp;utm_source=katalog&amp;utm_campaign=katalog&amp;utm_medium=katalog"/>
    <hyperlink ref="AI53" r:id="rId440" display="https://erzrf.ru/zastroyschiki/brand/4276788001?region=vse-regiony&amp;regionKey=0&amp;notInSale=true&amp;organizationId=4276788001&amp;utm_source=katalog&amp;utm_campaign=katalog&amp;utm_medium=katalog"/>
    <hyperlink ref="AJ53" r:id="rId441" display="https://erzrf.ru/zastroyschiki/brand/4276788001?region=vse-regiony&amp;regionKey=0&amp;notInSale=true&amp;organizationId=4276788001&amp;utm_source=katalog&amp;utm_campaign=katalog&amp;utm_medium=katalog"/>
    <hyperlink ref="A53" r:id="rId442" display="https://erzrf.ru/novostroyki/369343001?regionKey=143443001&amp;notInSale=true&amp;organizationId=4276788001&amp;gkId=369343001&amp;utm_source=katalog&amp;utm_campaign=katalog&amp;utm_medium=katalog"/>
    <hyperlink ref="B53" r:id="rId443" display="https://erzrf.ru/novostroyki/369343001?regionKey=143443001&amp;notInSale=true&amp;organizationId=4276788001&amp;gkId=369343001&amp;utm_source=katalog&amp;utm_campaign=katalog&amp;utm_medium=katalog"/>
    <hyperlink ref="D53" r:id="rId444" display="https://erzrf.ru/novostroyki/369343001?regionKey=143443001&amp;notInSale=true&amp;organizationId=4276788001&amp;gkId=369343001&amp;buildObjectId=1023973001&amp;utm_source=katalog&amp;utm_campaign=katalog&amp;utm_medium=katalog"/>
    <hyperlink ref="AH53" r:id="rId445" display="http://sport-kvartal.ru/"/>
    <hyperlink ref="AQ53" r:id="rId446" display="http://sport-kvartal.ru/"/>
    <hyperlink ref="AL54" r:id="rId447" display="https://erzrf.ru/zastroyschiki/369334001?region=vse-regiony&amp;regionKey=0&amp;notInSale=true&amp;organizationId=369334001&amp;utm_source=katalog&amp;utm_campaign=katalog&amp;utm_medium=katalog"/>
    <hyperlink ref="AN54" r:id="rId448" display="https://erzrf.ru/zastroyschiki/369334001?region=vse-regiony&amp;regionKey=0&amp;notInSale=true&amp;organizationId=369334001&amp;utm_source=katalog&amp;utm_campaign=katalog&amp;utm_medium=katalog"/>
    <hyperlink ref="AI54" r:id="rId449" display="https://erzrf.ru/zastroyschiki/brand/4276788001?region=vse-regiony&amp;regionKey=0&amp;notInSale=true&amp;organizationId=4276788001&amp;utm_source=katalog&amp;utm_campaign=katalog&amp;utm_medium=katalog"/>
    <hyperlink ref="AJ54" r:id="rId450" display="https://erzrf.ru/zastroyschiki/brand/4276788001?region=vse-regiony&amp;regionKey=0&amp;notInSale=true&amp;organizationId=4276788001&amp;utm_source=katalog&amp;utm_campaign=katalog&amp;utm_medium=katalog"/>
    <hyperlink ref="A54" r:id="rId451" display="https://erzrf.ru/novostroyki/369343001?regionKey=143443001&amp;notInSale=true&amp;organizationId=4276788001&amp;gkId=369343001&amp;utm_source=katalog&amp;utm_campaign=katalog&amp;utm_medium=katalog"/>
    <hyperlink ref="B54" r:id="rId452" display="https://erzrf.ru/novostroyki/369343001?regionKey=143443001&amp;notInSale=true&amp;organizationId=4276788001&amp;gkId=369343001&amp;utm_source=katalog&amp;utm_campaign=katalog&amp;utm_medium=katalog"/>
    <hyperlink ref="D54" r:id="rId453" display="https://erzrf.ru/novostroyki/369343001?regionKey=143443001&amp;notInSale=true&amp;organizationId=4276788001&amp;gkId=369343001&amp;buildObjectId=1024776001&amp;utm_source=katalog&amp;utm_campaign=katalog&amp;utm_medium=katalog"/>
    <hyperlink ref="AH54" r:id="rId454" display="http://sport-kvartal.ru/"/>
    <hyperlink ref="AQ54" r:id="rId455" display="http://sport-kvartal.ru/"/>
    <hyperlink ref="AL55" r:id="rId456" display="https://erzrf.ru/zastroyschiki/3176457001?region=vse-regiony&amp;regionKey=0&amp;notInSale=true&amp;organizationId=3176457001&amp;utm_source=katalog&amp;utm_campaign=katalog&amp;utm_medium=katalog"/>
    <hyperlink ref="AN55" r:id="rId457" display="https://erzrf.ru/zastroyschiki/3176457001?region=vse-regiony&amp;regionKey=0&amp;notInSale=true&amp;organizationId=3176457001&amp;utm_source=katalog&amp;utm_campaign=katalog&amp;utm_medium=katalog"/>
    <hyperlink ref="AI55" r:id="rId458" display="https://erzrf.ru/zastroyschiki/brand/430013001?region=vse-regiony&amp;regionKey=0&amp;notInSale=true&amp;organizationId=430013001&amp;utm_source=katalog&amp;utm_campaign=katalog&amp;utm_medium=katalog"/>
    <hyperlink ref="AJ55" r:id="rId459" display="https://erzrf.ru/zastroyschiki/brand/430013001?region=vse-regiony&amp;regionKey=0&amp;notInSale=true&amp;organizationId=430013001&amp;utm_source=katalog&amp;utm_campaign=katalog&amp;utm_medium=katalog"/>
    <hyperlink ref="A55" r:id="rId460" display="https://erzrf.ru/novostroyki/372176001?regionKey=143443001&amp;notInSale=true&amp;organizationId=430013001&amp;gkId=372176001&amp;utm_source=katalog&amp;utm_campaign=katalog&amp;utm_medium=katalog"/>
    <hyperlink ref="B55" r:id="rId461" display="https://erzrf.ru/novostroyki/372176001?regionKey=143443001&amp;notInSale=true&amp;organizationId=430013001&amp;gkId=372176001&amp;utm_source=katalog&amp;utm_campaign=katalog&amp;utm_medium=katalog"/>
    <hyperlink ref="D55" r:id="rId462" display="https://erzrf.ru/novostroyki/372176001?regionKey=143443001&amp;notInSale=true&amp;organizationId=430013001&amp;gkId=372176001&amp;buildObjectId=372223001&amp;utm_source=katalog&amp;utm_campaign=katalog&amp;utm_medium=katalog"/>
    <hyperlink ref="AH55" r:id="rId463" display="http://sadkvartal.ru/"/>
    <hyperlink ref="AQ55" r:id="rId464" display="http://intecodom.ru/"/>
    <hyperlink ref="AL56" r:id="rId465" display="https://erzrf.ru/zastroyschiki/3176457001?region=vse-regiony&amp;regionKey=0&amp;notInSale=true&amp;organizationId=3176457001&amp;utm_source=katalog&amp;utm_campaign=katalog&amp;utm_medium=katalog"/>
    <hyperlink ref="AN56" r:id="rId466" display="https://erzrf.ru/zastroyschiki/3176457001?region=vse-regiony&amp;regionKey=0&amp;notInSale=true&amp;organizationId=3176457001&amp;utm_source=katalog&amp;utm_campaign=katalog&amp;utm_medium=katalog"/>
    <hyperlink ref="AI56" r:id="rId467" display="https://erzrf.ru/zastroyschiki/brand/430013001?region=vse-regiony&amp;regionKey=0&amp;notInSale=true&amp;organizationId=430013001&amp;utm_source=katalog&amp;utm_campaign=katalog&amp;utm_medium=katalog"/>
    <hyperlink ref="AJ56" r:id="rId468" display="https://erzrf.ru/zastroyschiki/brand/430013001?region=vse-regiony&amp;regionKey=0&amp;notInSale=true&amp;organizationId=430013001&amp;utm_source=katalog&amp;utm_campaign=katalog&amp;utm_medium=katalog"/>
    <hyperlink ref="A56" r:id="rId469" display="https://erzrf.ru/novostroyki/372176001?regionKey=143443001&amp;notInSale=true&amp;organizationId=430013001&amp;gkId=372176001&amp;utm_source=katalog&amp;utm_campaign=katalog&amp;utm_medium=katalog"/>
    <hyperlink ref="B56" r:id="rId470" display="https://erzrf.ru/novostroyki/372176001?regionKey=143443001&amp;notInSale=true&amp;organizationId=430013001&amp;gkId=372176001&amp;utm_source=katalog&amp;utm_campaign=katalog&amp;utm_medium=katalog"/>
    <hyperlink ref="D56" r:id="rId471" display="https://erzrf.ru/novostroyki/372176001?regionKey=143443001&amp;notInSale=true&amp;organizationId=430013001&amp;gkId=372176001&amp;buildObjectId=1139823001&amp;utm_source=katalog&amp;utm_campaign=katalog&amp;utm_medium=katalog"/>
    <hyperlink ref="AH56" r:id="rId472" display="http://sadkvartal.ru/"/>
    <hyperlink ref="AQ56" r:id="rId473" display="http://intecodom.ru/"/>
    <hyperlink ref="AL57" r:id="rId474" display="https://erzrf.ru/zastroyschiki/3176457001?region=vse-regiony&amp;regionKey=0&amp;notInSale=true&amp;organizationId=3176457001&amp;utm_source=katalog&amp;utm_campaign=katalog&amp;utm_medium=katalog"/>
    <hyperlink ref="AN57" r:id="rId475" display="https://erzrf.ru/zastroyschiki/3176457001?region=vse-regiony&amp;regionKey=0&amp;notInSale=true&amp;organizationId=3176457001&amp;utm_source=katalog&amp;utm_campaign=katalog&amp;utm_medium=katalog"/>
    <hyperlink ref="AI57" r:id="rId476" display="https://erzrf.ru/zastroyschiki/brand/430013001?region=vse-regiony&amp;regionKey=0&amp;notInSale=true&amp;organizationId=430013001&amp;utm_source=katalog&amp;utm_campaign=katalog&amp;utm_medium=katalog"/>
    <hyperlink ref="AJ57" r:id="rId477" display="https://erzrf.ru/zastroyschiki/brand/430013001?region=vse-regiony&amp;regionKey=0&amp;notInSale=true&amp;organizationId=430013001&amp;utm_source=katalog&amp;utm_campaign=katalog&amp;utm_medium=katalog"/>
    <hyperlink ref="A57" r:id="rId478" display="https://erzrf.ru/novostroyki/372176001?regionKey=143443001&amp;notInSale=true&amp;organizationId=430013001&amp;gkId=372176001&amp;utm_source=katalog&amp;utm_campaign=katalog&amp;utm_medium=katalog"/>
    <hyperlink ref="B57" r:id="rId479" display="https://erzrf.ru/novostroyki/372176001?regionKey=143443001&amp;notInSale=true&amp;organizationId=430013001&amp;gkId=372176001&amp;utm_source=katalog&amp;utm_campaign=katalog&amp;utm_medium=katalog"/>
    <hyperlink ref="D57" r:id="rId480" display="https://erzrf.ru/novostroyki/372176001?regionKey=143443001&amp;notInSale=true&amp;organizationId=430013001&amp;gkId=372176001&amp;buildObjectId=1140241001&amp;utm_source=katalog&amp;utm_campaign=katalog&amp;utm_medium=katalog"/>
    <hyperlink ref="AH57" r:id="rId481" display="http://sadkvartal.ru/"/>
    <hyperlink ref="AQ57" r:id="rId482" display="http://intecodom.ru/"/>
    <hyperlink ref="AL58" r:id="rId483" display="https://erzrf.ru/zastroyschiki/3176457001?region=vse-regiony&amp;regionKey=0&amp;notInSale=true&amp;organizationId=3176457001&amp;utm_source=katalog&amp;utm_campaign=katalog&amp;utm_medium=katalog"/>
    <hyperlink ref="AN58" r:id="rId484" display="https://erzrf.ru/zastroyschiki/3176457001?region=vse-regiony&amp;regionKey=0&amp;notInSale=true&amp;organizationId=3176457001&amp;utm_source=katalog&amp;utm_campaign=katalog&amp;utm_medium=katalog"/>
    <hyperlink ref="AI58" r:id="rId485" display="https://erzrf.ru/zastroyschiki/brand/430013001?region=vse-regiony&amp;regionKey=0&amp;notInSale=true&amp;organizationId=430013001&amp;utm_source=katalog&amp;utm_campaign=katalog&amp;utm_medium=katalog"/>
    <hyperlink ref="AJ58" r:id="rId486" display="https://erzrf.ru/zastroyschiki/brand/430013001?region=vse-regiony&amp;regionKey=0&amp;notInSale=true&amp;organizationId=430013001&amp;utm_source=katalog&amp;utm_campaign=katalog&amp;utm_medium=katalog"/>
    <hyperlink ref="A58" r:id="rId487" display="https://erzrf.ru/novostroyki/372176001?regionKey=143443001&amp;notInSale=true&amp;organizationId=430013001&amp;gkId=372176001&amp;utm_source=katalog&amp;utm_campaign=katalog&amp;utm_medium=katalog"/>
    <hyperlink ref="B58" r:id="rId488" display="https://erzrf.ru/novostroyki/372176001?regionKey=143443001&amp;notInSale=true&amp;organizationId=430013001&amp;gkId=372176001&amp;utm_source=katalog&amp;utm_campaign=katalog&amp;utm_medium=katalog"/>
    <hyperlink ref="D58" r:id="rId489" display="https://erzrf.ru/novostroyki/372176001?regionKey=143443001&amp;notInSale=true&amp;organizationId=430013001&amp;gkId=372176001&amp;buildObjectId=1140370001&amp;utm_source=katalog&amp;utm_campaign=katalog&amp;utm_medium=katalog"/>
    <hyperlink ref="AH58" r:id="rId490" display="http://sadkvartal.ru/"/>
    <hyperlink ref="AQ58" r:id="rId491" display="http://intecodom.ru/"/>
    <hyperlink ref="AL59" r:id="rId492" display="https://erzrf.ru/zastroyschiki/3176457001?region=vse-regiony&amp;regionKey=0&amp;notInSale=true&amp;organizationId=3176457001&amp;utm_source=katalog&amp;utm_campaign=katalog&amp;utm_medium=katalog"/>
    <hyperlink ref="AN59" r:id="rId493" display="https://erzrf.ru/zastroyschiki/3176457001?region=vse-regiony&amp;regionKey=0&amp;notInSale=true&amp;organizationId=3176457001&amp;utm_source=katalog&amp;utm_campaign=katalog&amp;utm_medium=katalog"/>
    <hyperlink ref="AI59" r:id="rId494" display="https://erzrf.ru/zastroyschiki/brand/430013001?region=vse-regiony&amp;regionKey=0&amp;notInSale=true&amp;organizationId=430013001&amp;utm_source=katalog&amp;utm_campaign=katalog&amp;utm_medium=katalog"/>
    <hyperlink ref="AJ59" r:id="rId495" display="https://erzrf.ru/zastroyschiki/brand/430013001?region=vse-regiony&amp;regionKey=0&amp;notInSale=true&amp;organizationId=430013001&amp;utm_source=katalog&amp;utm_campaign=katalog&amp;utm_medium=katalog"/>
    <hyperlink ref="A59" r:id="rId496" display="https://erzrf.ru/novostroyki/372176001?regionKey=143443001&amp;notInSale=true&amp;organizationId=430013001&amp;gkId=372176001&amp;utm_source=katalog&amp;utm_campaign=katalog&amp;utm_medium=katalog"/>
    <hyperlink ref="B59" r:id="rId497" display="https://erzrf.ru/novostroyki/372176001?regionKey=143443001&amp;notInSale=true&amp;organizationId=430013001&amp;gkId=372176001&amp;utm_source=katalog&amp;utm_campaign=katalog&amp;utm_medium=katalog"/>
    <hyperlink ref="D59" r:id="rId498" display="https://erzrf.ru/novostroyki/372176001?regionKey=143443001&amp;notInSale=true&amp;organizationId=430013001&amp;gkId=372176001&amp;buildObjectId=5313175001&amp;utm_source=katalog&amp;utm_campaign=katalog&amp;utm_medium=katalog"/>
    <hyperlink ref="AH59" r:id="rId499" display="http://sadkvartal.ru/"/>
    <hyperlink ref="AQ59" r:id="rId500" display="http://intecodom.ru/"/>
    <hyperlink ref="AL60" r:id="rId501" display="https://erzrf.ru/zastroyschiki/3176457001?region=vse-regiony&amp;regionKey=0&amp;notInSale=true&amp;organizationId=3176457001&amp;utm_source=katalog&amp;utm_campaign=katalog&amp;utm_medium=katalog"/>
    <hyperlink ref="AN60" r:id="rId502" display="https://erzrf.ru/zastroyschiki/3176457001?region=vse-regiony&amp;regionKey=0&amp;notInSale=true&amp;organizationId=3176457001&amp;utm_source=katalog&amp;utm_campaign=katalog&amp;utm_medium=katalog"/>
    <hyperlink ref="AI60" r:id="rId503" display="https://erzrf.ru/zastroyschiki/brand/430013001?region=vse-regiony&amp;regionKey=0&amp;notInSale=true&amp;organizationId=430013001&amp;utm_source=katalog&amp;utm_campaign=katalog&amp;utm_medium=katalog"/>
    <hyperlink ref="AJ60" r:id="rId504" display="https://erzrf.ru/zastroyschiki/brand/430013001?region=vse-regiony&amp;regionKey=0&amp;notInSale=true&amp;organizationId=430013001&amp;utm_source=katalog&amp;utm_campaign=katalog&amp;utm_medium=katalog"/>
    <hyperlink ref="A60" r:id="rId505" display="https://erzrf.ru/novostroyki/372176001?regionKey=143443001&amp;notInSale=true&amp;organizationId=430013001&amp;gkId=372176001&amp;utm_source=katalog&amp;utm_campaign=katalog&amp;utm_medium=katalog"/>
    <hyperlink ref="B60" r:id="rId506" display="https://erzrf.ru/novostroyki/372176001?regionKey=143443001&amp;notInSale=true&amp;organizationId=430013001&amp;gkId=372176001&amp;utm_source=katalog&amp;utm_campaign=katalog&amp;utm_medium=katalog"/>
    <hyperlink ref="D60" r:id="rId507" display="https://erzrf.ru/novostroyki/372176001?regionKey=143443001&amp;notInSale=true&amp;organizationId=430013001&amp;gkId=372176001&amp;buildObjectId=5313392001&amp;utm_source=katalog&amp;utm_campaign=katalog&amp;utm_medium=katalog"/>
    <hyperlink ref="AH60" r:id="rId508" display="http://sadkvartal.ru/"/>
    <hyperlink ref="AQ60" r:id="rId509" display="http://intecodom.ru/"/>
    <hyperlink ref="AL61" r:id="rId510" display="https://erzrf.ru/zastroyschiki/3176457001?region=vse-regiony&amp;regionKey=0&amp;notInSale=true&amp;organizationId=3176457001&amp;utm_source=katalog&amp;utm_campaign=katalog&amp;utm_medium=katalog"/>
    <hyperlink ref="AN61" r:id="rId511" display="https://erzrf.ru/zastroyschiki/3176457001?region=vse-regiony&amp;regionKey=0&amp;notInSale=true&amp;organizationId=3176457001&amp;utm_source=katalog&amp;utm_campaign=katalog&amp;utm_medium=katalog"/>
    <hyperlink ref="AI61" r:id="rId512" display="https://erzrf.ru/zastroyschiki/brand/430013001?region=vse-regiony&amp;regionKey=0&amp;notInSale=true&amp;organizationId=430013001&amp;utm_source=katalog&amp;utm_campaign=katalog&amp;utm_medium=katalog"/>
    <hyperlink ref="AJ61" r:id="rId513" display="https://erzrf.ru/zastroyschiki/brand/430013001?region=vse-regiony&amp;regionKey=0&amp;notInSale=true&amp;organizationId=430013001&amp;utm_source=katalog&amp;utm_campaign=katalog&amp;utm_medium=katalog"/>
    <hyperlink ref="A61" r:id="rId514" display="https://erzrf.ru/novostroyki/372176001?regionKey=143443001&amp;notInSale=true&amp;organizationId=430013001&amp;gkId=372176001&amp;utm_source=katalog&amp;utm_campaign=katalog&amp;utm_medium=katalog"/>
    <hyperlink ref="B61" r:id="rId515" display="https://erzrf.ru/novostroyki/372176001?regionKey=143443001&amp;notInSale=true&amp;organizationId=430013001&amp;gkId=372176001&amp;utm_source=katalog&amp;utm_campaign=katalog&amp;utm_medium=katalog"/>
    <hyperlink ref="D61" r:id="rId516" display="https://erzrf.ru/novostroyki/372176001?regionKey=143443001&amp;notInSale=true&amp;organizationId=430013001&amp;gkId=372176001&amp;buildObjectId=5313479001&amp;utm_source=katalog&amp;utm_campaign=katalog&amp;utm_medium=katalog"/>
    <hyperlink ref="AH61" r:id="rId517" display="http://sadkvartal.ru/"/>
    <hyperlink ref="AQ61" r:id="rId518" display="http://intecodom.ru/"/>
    <hyperlink ref="AL62" r:id="rId519" display="https://erzrf.ru/zastroyschiki/3176457001?region=vse-regiony&amp;regionKey=0&amp;notInSale=true&amp;organizationId=3176457001&amp;utm_source=katalog&amp;utm_campaign=katalog&amp;utm_medium=katalog"/>
    <hyperlink ref="AN62" r:id="rId520" display="https://erzrf.ru/zastroyschiki/3176457001?region=vse-regiony&amp;regionKey=0&amp;notInSale=true&amp;organizationId=3176457001&amp;utm_source=katalog&amp;utm_campaign=katalog&amp;utm_medium=katalog"/>
    <hyperlink ref="AI62" r:id="rId521" display="https://erzrf.ru/zastroyschiki/brand/430013001?region=vse-regiony&amp;regionKey=0&amp;notInSale=true&amp;organizationId=430013001&amp;utm_source=katalog&amp;utm_campaign=katalog&amp;utm_medium=katalog"/>
    <hyperlink ref="AJ62" r:id="rId522" display="https://erzrf.ru/zastroyschiki/brand/430013001?region=vse-regiony&amp;regionKey=0&amp;notInSale=true&amp;organizationId=430013001&amp;utm_source=katalog&amp;utm_campaign=katalog&amp;utm_medium=katalog"/>
    <hyperlink ref="A62" r:id="rId523" display="https://erzrf.ru/novostroyki/372176001?regionKey=143443001&amp;notInSale=true&amp;organizationId=430013001&amp;gkId=372176001&amp;utm_source=katalog&amp;utm_campaign=katalog&amp;utm_medium=katalog"/>
    <hyperlink ref="B62" r:id="rId524" display="https://erzrf.ru/novostroyki/372176001?regionKey=143443001&amp;notInSale=true&amp;organizationId=430013001&amp;gkId=372176001&amp;utm_source=katalog&amp;utm_campaign=katalog&amp;utm_medium=katalog"/>
    <hyperlink ref="D62" r:id="rId525" display="https://erzrf.ru/novostroyki/372176001?regionKey=143443001&amp;notInSale=true&amp;organizationId=430013001&amp;gkId=372176001&amp;buildObjectId=5313552001&amp;utm_source=katalog&amp;utm_campaign=katalog&amp;utm_medium=katalog"/>
    <hyperlink ref="AH62" r:id="rId526" display="http://sadkvartal.ru/"/>
    <hyperlink ref="AQ62" r:id="rId527" display="http://intecodom.ru/"/>
    <hyperlink ref="AL63" r:id="rId528" display="https://erzrf.ru/zastroyschiki/3176457001?region=vse-regiony&amp;regionKey=0&amp;notInSale=true&amp;organizationId=3176457001&amp;utm_source=katalog&amp;utm_campaign=katalog&amp;utm_medium=katalog"/>
    <hyperlink ref="AN63" r:id="rId529" display="https://erzrf.ru/zastroyschiki/3176457001?region=vse-regiony&amp;regionKey=0&amp;notInSale=true&amp;organizationId=3176457001&amp;utm_source=katalog&amp;utm_campaign=katalog&amp;utm_medium=katalog"/>
    <hyperlink ref="AI63" r:id="rId530" display="https://erzrf.ru/zastroyschiki/brand/430013001?region=vse-regiony&amp;regionKey=0&amp;notInSale=true&amp;organizationId=430013001&amp;utm_source=katalog&amp;utm_campaign=katalog&amp;utm_medium=katalog"/>
    <hyperlink ref="AJ63" r:id="rId531" display="https://erzrf.ru/zastroyschiki/brand/430013001?region=vse-regiony&amp;regionKey=0&amp;notInSale=true&amp;organizationId=430013001&amp;utm_source=katalog&amp;utm_campaign=katalog&amp;utm_medium=katalog"/>
    <hyperlink ref="A63" r:id="rId532" display="https://erzrf.ru/novostroyki/372176001?regionKey=143443001&amp;notInSale=true&amp;organizationId=430013001&amp;gkId=372176001&amp;utm_source=katalog&amp;utm_campaign=katalog&amp;utm_medium=katalog"/>
    <hyperlink ref="B63" r:id="rId533" display="https://erzrf.ru/novostroyki/372176001?regionKey=143443001&amp;notInSale=true&amp;organizationId=430013001&amp;gkId=372176001&amp;utm_source=katalog&amp;utm_campaign=katalog&amp;utm_medium=katalog"/>
    <hyperlink ref="D63" r:id="rId534" display="https://erzrf.ru/novostroyki/372176001?regionKey=143443001&amp;notInSale=true&amp;organizationId=430013001&amp;gkId=372176001&amp;buildObjectId=6640587001&amp;utm_source=katalog&amp;utm_campaign=katalog&amp;utm_medium=katalog"/>
    <hyperlink ref="AH63" r:id="rId535" display="http://sadkvartal.ru/"/>
    <hyperlink ref="AQ63" r:id="rId536" display="http://intecodom.ru/"/>
    <hyperlink ref="AL64" r:id="rId537" display="https://erzrf.ru/zastroyschiki/3176457001?region=vse-regiony&amp;regionKey=0&amp;notInSale=true&amp;organizationId=3176457001&amp;utm_source=katalog&amp;utm_campaign=katalog&amp;utm_medium=katalog"/>
    <hyperlink ref="AN64" r:id="rId538" display="https://erzrf.ru/zastroyschiki/3176457001?region=vse-regiony&amp;regionKey=0&amp;notInSale=true&amp;organizationId=3176457001&amp;utm_source=katalog&amp;utm_campaign=katalog&amp;utm_medium=katalog"/>
    <hyperlink ref="AI64" r:id="rId539" display="https://erzrf.ru/zastroyschiki/brand/430013001?region=vse-regiony&amp;regionKey=0&amp;notInSale=true&amp;organizationId=430013001&amp;utm_source=katalog&amp;utm_campaign=katalog&amp;utm_medium=katalog"/>
    <hyperlink ref="AJ64" r:id="rId540" display="https://erzrf.ru/zastroyschiki/brand/430013001?region=vse-regiony&amp;regionKey=0&amp;notInSale=true&amp;organizationId=430013001&amp;utm_source=katalog&amp;utm_campaign=katalog&amp;utm_medium=katalog"/>
    <hyperlink ref="A64" r:id="rId541" display="https://erzrf.ru/novostroyki/372176001?regionKey=143443001&amp;notInSale=true&amp;organizationId=430013001&amp;gkId=372176001&amp;utm_source=katalog&amp;utm_campaign=katalog&amp;utm_medium=katalog"/>
    <hyperlink ref="B64" r:id="rId542" display="https://erzrf.ru/novostroyki/372176001?regionKey=143443001&amp;notInSale=true&amp;organizationId=430013001&amp;gkId=372176001&amp;utm_source=katalog&amp;utm_campaign=katalog&amp;utm_medium=katalog"/>
    <hyperlink ref="D64" r:id="rId543" display="https://erzrf.ru/novostroyki/372176001?regionKey=143443001&amp;notInSale=true&amp;organizationId=430013001&amp;gkId=372176001&amp;buildObjectId=6640745001&amp;utm_source=katalog&amp;utm_campaign=katalog&amp;utm_medium=katalog"/>
    <hyperlink ref="AH64" r:id="rId544" display="http://sadkvartal.ru/"/>
    <hyperlink ref="AQ64" r:id="rId545" display="http://intecodom.ru/"/>
    <hyperlink ref="AL65" r:id="rId546" display="https://erzrf.ru/zastroyschiki/3176457001?region=vse-regiony&amp;regionKey=0&amp;notInSale=true&amp;organizationId=3176457001&amp;utm_source=katalog&amp;utm_campaign=katalog&amp;utm_medium=katalog"/>
    <hyperlink ref="AN65" r:id="rId547" display="https://erzrf.ru/zastroyschiki/3176457001?region=vse-regiony&amp;regionKey=0&amp;notInSale=true&amp;organizationId=3176457001&amp;utm_source=katalog&amp;utm_campaign=katalog&amp;utm_medium=katalog"/>
    <hyperlink ref="AI65" r:id="rId548" display="https://erzrf.ru/zastroyschiki/brand/430013001?region=vse-regiony&amp;regionKey=0&amp;notInSale=true&amp;organizationId=430013001&amp;utm_source=katalog&amp;utm_campaign=katalog&amp;utm_medium=katalog"/>
    <hyperlink ref="AJ65" r:id="rId549" display="https://erzrf.ru/zastroyschiki/brand/430013001?region=vse-regiony&amp;regionKey=0&amp;notInSale=true&amp;organizationId=430013001&amp;utm_source=katalog&amp;utm_campaign=katalog&amp;utm_medium=katalog"/>
    <hyperlink ref="A65" r:id="rId550" display="https://erzrf.ru/novostroyki/372176001?regionKey=143443001&amp;notInSale=true&amp;organizationId=430013001&amp;gkId=372176001&amp;utm_source=katalog&amp;utm_campaign=katalog&amp;utm_medium=katalog"/>
    <hyperlink ref="B65" r:id="rId551" display="https://erzrf.ru/novostroyki/372176001?regionKey=143443001&amp;notInSale=true&amp;organizationId=430013001&amp;gkId=372176001&amp;utm_source=katalog&amp;utm_campaign=katalog&amp;utm_medium=katalog"/>
    <hyperlink ref="D65" r:id="rId552" display="https://erzrf.ru/novostroyki/372176001?regionKey=143443001&amp;notInSale=true&amp;organizationId=430013001&amp;gkId=372176001&amp;buildObjectId=7651863001&amp;utm_source=katalog&amp;utm_campaign=katalog&amp;utm_medium=katalog"/>
    <hyperlink ref="AH65" r:id="rId553" display="http://sadkvartal.ru/"/>
    <hyperlink ref="AQ65" r:id="rId554" display="http://intecodom.ru/"/>
    <hyperlink ref="AL66" r:id="rId555" display="https://erzrf.ru/zastroyschiki/3176457001?region=vse-regiony&amp;regionKey=0&amp;notInSale=true&amp;organizationId=3176457001&amp;utm_source=katalog&amp;utm_campaign=katalog&amp;utm_medium=katalog"/>
    <hyperlink ref="AN66" r:id="rId556" display="https://erzrf.ru/zastroyschiki/3176457001?region=vse-regiony&amp;regionKey=0&amp;notInSale=true&amp;organizationId=3176457001&amp;utm_source=katalog&amp;utm_campaign=katalog&amp;utm_medium=katalog"/>
    <hyperlink ref="AI66" r:id="rId557" display="https://erzrf.ru/zastroyschiki/brand/430013001?region=vse-regiony&amp;regionKey=0&amp;notInSale=true&amp;organizationId=430013001&amp;utm_source=katalog&amp;utm_campaign=katalog&amp;utm_medium=katalog"/>
    <hyperlink ref="AJ66" r:id="rId558" display="https://erzrf.ru/zastroyschiki/brand/430013001?region=vse-regiony&amp;regionKey=0&amp;notInSale=true&amp;organizationId=430013001&amp;utm_source=katalog&amp;utm_campaign=katalog&amp;utm_medium=katalog"/>
    <hyperlink ref="A66" r:id="rId559" display="https://erzrf.ru/novostroyki/372176001?regionKey=143443001&amp;notInSale=true&amp;organizationId=430013001&amp;gkId=372176001&amp;utm_source=katalog&amp;utm_campaign=katalog&amp;utm_medium=katalog"/>
    <hyperlink ref="B66" r:id="rId560" display="https://erzrf.ru/novostroyki/372176001?regionKey=143443001&amp;notInSale=true&amp;organizationId=430013001&amp;gkId=372176001&amp;utm_source=katalog&amp;utm_campaign=katalog&amp;utm_medium=katalog"/>
    <hyperlink ref="D66" r:id="rId561" display="https://erzrf.ru/novostroyki/372176001?regionKey=143443001&amp;notInSale=true&amp;organizationId=430013001&amp;gkId=372176001&amp;buildObjectId=7651978001&amp;utm_source=katalog&amp;utm_campaign=katalog&amp;utm_medium=katalog"/>
    <hyperlink ref="AH66" r:id="rId562" display="http://sadkvartal.ru/"/>
    <hyperlink ref="AQ66" r:id="rId563" display="http://intecodom.ru/"/>
    <hyperlink ref="AL67" r:id="rId564" display="https://erzrf.ru/zastroyschiki/7780696001?region=vse-regiony&amp;regionKey=0&amp;notInSale=true&amp;organizationId=7780696001&amp;utm_source=katalog&amp;utm_campaign=katalog&amp;utm_medium=katalog"/>
    <hyperlink ref="AN67" r:id="rId565" display="https://erzrf.ru/zastroyschiki/7780696001?region=vse-regiony&amp;regionKey=0&amp;notInSale=true&amp;organizationId=7780696001&amp;utm_source=katalog&amp;utm_campaign=katalog&amp;utm_medium=katalog"/>
    <hyperlink ref="AI67" r:id="rId566" display="https://erzrf.ru/zastroyschiki/brand/430031001?region=vse-regiony&amp;regionKey=0&amp;notInSale=true&amp;organizationId=430031001&amp;utm_source=katalog&amp;utm_campaign=katalog&amp;utm_medium=katalog"/>
    <hyperlink ref="AJ67" r:id="rId567" display="https://erzrf.ru/zastroyschiki/brand/430031001?region=vse-regiony&amp;regionKey=0&amp;notInSale=true&amp;organizationId=430031001&amp;utm_source=katalog&amp;utm_campaign=katalog&amp;utm_medium=katalog"/>
    <hyperlink ref="A67" r:id="rId568" display="https://erzrf.ru/novostroyki/766001001?regionKey=143443001&amp;notInSale=true&amp;organizationId=430031001&amp;gkId=766001001&amp;utm_source=katalog&amp;utm_campaign=katalog&amp;utm_medium=katalog"/>
    <hyperlink ref="B67" r:id="rId569" display="https://erzrf.ru/novostroyki/766001001?regionKey=143443001&amp;notInSale=true&amp;organizationId=430031001&amp;gkId=766001001&amp;utm_source=katalog&amp;utm_campaign=katalog&amp;utm_medium=katalog"/>
    <hyperlink ref="D67" r:id="rId570" display="https://erzrf.ru/novostroyki/766001001?regionKey=143443001&amp;notInSale=true&amp;organizationId=430031001&amp;gkId=766001001&amp;buildObjectId=9347019001&amp;utm_source=katalog&amp;utm_campaign=katalog&amp;utm_medium=katalog"/>
    <hyperlink ref="AH67" r:id="rId571" display="http://botsad3.life/"/>
    <hyperlink ref="AQ67" r:id="rId572" display="http://botsad3.life/"/>
    <hyperlink ref="AL68" r:id="rId573" display="https://erzrf.ru/zastroyschiki/7780696001?region=vse-regiony&amp;regionKey=0&amp;notInSale=true&amp;organizationId=7780696001&amp;utm_source=katalog&amp;utm_campaign=katalog&amp;utm_medium=katalog"/>
    <hyperlink ref="AN68" r:id="rId574" display="https://erzrf.ru/zastroyschiki/7780696001?region=vse-regiony&amp;regionKey=0&amp;notInSale=true&amp;organizationId=7780696001&amp;utm_source=katalog&amp;utm_campaign=katalog&amp;utm_medium=katalog"/>
    <hyperlink ref="AI68" r:id="rId575" display="https://erzrf.ru/zastroyschiki/brand/430031001?region=vse-regiony&amp;regionKey=0&amp;notInSale=true&amp;organizationId=430031001&amp;utm_source=katalog&amp;utm_campaign=katalog&amp;utm_medium=katalog"/>
    <hyperlink ref="AJ68" r:id="rId576" display="https://erzrf.ru/zastroyschiki/brand/430031001?region=vse-regiony&amp;regionKey=0&amp;notInSale=true&amp;organizationId=430031001&amp;utm_source=katalog&amp;utm_campaign=katalog&amp;utm_medium=katalog"/>
    <hyperlink ref="A68" r:id="rId577" display="https://erzrf.ru/novostroyki/766001001?regionKey=143443001&amp;notInSale=true&amp;organizationId=430031001&amp;gkId=766001001&amp;utm_source=katalog&amp;utm_campaign=katalog&amp;utm_medium=katalog"/>
    <hyperlink ref="B68" r:id="rId578" display="https://erzrf.ru/novostroyki/766001001?regionKey=143443001&amp;notInSale=true&amp;organizationId=430031001&amp;gkId=766001001&amp;utm_source=katalog&amp;utm_campaign=katalog&amp;utm_medium=katalog"/>
    <hyperlink ref="D68" r:id="rId579" display="https://erzrf.ru/novostroyki/766001001?regionKey=143443001&amp;notInSale=true&amp;organizationId=430031001&amp;gkId=766001001&amp;buildObjectId=9347320001&amp;utm_source=katalog&amp;utm_campaign=katalog&amp;utm_medium=katalog"/>
    <hyperlink ref="AH68" r:id="rId580" display="http://botsad3.life/"/>
    <hyperlink ref="AQ68" r:id="rId581" display="http://botsad3.life/"/>
    <hyperlink ref="AL69" r:id="rId582" display="https://erzrf.ru/zastroyschiki/7780696001?region=vse-regiony&amp;regionKey=0&amp;notInSale=true&amp;organizationId=7780696001&amp;utm_source=katalog&amp;utm_campaign=katalog&amp;utm_medium=katalog"/>
    <hyperlink ref="AN69" r:id="rId583" display="https://erzrf.ru/zastroyschiki/7780696001?region=vse-regiony&amp;regionKey=0&amp;notInSale=true&amp;organizationId=7780696001&amp;utm_source=katalog&amp;utm_campaign=katalog&amp;utm_medium=katalog"/>
    <hyperlink ref="AI69" r:id="rId584" display="https://erzrf.ru/zastroyschiki/brand/430031001?region=vse-regiony&amp;regionKey=0&amp;notInSale=true&amp;organizationId=430031001&amp;utm_source=katalog&amp;utm_campaign=katalog&amp;utm_medium=katalog"/>
    <hyperlink ref="AJ69" r:id="rId585" display="https://erzrf.ru/zastroyschiki/brand/430031001?region=vse-regiony&amp;regionKey=0&amp;notInSale=true&amp;organizationId=430031001&amp;utm_source=katalog&amp;utm_campaign=katalog&amp;utm_medium=katalog"/>
    <hyperlink ref="A69" r:id="rId586" display="https://erzrf.ru/novostroyki/766001001?regionKey=143443001&amp;notInSale=true&amp;organizationId=430031001&amp;gkId=766001001&amp;utm_source=katalog&amp;utm_campaign=katalog&amp;utm_medium=katalog"/>
    <hyperlink ref="B69" r:id="rId587" display="https://erzrf.ru/novostroyki/766001001?regionKey=143443001&amp;notInSale=true&amp;organizationId=430031001&amp;gkId=766001001&amp;utm_source=katalog&amp;utm_campaign=katalog&amp;utm_medium=katalog"/>
    <hyperlink ref="D69" r:id="rId588" display="https://erzrf.ru/novostroyki/766001001?regionKey=143443001&amp;notInSale=true&amp;organizationId=430031001&amp;gkId=766001001&amp;buildObjectId=9347356001&amp;utm_source=katalog&amp;utm_campaign=katalog&amp;utm_medium=katalog"/>
    <hyperlink ref="AH69" r:id="rId589" display="http://botsad3.life/"/>
    <hyperlink ref="AQ69" r:id="rId590" display="http://botsad3.life/"/>
    <hyperlink ref="AL70" r:id="rId591" display="https://erzrf.ru/zastroyschiki/7780696001?region=vse-regiony&amp;regionKey=0&amp;notInSale=true&amp;organizationId=7780696001&amp;utm_source=katalog&amp;utm_campaign=katalog&amp;utm_medium=katalog"/>
    <hyperlink ref="AN70" r:id="rId592" display="https://erzrf.ru/zastroyschiki/7780696001?region=vse-regiony&amp;regionKey=0&amp;notInSale=true&amp;organizationId=7780696001&amp;utm_source=katalog&amp;utm_campaign=katalog&amp;utm_medium=katalog"/>
    <hyperlink ref="AI70" r:id="rId593" display="https://erzrf.ru/zastroyschiki/brand/430031001?region=vse-regiony&amp;regionKey=0&amp;notInSale=true&amp;organizationId=430031001&amp;utm_source=katalog&amp;utm_campaign=katalog&amp;utm_medium=katalog"/>
    <hyperlink ref="AJ70" r:id="rId594" display="https://erzrf.ru/zastroyschiki/brand/430031001?region=vse-regiony&amp;regionKey=0&amp;notInSale=true&amp;organizationId=430031001&amp;utm_source=katalog&amp;utm_campaign=katalog&amp;utm_medium=katalog"/>
    <hyperlink ref="A70" r:id="rId595" display="https://erzrf.ru/novostroyki/766001001?regionKey=143443001&amp;notInSale=true&amp;organizationId=430031001&amp;gkId=766001001&amp;utm_source=katalog&amp;utm_campaign=katalog&amp;utm_medium=katalog"/>
    <hyperlink ref="B70" r:id="rId596" display="https://erzrf.ru/novostroyki/766001001?regionKey=143443001&amp;notInSale=true&amp;organizationId=430031001&amp;gkId=766001001&amp;utm_source=katalog&amp;utm_campaign=katalog&amp;utm_medium=katalog"/>
    <hyperlink ref="D70" r:id="rId597" display="https://erzrf.ru/novostroyki/766001001?regionKey=143443001&amp;notInSale=true&amp;organizationId=430031001&amp;gkId=766001001&amp;buildObjectId=9347441001&amp;utm_source=katalog&amp;utm_campaign=katalog&amp;utm_medium=katalog"/>
    <hyperlink ref="AH70" r:id="rId598" display="http://botsad3.life/"/>
    <hyperlink ref="AQ70" r:id="rId599" display="http://botsad3.life/"/>
    <hyperlink ref="AL71" r:id="rId600" display="https://erzrf.ru/zastroyschiki/780768001?region=vse-regiony&amp;regionKey=0&amp;notInSale=true&amp;organizationId=780768001&amp;utm_source=katalog&amp;utm_campaign=katalog&amp;utm_medium=katalog"/>
    <hyperlink ref="AN71" r:id="rId601" display="https://erzrf.ru/zastroyschiki/780768001?region=vse-regiony&amp;regionKey=0&amp;notInSale=true&amp;organizationId=780768001&amp;utm_source=katalog&amp;utm_campaign=katalog&amp;utm_medium=katalog"/>
    <hyperlink ref="AI71" r:id="rId602" display="https://erzrf.ru/zastroyschiki/brand/430278001?region=vse-regiony&amp;regionKey=0&amp;notInSale=true&amp;organizationId=430278001&amp;utm_source=katalog&amp;utm_campaign=katalog&amp;utm_medium=katalog"/>
    <hyperlink ref="AJ71" r:id="rId603" display="https://erzrf.ru/zastroyschiki/brand/430278001?region=vse-regiony&amp;regionKey=0&amp;notInSale=true&amp;organizationId=430278001&amp;utm_source=katalog&amp;utm_campaign=katalog&amp;utm_medium=katalog"/>
    <hyperlink ref="A71" r:id="rId604" display="https://erzrf.ru/novostroyki/781204001?regionKey=143443001&amp;notInSale=true&amp;organizationId=430278001&amp;gkId=781204001&amp;utm_source=katalog&amp;utm_campaign=katalog&amp;utm_medium=katalog"/>
    <hyperlink ref="B71" r:id="rId605" display="https://erzrf.ru/novostroyki/781204001?regionKey=143443001&amp;notInSale=true&amp;organizationId=430278001&amp;gkId=781204001&amp;utm_source=katalog&amp;utm_campaign=katalog&amp;utm_medium=katalog"/>
    <hyperlink ref="D71" r:id="rId606" display="https://erzrf.ru/novostroyki/781204001?regionKey=143443001&amp;notInSale=true&amp;organizationId=430278001&amp;gkId=781204001&amp;buildObjectId=9074667001&amp;utm_source=katalog&amp;utm_campaign=katalog&amp;utm_medium=katalog"/>
    <hyperlink ref="AH71" r:id="rId607" display="http://donstroy.com/zhilye-kompleksy/serdtse-stolitsy"/>
    <hyperlink ref="AQ71" r:id="rId608" display="http://donstroy.com/"/>
    <hyperlink ref="AL72" r:id="rId609" display="https://erzrf.ru/zastroyschiki/780768001?region=vse-regiony&amp;regionKey=0&amp;notInSale=true&amp;organizationId=780768001&amp;utm_source=katalog&amp;utm_campaign=katalog&amp;utm_medium=katalog"/>
    <hyperlink ref="AN72" r:id="rId610" display="https://erzrf.ru/zastroyschiki/780768001?region=vse-regiony&amp;regionKey=0&amp;notInSale=true&amp;organizationId=780768001&amp;utm_source=katalog&amp;utm_campaign=katalog&amp;utm_medium=katalog"/>
    <hyperlink ref="AI72" r:id="rId611" display="https://erzrf.ru/zastroyschiki/brand/430278001?region=vse-regiony&amp;regionKey=0&amp;notInSale=true&amp;organizationId=430278001&amp;utm_source=katalog&amp;utm_campaign=katalog&amp;utm_medium=katalog"/>
    <hyperlink ref="AJ72" r:id="rId612" display="https://erzrf.ru/zastroyschiki/brand/430278001?region=vse-regiony&amp;regionKey=0&amp;notInSale=true&amp;organizationId=430278001&amp;utm_source=katalog&amp;utm_campaign=katalog&amp;utm_medium=katalog"/>
    <hyperlink ref="A72" r:id="rId613" display="https://erzrf.ru/novostroyki/781204001?regionKey=143443001&amp;notInSale=true&amp;organizationId=430278001&amp;gkId=781204001&amp;utm_source=katalog&amp;utm_campaign=katalog&amp;utm_medium=katalog"/>
    <hyperlink ref="B72" r:id="rId614" display="https://erzrf.ru/novostroyki/781204001?regionKey=143443001&amp;notInSale=true&amp;organizationId=430278001&amp;gkId=781204001&amp;utm_source=katalog&amp;utm_campaign=katalog&amp;utm_medium=katalog"/>
    <hyperlink ref="D72" r:id="rId615" display="https://erzrf.ru/novostroyki/781204001?regionKey=143443001&amp;notInSale=true&amp;organizationId=430278001&amp;gkId=781204001&amp;buildObjectId=10000985001&amp;utm_source=katalog&amp;utm_campaign=katalog&amp;utm_medium=katalog"/>
    <hyperlink ref="AH72" r:id="rId616" display="http://donstroy.com/zhilye-kompleksy/serdtse-stolitsy"/>
    <hyperlink ref="AQ72" r:id="rId617" display="http://donstroy.com/"/>
    <hyperlink ref="AL73" r:id="rId618" display="https://erzrf.ru/zastroyschiki/827440001?region=vse-regiony&amp;regionKey=0&amp;notInSale=true&amp;organizationId=827440001&amp;utm_source=katalog&amp;utm_campaign=katalog&amp;utm_medium=katalog"/>
    <hyperlink ref="AN73" r:id="rId619" display="https://erzrf.ru/zastroyschiki/827440001?region=vse-regiony&amp;regionKey=0&amp;notInSale=true&amp;organizationId=827440001&amp;utm_source=katalog&amp;utm_campaign=katalog&amp;utm_medium=katalog"/>
    <hyperlink ref="AI73" r:id="rId620" display="https://erzrf.ru/zastroyschiki/brand/430109001?region=vse-regiony&amp;regionKey=0&amp;notInSale=true&amp;organizationId=430109001&amp;utm_source=katalog&amp;utm_campaign=katalog&amp;utm_medium=katalog"/>
    <hyperlink ref="AJ73" r:id="rId621" display="https://erzrf.ru/zastroyschiki/brand/430109001?region=vse-regiony&amp;regionKey=0&amp;notInSale=true&amp;organizationId=430109001&amp;utm_source=katalog&amp;utm_campaign=katalog&amp;utm_medium=katalog"/>
    <hyperlink ref="A73" r:id="rId622" display="https://erzrf.ru/novostroyki/828814001?regionKey=143443001&amp;notInSale=true&amp;organizationId=430109001&amp;gkId=828814001&amp;utm_source=katalog&amp;utm_campaign=katalog&amp;utm_medium=katalog"/>
    <hyperlink ref="B73" r:id="rId623" display="https://erzrf.ru/novostroyki/828814001?regionKey=143443001&amp;notInSale=true&amp;organizationId=430109001&amp;gkId=828814001&amp;utm_source=katalog&amp;utm_campaign=katalog&amp;utm_medium=katalog"/>
    <hyperlink ref="D73" r:id="rId624" display="https://erzrf.ru/novostroyki/828814001?regionKey=143443001&amp;notInSale=true&amp;organizationId=430109001&amp;gkId=828814001&amp;buildObjectId=6899112001&amp;utm_source=katalog&amp;utm_campaign=katalog&amp;utm_medium=katalog"/>
    <hyperlink ref="AH73" r:id="rId625" display="http://krost.ru/live/jk-novaya-zvezda/"/>
    <hyperlink ref="AQ73" r:id="rId626" display="http://krost.ru/"/>
    <hyperlink ref="AL74" r:id="rId627" display="https://erzrf.ru/zastroyschiki/827440001?region=vse-regiony&amp;regionKey=0&amp;notInSale=true&amp;organizationId=827440001&amp;utm_source=katalog&amp;utm_campaign=katalog&amp;utm_medium=katalog"/>
    <hyperlink ref="AN74" r:id="rId628" display="https://erzrf.ru/zastroyschiki/827440001?region=vse-regiony&amp;regionKey=0&amp;notInSale=true&amp;organizationId=827440001&amp;utm_source=katalog&amp;utm_campaign=katalog&amp;utm_medium=katalog"/>
    <hyperlink ref="AI74" r:id="rId629" display="https://erzrf.ru/zastroyschiki/brand/430109001?region=vse-regiony&amp;regionKey=0&amp;notInSale=true&amp;organizationId=430109001&amp;utm_source=katalog&amp;utm_campaign=katalog&amp;utm_medium=katalog"/>
    <hyperlink ref="AJ74" r:id="rId630" display="https://erzrf.ru/zastroyschiki/brand/430109001?region=vse-regiony&amp;regionKey=0&amp;notInSale=true&amp;organizationId=430109001&amp;utm_source=katalog&amp;utm_campaign=katalog&amp;utm_medium=katalog"/>
    <hyperlink ref="A74" r:id="rId631" display="https://erzrf.ru/novostroyki/828814001?regionKey=143443001&amp;notInSale=true&amp;organizationId=430109001&amp;gkId=828814001&amp;utm_source=katalog&amp;utm_campaign=katalog&amp;utm_medium=katalog"/>
    <hyperlink ref="B74" r:id="rId632" display="https://erzrf.ru/novostroyki/828814001?regionKey=143443001&amp;notInSale=true&amp;organizationId=430109001&amp;gkId=828814001&amp;utm_source=katalog&amp;utm_campaign=katalog&amp;utm_medium=katalog"/>
    <hyperlink ref="D74" r:id="rId633" display="https://erzrf.ru/novostroyki/828814001?regionKey=143443001&amp;notInSale=true&amp;organizationId=430109001&amp;gkId=828814001&amp;buildObjectId=9460068001&amp;utm_source=katalog&amp;utm_campaign=katalog&amp;utm_medium=katalog"/>
    <hyperlink ref="AH74" r:id="rId634" display="http://krost.ru/live/jk-novaya-zvezda/"/>
    <hyperlink ref="AQ74" r:id="rId635" display="http://krost.ru/"/>
    <hyperlink ref="AL75" r:id="rId636" display="https://erzrf.ru/zastroyschiki/827440001?region=vse-regiony&amp;regionKey=0&amp;notInSale=true&amp;organizationId=827440001&amp;utm_source=katalog&amp;utm_campaign=katalog&amp;utm_medium=katalog"/>
    <hyperlink ref="AN75" r:id="rId637" display="https://erzrf.ru/zastroyschiki/827440001?region=vse-regiony&amp;regionKey=0&amp;notInSale=true&amp;organizationId=827440001&amp;utm_source=katalog&amp;utm_campaign=katalog&amp;utm_medium=katalog"/>
    <hyperlink ref="AI75" r:id="rId638" display="https://erzrf.ru/zastroyschiki/brand/430109001?region=vse-regiony&amp;regionKey=0&amp;notInSale=true&amp;organizationId=430109001&amp;utm_source=katalog&amp;utm_campaign=katalog&amp;utm_medium=katalog"/>
    <hyperlink ref="AJ75" r:id="rId639" display="https://erzrf.ru/zastroyschiki/brand/430109001?region=vse-regiony&amp;regionKey=0&amp;notInSale=true&amp;organizationId=430109001&amp;utm_source=katalog&amp;utm_campaign=katalog&amp;utm_medium=katalog"/>
    <hyperlink ref="A75" r:id="rId640" display="https://erzrf.ru/novostroyki/828814001?regionKey=143443001&amp;notInSale=true&amp;organizationId=430109001&amp;gkId=828814001&amp;utm_source=katalog&amp;utm_campaign=katalog&amp;utm_medium=katalog"/>
    <hyperlink ref="B75" r:id="rId641" display="https://erzrf.ru/novostroyki/828814001?regionKey=143443001&amp;notInSale=true&amp;organizationId=430109001&amp;gkId=828814001&amp;utm_source=katalog&amp;utm_campaign=katalog&amp;utm_medium=katalog"/>
    <hyperlink ref="D75" r:id="rId642" display="https://erzrf.ru/novostroyki/828814001?regionKey=143443001&amp;notInSale=true&amp;organizationId=430109001&amp;gkId=828814001&amp;buildObjectId=9460263001&amp;utm_source=katalog&amp;utm_campaign=katalog&amp;utm_medium=katalog"/>
    <hyperlink ref="AH75" r:id="rId643" display="http://krost.ru/live/jk-novaya-zvezda/"/>
    <hyperlink ref="AQ75" r:id="rId644" display="http://krost.ru/"/>
    <hyperlink ref="AL76" r:id="rId645" display="https://erzrf.ru/zastroyschiki/827440001?region=vse-regiony&amp;regionKey=0&amp;notInSale=true&amp;organizationId=827440001&amp;utm_source=katalog&amp;utm_campaign=katalog&amp;utm_medium=katalog"/>
    <hyperlink ref="AN76" r:id="rId646" display="https://erzrf.ru/zastroyschiki/827440001?region=vse-regiony&amp;regionKey=0&amp;notInSale=true&amp;organizationId=827440001&amp;utm_source=katalog&amp;utm_campaign=katalog&amp;utm_medium=katalog"/>
    <hyperlink ref="AI76" r:id="rId647" display="https://erzrf.ru/zastroyschiki/brand/430109001?region=vse-regiony&amp;regionKey=0&amp;notInSale=true&amp;organizationId=430109001&amp;utm_source=katalog&amp;utm_campaign=katalog&amp;utm_medium=katalog"/>
    <hyperlink ref="AJ76" r:id="rId648" display="https://erzrf.ru/zastroyschiki/brand/430109001?region=vse-regiony&amp;regionKey=0&amp;notInSale=true&amp;organizationId=430109001&amp;utm_source=katalog&amp;utm_campaign=katalog&amp;utm_medium=katalog"/>
    <hyperlink ref="A76" r:id="rId649" display="https://erzrf.ru/novostroyki/828814001?regionKey=143443001&amp;notInSale=true&amp;organizationId=430109001&amp;gkId=828814001&amp;utm_source=katalog&amp;utm_campaign=katalog&amp;utm_medium=katalog"/>
    <hyperlink ref="B76" r:id="rId650" display="https://erzrf.ru/novostroyki/828814001?regionKey=143443001&amp;notInSale=true&amp;organizationId=430109001&amp;gkId=828814001&amp;utm_source=katalog&amp;utm_campaign=katalog&amp;utm_medium=katalog"/>
    <hyperlink ref="D76" r:id="rId651" display="https://erzrf.ru/novostroyki/828814001?regionKey=143443001&amp;notInSale=true&amp;organizationId=430109001&amp;gkId=828814001&amp;buildObjectId=10444884001&amp;utm_source=katalog&amp;utm_campaign=katalog&amp;utm_medium=katalog"/>
    <hyperlink ref="AH76" r:id="rId652" display="http://krost.ru/projects/novaja-zvezda"/>
    <hyperlink ref="AQ76" r:id="rId653" display="http://krost.ru/"/>
    <hyperlink ref="AL77" r:id="rId654" display="https://erzrf.ru/zastroyschiki/833650001?region=vse-regiony&amp;regionKey=0&amp;notInSale=true&amp;organizationId=833650001&amp;utm_source=katalog&amp;utm_campaign=katalog&amp;utm_medium=katalog"/>
    <hyperlink ref="AN77" r:id="rId655" display="https://erzrf.ru/zastroyschiki/833650001?region=vse-regiony&amp;regionKey=0&amp;notInSale=true&amp;organizationId=833650001&amp;utm_source=katalog&amp;utm_campaign=katalog&amp;utm_medium=katalog"/>
    <hyperlink ref="AI77" r:id="rId656" display="https://erzrf.ru/zastroyschiki/brand/430109001?region=vse-regiony&amp;regionKey=0&amp;notInSale=true&amp;organizationId=430109001&amp;utm_source=katalog&amp;utm_campaign=katalog&amp;utm_medium=katalog"/>
    <hyperlink ref="AJ77" r:id="rId657" display="https://erzrf.ru/zastroyschiki/brand/430109001?region=vse-regiony&amp;regionKey=0&amp;notInSale=true&amp;organizationId=430109001&amp;utm_source=katalog&amp;utm_campaign=katalog&amp;utm_medium=katalog"/>
    <hyperlink ref="A77" r:id="rId658" display="https://erzrf.ru/novostroyki/837997001?regionKey=143443001&amp;notInSale=true&amp;organizationId=430109001&amp;gkId=837997001&amp;utm_source=katalog&amp;utm_campaign=katalog&amp;utm_medium=katalog"/>
    <hyperlink ref="B77" r:id="rId659" display="https://erzrf.ru/novostroyki/837997001?regionKey=143443001&amp;notInSale=true&amp;organizationId=430109001&amp;gkId=837997001&amp;utm_source=katalog&amp;utm_campaign=katalog&amp;utm_medium=katalog"/>
    <hyperlink ref="D77" r:id="rId660" display="https://erzrf.ru/novostroyki/837997001?regionKey=143443001&amp;notInSale=true&amp;organizationId=430109001&amp;gkId=837997001&amp;buildObjectId=10279132001&amp;utm_source=katalog&amp;utm_campaign=katalog&amp;utm_medium=katalog"/>
    <hyperlink ref="AH77" r:id="rId661" display="http://krost.ru/projects/union"/>
    <hyperlink ref="AQ77" r:id="rId662" display="http://krost.ru/"/>
    <hyperlink ref="AL78" r:id="rId663" display="https://erzrf.ru/zastroyschiki/858705001?region=vse-regiony&amp;regionKey=0&amp;notInSale=true&amp;organizationId=858705001&amp;utm_source=katalog&amp;utm_campaign=katalog&amp;utm_medium=katalog"/>
    <hyperlink ref="AN78" r:id="rId664" display="https://erzrf.ru/zastroyschiki/858705001?region=vse-regiony&amp;regionKey=0&amp;notInSale=true&amp;organizationId=858705001&amp;utm_source=katalog&amp;utm_campaign=katalog&amp;utm_medium=katalog"/>
    <hyperlink ref="AI78" r:id="rId665" display="https://erzrf.ru/zastroyschiki/brand/10336172001?region=vse-regiony&amp;regionKey=0&amp;notInSale=true&amp;organizationId=10336172001&amp;utm_source=katalog&amp;utm_campaign=katalog&amp;utm_medium=katalog"/>
    <hyperlink ref="AJ78" r:id="rId666" display="https://erzrf.ru/zastroyschiki/brand/10336172001?region=vse-regiony&amp;regionKey=0&amp;notInSale=true&amp;organizationId=10336172001&amp;utm_source=katalog&amp;utm_campaign=katalog&amp;utm_medium=katalog"/>
    <hyperlink ref="A78" r:id="rId667" display="https://erzrf.ru/novostroyki/859984001?regionKey=143443001&amp;notInSale=true&amp;organizationId=10336172001&amp;gkId=859984001&amp;utm_source=katalog&amp;utm_campaign=katalog&amp;utm_medium=katalog"/>
    <hyperlink ref="B78" r:id="rId668" display="https://erzrf.ru/novostroyki/859984001?regionKey=143443001&amp;notInSale=true&amp;organizationId=10336172001&amp;gkId=859984001&amp;utm_source=katalog&amp;utm_campaign=katalog&amp;utm_medium=katalog"/>
    <hyperlink ref="D78" r:id="rId669" display="https://erzrf.ru/novostroyki/859984001?regionKey=143443001&amp;notInSale=true&amp;organizationId=10336172001&amp;gkId=859984001&amp;buildObjectId=6898037001&amp;utm_source=katalog&amp;utm_campaign=katalog&amp;utm_medium=katalog"/>
    <hyperlink ref="AH78" r:id="rId670" display="http://tushino2018.ru/"/>
    <hyperlink ref="AQ78" r:id="rId671" display="http://tushino2018.ru/"/>
    <hyperlink ref="AL79" r:id="rId672" display="https://erzrf.ru/zastroyschiki/858705001?region=vse-regiony&amp;regionKey=0&amp;notInSale=true&amp;organizationId=858705001&amp;utm_source=katalog&amp;utm_campaign=katalog&amp;utm_medium=katalog"/>
    <hyperlink ref="AN79" r:id="rId673" display="https://erzrf.ru/zastroyschiki/858705001?region=vse-regiony&amp;regionKey=0&amp;notInSale=true&amp;organizationId=858705001&amp;utm_source=katalog&amp;utm_campaign=katalog&amp;utm_medium=katalog"/>
    <hyperlink ref="AI79" r:id="rId674" display="https://erzrf.ru/zastroyschiki/brand/10336172001?region=vse-regiony&amp;regionKey=0&amp;notInSale=true&amp;organizationId=10336172001&amp;utm_source=katalog&amp;utm_campaign=katalog&amp;utm_medium=katalog"/>
    <hyperlink ref="AJ79" r:id="rId675" display="https://erzrf.ru/zastroyschiki/brand/10336172001?region=vse-regiony&amp;regionKey=0&amp;notInSale=true&amp;organizationId=10336172001&amp;utm_source=katalog&amp;utm_campaign=katalog&amp;utm_medium=katalog"/>
    <hyperlink ref="A79" r:id="rId676" display="https://erzrf.ru/novostroyki/859984001?regionKey=143443001&amp;notInSale=true&amp;organizationId=10336172001&amp;gkId=859984001&amp;utm_source=katalog&amp;utm_campaign=katalog&amp;utm_medium=katalog"/>
    <hyperlink ref="B79" r:id="rId677" display="https://erzrf.ru/novostroyki/859984001?regionKey=143443001&amp;notInSale=true&amp;organizationId=10336172001&amp;gkId=859984001&amp;utm_source=katalog&amp;utm_campaign=katalog&amp;utm_medium=katalog"/>
    <hyperlink ref="D79" r:id="rId678" display="https://erzrf.ru/novostroyki/859984001?regionKey=143443001&amp;notInSale=true&amp;organizationId=10336172001&amp;gkId=859984001&amp;buildObjectId=6898342001&amp;utm_source=katalog&amp;utm_campaign=katalog&amp;utm_medium=katalog"/>
    <hyperlink ref="AH79" r:id="rId679" display="http://tushino2018.ru/"/>
    <hyperlink ref="AQ79" r:id="rId680" display="http://tushino2018.ru/"/>
    <hyperlink ref="AL80" r:id="rId681" display="https://erzrf.ru/zastroyschiki/858705001?region=vse-regiony&amp;regionKey=0&amp;notInSale=true&amp;organizationId=858705001&amp;utm_source=katalog&amp;utm_campaign=katalog&amp;utm_medium=katalog"/>
    <hyperlink ref="AN80" r:id="rId682" display="https://erzrf.ru/zastroyschiki/858705001?region=vse-regiony&amp;regionKey=0&amp;notInSale=true&amp;organizationId=858705001&amp;utm_source=katalog&amp;utm_campaign=katalog&amp;utm_medium=katalog"/>
    <hyperlink ref="AI80" r:id="rId683" display="https://erzrf.ru/zastroyschiki/brand/10336172001?region=vse-regiony&amp;regionKey=0&amp;notInSale=true&amp;organizationId=10336172001&amp;utm_source=katalog&amp;utm_campaign=katalog&amp;utm_medium=katalog"/>
    <hyperlink ref="AJ80" r:id="rId684" display="https://erzrf.ru/zastroyschiki/brand/10336172001?region=vse-regiony&amp;regionKey=0&amp;notInSale=true&amp;organizationId=10336172001&amp;utm_source=katalog&amp;utm_campaign=katalog&amp;utm_medium=katalog"/>
    <hyperlink ref="A80" r:id="rId685" display="https://erzrf.ru/novostroyki/859984001?regionKey=143443001&amp;notInSale=true&amp;organizationId=10336172001&amp;gkId=859984001&amp;utm_source=katalog&amp;utm_campaign=katalog&amp;utm_medium=katalog"/>
    <hyperlink ref="B80" r:id="rId686" display="https://erzrf.ru/novostroyki/859984001?regionKey=143443001&amp;notInSale=true&amp;organizationId=10336172001&amp;gkId=859984001&amp;utm_source=katalog&amp;utm_campaign=katalog&amp;utm_medium=katalog"/>
    <hyperlink ref="D80" r:id="rId687" display="https://erzrf.ru/novostroyki/859984001?regionKey=143443001&amp;notInSale=true&amp;organizationId=10336172001&amp;gkId=859984001&amp;buildObjectId=9437722001&amp;utm_source=katalog&amp;utm_campaign=katalog&amp;utm_medium=katalog"/>
    <hyperlink ref="AH80" r:id="rId688" display="http://tushino2018.ru/"/>
    <hyperlink ref="AQ80" r:id="rId689" display="http://tushino2018.ru/"/>
    <hyperlink ref="AL81" r:id="rId690" display="https://erzrf.ru/zastroyschiki/858705001?region=vse-regiony&amp;regionKey=0&amp;notInSale=true&amp;organizationId=858705001&amp;utm_source=katalog&amp;utm_campaign=katalog&amp;utm_medium=katalog"/>
    <hyperlink ref="AN81" r:id="rId691" display="https://erzrf.ru/zastroyschiki/858705001?region=vse-regiony&amp;regionKey=0&amp;notInSale=true&amp;organizationId=858705001&amp;utm_source=katalog&amp;utm_campaign=katalog&amp;utm_medium=katalog"/>
    <hyperlink ref="AI81" r:id="rId692" display="https://erzrf.ru/zastroyschiki/brand/10336172001?region=vse-regiony&amp;regionKey=0&amp;notInSale=true&amp;organizationId=10336172001&amp;utm_source=katalog&amp;utm_campaign=katalog&amp;utm_medium=katalog"/>
    <hyperlink ref="AJ81" r:id="rId693" display="https://erzrf.ru/zastroyschiki/brand/10336172001?region=vse-regiony&amp;regionKey=0&amp;notInSale=true&amp;organizationId=10336172001&amp;utm_source=katalog&amp;utm_campaign=katalog&amp;utm_medium=katalog"/>
    <hyperlink ref="A81" r:id="rId694" display="https://erzrf.ru/novostroyki/859984001?regionKey=143443001&amp;notInSale=true&amp;organizationId=10336172001&amp;gkId=859984001&amp;utm_source=katalog&amp;utm_campaign=katalog&amp;utm_medium=katalog"/>
    <hyperlink ref="B81" r:id="rId695" display="https://erzrf.ru/novostroyki/859984001?regionKey=143443001&amp;notInSale=true&amp;organizationId=10336172001&amp;gkId=859984001&amp;utm_source=katalog&amp;utm_campaign=katalog&amp;utm_medium=katalog"/>
    <hyperlink ref="D81" r:id="rId696" display="https://erzrf.ru/novostroyki/859984001?regionKey=143443001&amp;notInSale=true&amp;organizationId=10336172001&amp;gkId=859984001&amp;buildObjectId=9438013001&amp;utm_source=katalog&amp;utm_campaign=katalog&amp;utm_medium=katalog"/>
    <hyperlink ref="AH81" r:id="rId697" display="http://tushino2018.ru/"/>
    <hyperlink ref="AQ81" r:id="rId698" display="http://tushino2018.ru/"/>
    <hyperlink ref="AL82" r:id="rId699" display="https://erzrf.ru/zastroyschiki/866120001?region=vse-regiony&amp;regionKey=0&amp;notInSale=true&amp;organizationId=866120001&amp;utm_source=katalog&amp;utm_campaign=katalog&amp;utm_medium=katalog"/>
    <hyperlink ref="AN82" r:id="rId700" display="https://erzrf.ru/zastroyschiki/866120001?region=vse-regiony&amp;regionKey=0&amp;notInSale=true&amp;organizationId=866120001&amp;utm_source=katalog&amp;utm_campaign=katalog&amp;utm_medium=katalog"/>
    <hyperlink ref="AI82" r:id="rId701" display="https://erzrf.ru/zastroyschiki/brand/866259001?region=vse-regiony&amp;regionKey=0&amp;notInSale=true&amp;organizationId=866259001&amp;utm_source=katalog&amp;utm_campaign=katalog&amp;utm_medium=katalog"/>
    <hyperlink ref="AJ82" r:id="rId702" display="https://erzrf.ru/zastroyschiki/brand/866259001?region=vse-regiony&amp;regionKey=0&amp;notInSale=true&amp;organizationId=866259001&amp;utm_source=katalog&amp;utm_campaign=katalog&amp;utm_medium=katalog"/>
    <hyperlink ref="A82" r:id="rId703" display="https://erzrf.ru/novostroyki/867219001?regionKey=143443001&amp;notInSale=true&amp;organizationId=866259001&amp;gkId=867219001&amp;utm_source=katalog&amp;utm_campaign=katalog&amp;utm_medium=katalog"/>
    <hyperlink ref="B82" r:id="rId704" display="https://erzrf.ru/novostroyki/867219001?regionKey=143443001&amp;notInSale=true&amp;organizationId=866259001&amp;gkId=867219001&amp;utm_source=katalog&amp;utm_campaign=katalog&amp;utm_medium=katalog"/>
    <hyperlink ref="D82" r:id="rId705" display="https://erzrf.ru/novostroyki/867219001?regionKey=143443001&amp;notInSale=true&amp;organizationId=866259001&amp;gkId=867219001&amp;buildObjectId=3720199001&amp;utm_source=katalog&amp;utm_campaign=katalog&amp;utm_medium=katalog"/>
    <hyperlink ref="AH82" r:id="rId706" display="http://novobutovo.ru/"/>
    <hyperlink ref="AQ82" r:id="rId707" display="http://novobutovo.ru/"/>
    <hyperlink ref="AL83" r:id="rId708" display="https://erzrf.ru/zastroyschiki/8247393001?region=vse-regiony&amp;regionKey=0&amp;notInSale=true&amp;organizationId=8247393001&amp;utm_source=katalog&amp;utm_campaign=katalog&amp;utm_medium=katalog"/>
    <hyperlink ref="AN83" r:id="rId709" display="https://erzrf.ru/zastroyschiki/8247393001?region=vse-regiony&amp;regionKey=0&amp;notInSale=true&amp;organizationId=8247393001&amp;utm_source=katalog&amp;utm_campaign=katalog&amp;utm_medium=katalog"/>
    <hyperlink ref="AI83" r:id="rId710" display="https://erzrf.ru/zastroyschiki/brand/866259001?region=vse-regiony&amp;regionKey=0&amp;notInSale=true&amp;organizationId=866259001&amp;utm_source=katalog&amp;utm_campaign=katalog&amp;utm_medium=katalog"/>
    <hyperlink ref="AJ83" r:id="rId711" display="https://erzrf.ru/zastroyschiki/brand/866259001?region=vse-regiony&amp;regionKey=0&amp;notInSale=true&amp;organizationId=866259001&amp;utm_source=katalog&amp;utm_campaign=katalog&amp;utm_medium=katalog"/>
    <hyperlink ref="A83" r:id="rId712" display="https://erzrf.ru/novostroyki/867219001?regionKey=143443001&amp;notInSale=true&amp;organizationId=866259001&amp;gkId=867219001&amp;utm_source=katalog&amp;utm_campaign=katalog&amp;utm_medium=katalog"/>
    <hyperlink ref="B83" r:id="rId713" display="https://erzrf.ru/novostroyki/867219001?regionKey=143443001&amp;notInSale=true&amp;organizationId=866259001&amp;gkId=867219001&amp;utm_source=katalog&amp;utm_campaign=katalog&amp;utm_medium=katalog"/>
    <hyperlink ref="D83" r:id="rId714" display="https://erzrf.ru/novostroyki/867219001?regionKey=143443001&amp;notInSale=true&amp;organizationId=866259001&amp;gkId=867219001&amp;buildObjectId=8247455001&amp;utm_source=katalog&amp;utm_campaign=katalog&amp;utm_medium=katalog"/>
    <hyperlink ref="AH83" r:id="rId715" display="http://novobutovo.ru/"/>
    <hyperlink ref="AQ83" r:id="rId716" display="http://novobutovo16.ru/"/>
    <hyperlink ref="AL84" r:id="rId717" display="https://erzrf.ru/zastroyschiki/4905488001?region=vse-regiony&amp;regionKey=0&amp;notInSale=true&amp;organizationId=4905488001&amp;utm_source=katalog&amp;utm_campaign=katalog&amp;utm_medium=katalog"/>
    <hyperlink ref="AN84" r:id="rId718" display="https://erzrf.ru/zastroyschiki/4905488001?region=vse-regiony&amp;regionKey=0&amp;notInSale=true&amp;organizationId=4905488001&amp;utm_source=katalog&amp;utm_campaign=katalog&amp;utm_medium=katalog"/>
    <hyperlink ref="AI84" r:id="rId719" display="https://erzrf.ru/zastroyschiki/brand/1075233001?region=vse-regiony&amp;regionKey=0&amp;notInSale=true&amp;organizationId=1075233001&amp;utm_source=katalog&amp;utm_campaign=katalog&amp;utm_medium=katalog"/>
    <hyperlink ref="AJ84" r:id="rId720" display="https://erzrf.ru/zastroyschiki/brand/1075233001?region=vse-regiony&amp;regionKey=0&amp;notInSale=true&amp;organizationId=1075233001&amp;utm_source=katalog&amp;utm_campaign=katalog&amp;utm_medium=katalog"/>
    <hyperlink ref="A84" r:id="rId721" display="https://erzrf.ru/novostroyki/1080018001?regionKey=143443001&amp;notInSale=true&amp;organizationId=1075233001&amp;gkId=1080018001&amp;utm_source=katalog&amp;utm_campaign=katalog&amp;utm_medium=katalog"/>
    <hyperlink ref="B84" r:id="rId722" display="https://erzrf.ru/novostroyki/1080018001?regionKey=143443001&amp;notInSale=true&amp;organizationId=1075233001&amp;gkId=1080018001&amp;utm_source=katalog&amp;utm_campaign=katalog&amp;utm_medium=katalog"/>
    <hyperlink ref="D84" r:id="rId723" display="https://erzrf.ru/novostroyki/1080018001?regionKey=143443001&amp;notInSale=true&amp;organizationId=1075233001&amp;gkId=1080018001&amp;buildObjectId=8375685001&amp;utm_source=katalog&amp;utm_campaign=katalog&amp;utm_medium=katalog"/>
    <hyperlink ref="AH84" r:id="rId724" display="http://a101.ru/projects/ispanskie-kvartaly-a101/"/>
    <hyperlink ref="AQ84" r:id="rId725" display="http://a101.ru/"/>
    <hyperlink ref="AL85" r:id="rId726" display="https://erzrf.ru/zastroyschiki/4905488001?region=vse-regiony&amp;regionKey=0&amp;notInSale=true&amp;organizationId=4905488001&amp;utm_source=katalog&amp;utm_campaign=katalog&amp;utm_medium=katalog"/>
    <hyperlink ref="AN85" r:id="rId727" display="https://erzrf.ru/zastroyschiki/4905488001?region=vse-regiony&amp;regionKey=0&amp;notInSale=true&amp;organizationId=4905488001&amp;utm_source=katalog&amp;utm_campaign=katalog&amp;utm_medium=katalog"/>
    <hyperlink ref="AI85" r:id="rId728" display="https://erzrf.ru/zastroyschiki/brand/1075233001?region=vse-regiony&amp;regionKey=0&amp;notInSale=true&amp;organizationId=1075233001&amp;utm_source=katalog&amp;utm_campaign=katalog&amp;utm_medium=katalog"/>
    <hyperlink ref="AJ85" r:id="rId729" display="https://erzrf.ru/zastroyschiki/brand/1075233001?region=vse-regiony&amp;regionKey=0&amp;notInSale=true&amp;organizationId=1075233001&amp;utm_source=katalog&amp;utm_campaign=katalog&amp;utm_medium=katalog"/>
    <hyperlink ref="A85" r:id="rId730" display="https://erzrf.ru/novostroyki/1080018001?regionKey=143443001&amp;notInSale=true&amp;organizationId=1075233001&amp;gkId=1080018001&amp;utm_source=katalog&amp;utm_campaign=katalog&amp;utm_medium=katalog"/>
    <hyperlink ref="B85" r:id="rId731" display="https://erzrf.ru/novostroyki/1080018001?regionKey=143443001&amp;notInSale=true&amp;organizationId=1075233001&amp;gkId=1080018001&amp;utm_source=katalog&amp;utm_campaign=katalog&amp;utm_medium=katalog"/>
    <hyperlink ref="D85" r:id="rId732" display="https://erzrf.ru/novostroyki/1080018001?regionKey=143443001&amp;notInSale=true&amp;organizationId=1075233001&amp;gkId=1080018001&amp;buildObjectId=8378238001&amp;utm_source=katalog&amp;utm_campaign=katalog&amp;utm_medium=katalog"/>
    <hyperlink ref="AH85" r:id="rId733" display="http://a101.ru/projects/ispanskie-kvartaly-a101/"/>
    <hyperlink ref="AQ85" r:id="rId734" display="http://a101.ru/"/>
    <hyperlink ref="AL86" r:id="rId735" display="https://erzrf.ru/zastroyschiki/4905488001?region=vse-regiony&amp;regionKey=0&amp;notInSale=true&amp;organizationId=4905488001&amp;utm_source=katalog&amp;utm_campaign=katalog&amp;utm_medium=katalog"/>
    <hyperlink ref="AN86" r:id="rId736" display="https://erzrf.ru/zastroyschiki/4905488001?region=vse-regiony&amp;regionKey=0&amp;notInSale=true&amp;organizationId=4905488001&amp;utm_source=katalog&amp;utm_campaign=katalog&amp;utm_medium=katalog"/>
    <hyperlink ref="AI86" r:id="rId737" display="https://erzrf.ru/zastroyschiki/brand/1075233001?region=vse-regiony&amp;regionKey=0&amp;notInSale=true&amp;organizationId=1075233001&amp;utm_source=katalog&amp;utm_campaign=katalog&amp;utm_medium=katalog"/>
    <hyperlink ref="AJ86" r:id="rId738" display="https://erzrf.ru/zastroyschiki/brand/1075233001?region=vse-regiony&amp;regionKey=0&amp;notInSale=true&amp;organizationId=1075233001&amp;utm_source=katalog&amp;utm_campaign=katalog&amp;utm_medium=katalog"/>
    <hyperlink ref="A86" r:id="rId739" display="https://erzrf.ru/novostroyki/1080018001?regionKey=143443001&amp;notInSale=true&amp;organizationId=1075233001&amp;gkId=1080018001&amp;utm_source=katalog&amp;utm_campaign=katalog&amp;utm_medium=katalog"/>
    <hyperlink ref="B86" r:id="rId740" display="https://erzrf.ru/novostroyki/1080018001?regionKey=143443001&amp;notInSale=true&amp;organizationId=1075233001&amp;gkId=1080018001&amp;utm_source=katalog&amp;utm_campaign=katalog&amp;utm_medium=katalog"/>
    <hyperlink ref="D86" r:id="rId741" display="https://erzrf.ru/novostroyki/1080018001?regionKey=143443001&amp;notInSale=true&amp;organizationId=1075233001&amp;gkId=1080018001&amp;buildObjectId=8378894001&amp;utm_source=katalog&amp;utm_campaign=katalog&amp;utm_medium=katalog"/>
    <hyperlink ref="AH86" r:id="rId742" display="http://a101.ru/projects/ispanskie-kvartaly-a101/"/>
    <hyperlink ref="AQ86" r:id="rId743" display="http://a101.ru/"/>
    <hyperlink ref="AL87" r:id="rId744" display="https://erzrf.ru/zastroyschiki/4905488001?region=vse-regiony&amp;regionKey=0&amp;notInSale=true&amp;organizationId=4905488001&amp;utm_source=katalog&amp;utm_campaign=katalog&amp;utm_medium=katalog"/>
    <hyperlink ref="AN87" r:id="rId745" display="https://erzrf.ru/zastroyschiki/4905488001?region=vse-regiony&amp;regionKey=0&amp;notInSale=true&amp;organizationId=4905488001&amp;utm_source=katalog&amp;utm_campaign=katalog&amp;utm_medium=katalog"/>
    <hyperlink ref="AI87" r:id="rId746" display="https://erzrf.ru/zastroyschiki/brand/1075233001?region=vse-regiony&amp;regionKey=0&amp;notInSale=true&amp;organizationId=1075233001&amp;utm_source=katalog&amp;utm_campaign=katalog&amp;utm_medium=katalog"/>
    <hyperlink ref="AJ87" r:id="rId747" display="https://erzrf.ru/zastroyschiki/brand/1075233001?region=vse-regiony&amp;regionKey=0&amp;notInSale=true&amp;organizationId=1075233001&amp;utm_source=katalog&amp;utm_campaign=katalog&amp;utm_medium=katalog"/>
    <hyperlink ref="A87" r:id="rId748" display="https://erzrf.ru/novostroyki/1080018001?regionKey=143443001&amp;notInSale=true&amp;organizationId=1075233001&amp;gkId=1080018001&amp;utm_source=katalog&amp;utm_campaign=katalog&amp;utm_medium=katalog"/>
    <hyperlink ref="B87" r:id="rId749" display="https://erzrf.ru/novostroyki/1080018001?regionKey=143443001&amp;notInSale=true&amp;organizationId=1075233001&amp;gkId=1080018001&amp;utm_source=katalog&amp;utm_campaign=katalog&amp;utm_medium=katalog"/>
    <hyperlink ref="D87" r:id="rId750" display="https://erzrf.ru/novostroyki/1080018001?regionKey=143443001&amp;notInSale=true&amp;organizationId=1075233001&amp;gkId=1080018001&amp;buildObjectId=8380306001&amp;utm_source=katalog&amp;utm_campaign=katalog&amp;utm_medium=katalog"/>
    <hyperlink ref="AH87" r:id="rId751" display="http://a101.ru/projects/ispanskie-kvartaly-a101/"/>
    <hyperlink ref="AQ87" r:id="rId752" display="http://a101.ru/"/>
    <hyperlink ref="AL88" r:id="rId753" display="https://erzrf.ru/zastroyschiki/4905488001?region=vse-regiony&amp;regionKey=0&amp;notInSale=true&amp;organizationId=4905488001&amp;utm_source=katalog&amp;utm_campaign=katalog&amp;utm_medium=katalog"/>
    <hyperlink ref="AN88" r:id="rId754" display="https://erzrf.ru/zastroyschiki/4905488001?region=vse-regiony&amp;regionKey=0&amp;notInSale=true&amp;organizationId=4905488001&amp;utm_source=katalog&amp;utm_campaign=katalog&amp;utm_medium=katalog"/>
    <hyperlink ref="AI88" r:id="rId755" display="https://erzrf.ru/zastroyschiki/brand/1075233001?region=vse-regiony&amp;regionKey=0&amp;notInSale=true&amp;organizationId=1075233001&amp;utm_source=katalog&amp;utm_campaign=katalog&amp;utm_medium=katalog"/>
    <hyperlink ref="AJ88" r:id="rId756" display="https://erzrf.ru/zastroyschiki/brand/1075233001?region=vse-regiony&amp;regionKey=0&amp;notInSale=true&amp;organizationId=1075233001&amp;utm_source=katalog&amp;utm_campaign=katalog&amp;utm_medium=katalog"/>
    <hyperlink ref="A88" r:id="rId757" display="https://erzrf.ru/novostroyki/1080018001?regionKey=143443001&amp;notInSale=true&amp;organizationId=1075233001&amp;gkId=1080018001&amp;utm_source=katalog&amp;utm_campaign=katalog&amp;utm_medium=katalog"/>
    <hyperlink ref="B88" r:id="rId758" display="https://erzrf.ru/novostroyki/1080018001?regionKey=143443001&amp;notInSale=true&amp;organizationId=1075233001&amp;gkId=1080018001&amp;utm_source=katalog&amp;utm_campaign=katalog&amp;utm_medium=katalog"/>
    <hyperlink ref="D88" r:id="rId759" display="https://erzrf.ru/novostroyki/1080018001?regionKey=143443001&amp;notInSale=true&amp;organizationId=1075233001&amp;gkId=1080018001&amp;buildObjectId=10057856001&amp;utm_source=katalog&amp;utm_campaign=katalog&amp;utm_medium=katalog"/>
    <hyperlink ref="AH88" r:id="rId760" display="http://a101.ru/projects/ispanskie-kvartaly-a101"/>
    <hyperlink ref="AQ88" r:id="rId761" display="http://a101.ru/"/>
    <hyperlink ref="AL89" r:id="rId762" display="https://erzrf.ru/zastroyschiki/4905488001?region=vse-regiony&amp;regionKey=0&amp;notInSale=true&amp;organizationId=4905488001&amp;utm_source=katalog&amp;utm_campaign=katalog&amp;utm_medium=katalog"/>
    <hyperlink ref="AN89" r:id="rId763" display="https://erzrf.ru/zastroyschiki/4905488001?region=vse-regiony&amp;regionKey=0&amp;notInSale=true&amp;organizationId=4905488001&amp;utm_source=katalog&amp;utm_campaign=katalog&amp;utm_medium=katalog"/>
    <hyperlink ref="AI89" r:id="rId764" display="https://erzrf.ru/zastroyschiki/brand/1075233001?region=vse-regiony&amp;regionKey=0&amp;notInSale=true&amp;organizationId=1075233001&amp;utm_source=katalog&amp;utm_campaign=katalog&amp;utm_medium=katalog"/>
    <hyperlink ref="AJ89" r:id="rId765" display="https://erzrf.ru/zastroyschiki/brand/1075233001?region=vse-regiony&amp;regionKey=0&amp;notInSale=true&amp;organizationId=1075233001&amp;utm_source=katalog&amp;utm_campaign=katalog&amp;utm_medium=katalog"/>
    <hyperlink ref="A89" r:id="rId766" display="https://erzrf.ru/novostroyki/1080018001?regionKey=143443001&amp;notInSale=true&amp;organizationId=1075233001&amp;gkId=1080018001&amp;utm_source=katalog&amp;utm_campaign=katalog&amp;utm_medium=katalog"/>
    <hyperlink ref="B89" r:id="rId767" display="https://erzrf.ru/novostroyki/1080018001?regionKey=143443001&amp;notInSale=true&amp;organizationId=1075233001&amp;gkId=1080018001&amp;utm_source=katalog&amp;utm_campaign=katalog&amp;utm_medium=katalog"/>
    <hyperlink ref="D89" r:id="rId768" display="https://erzrf.ru/novostroyki/1080018001?regionKey=143443001&amp;notInSale=true&amp;organizationId=1075233001&amp;gkId=1080018001&amp;buildObjectId=10058730001&amp;utm_source=katalog&amp;utm_campaign=katalog&amp;utm_medium=katalog"/>
    <hyperlink ref="AH89" r:id="rId769" display="http://a101.ru/projects/ispanskie-kvartaly-a101"/>
    <hyperlink ref="AQ89" r:id="rId770" display="http://a101.ru/"/>
    <hyperlink ref="AL90" r:id="rId771" display="https://erzrf.ru/zastroyschiki/4905488001?region=vse-regiony&amp;regionKey=0&amp;notInSale=true&amp;organizationId=4905488001&amp;utm_source=katalog&amp;utm_campaign=katalog&amp;utm_medium=katalog"/>
    <hyperlink ref="AN90" r:id="rId772" display="https://erzrf.ru/zastroyschiki/4905488001?region=vse-regiony&amp;regionKey=0&amp;notInSale=true&amp;organizationId=4905488001&amp;utm_source=katalog&amp;utm_campaign=katalog&amp;utm_medium=katalog"/>
    <hyperlink ref="AI90" r:id="rId773" display="https://erzrf.ru/zastroyschiki/brand/1075233001?region=vse-regiony&amp;regionKey=0&amp;notInSale=true&amp;organizationId=1075233001&amp;utm_source=katalog&amp;utm_campaign=katalog&amp;utm_medium=katalog"/>
    <hyperlink ref="AJ90" r:id="rId774" display="https://erzrf.ru/zastroyschiki/brand/1075233001?region=vse-regiony&amp;regionKey=0&amp;notInSale=true&amp;organizationId=1075233001&amp;utm_source=katalog&amp;utm_campaign=katalog&amp;utm_medium=katalog"/>
    <hyperlink ref="A90" r:id="rId775" display="https://erzrf.ru/novostroyki/1080018001?regionKey=143443001&amp;notInSale=true&amp;organizationId=1075233001&amp;gkId=1080018001&amp;utm_source=katalog&amp;utm_campaign=katalog&amp;utm_medium=katalog"/>
    <hyperlink ref="B90" r:id="rId776" display="https://erzrf.ru/novostroyki/1080018001?regionKey=143443001&amp;notInSale=true&amp;organizationId=1075233001&amp;gkId=1080018001&amp;utm_source=katalog&amp;utm_campaign=katalog&amp;utm_medium=katalog"/>
    <hyperlink ref="D90" r:id="rId777" display="https://erzrf.ru/novostroyki/1080018001?regionKey=143443001&amp;notInSale=true&amp;organizationId=1075233001&amp;gkId=1080018001&amp;buildObjectId=10059063001&amp;utm_source=katalog&amp;utm_campaign=katalog&amp;utm_medium=katalog"/>
    <hyperlink ref="AH90" r:id="rId778" display="http://a101.ru/projects/ispanskie-kvartaly-a101"/>
    <hyperlink ref="AQ90" r:id="rId779" display="http://a101.ru/"/>
    <hyperlink ref="AL91" r:id="rId780" display="https://erzrf.ru/zastroyschiki/1221252001?region=vse-regiony&amp;regionKey=0&amp;notInSale=true&amp;organizationId=1221252001&amp;utm_source=katalog&amp;utm_campaign=katalog&amp;utm_medium=katalog"/>
    <hyperlink ref="AN91" r:id="rId781" display="https://erzrf.ru/zastroyschiki/1221252001?region=vse-regiony&amp;regionKey=0&amp;notInSale=true&amp;organizationId=1221252001&amp;utm_source=katalog&amp;utm_campaign=katalog&amp;utm_medium=katalog"/>
    <hyperlink ref="AI91" r:id="rId782" display="https://erzrf.ru/zastroyschiki/brand/1214960001?region=vse-regiony&amp;regionKey=0&amp;notInSale=true&amp;organizationId=1214960001&amp;utm_source=katalog&amp;utm_campaign=katalog&amp;utm_medium=katalog"/>
    <hyperlink ref="AJ91" r:id="rId783" display="https://erzrf.ru/zastroyschiki/brand/1214960001?region=vse-regiony&amp;regionKey=0&amp;notInSale=true&amp;organizationId=1214960001&amp;utm_source=katalog&amp;utm_campaign=katalog&amp;utm_medium=katalog"/>
    <hyperlink ref="A91" r:id="rId784" display="https://erzrf.ru/novostroyki/1222973001?regionKey=143443001&amp;notInSale=true&amp;organizationId=1214960001&amp;gkId=1222973001&amp;utm_source=katalog&amp;utm_campaign=katalog&amp;utm_medium=katalog"/>
    <hyperlink ref="B91" r:id="rId785" display="https://erzrf.ru/novostroyki/1222973001?regionKey=143443001&amp;notInSale=true&amp;organizationId=1214960001&amp;gkId=1222973001&amp;utm_source=katalog&amp;utm_campaign=katalog&amp;utm_medium=katalog"/>
    <hyperlink ref="D91" r:id="rId786" display="https://erzrf.ru/novostroyki/1222973001?regionKey=143443001&amp;notInSale=true&amp;organizationId=1214960001&amp;gkId=1222973001&amp;buildObjectId=7583436001&amp;utm_source=katalog&amp;utm_campaign=katalog&amp;utm_medium=katalog"/>
    <hyperlink ref="AH91" r:id="rId787" display="http://sz-rasskazovo.ru/"/>
    <hyperlink ref="AQ91" r:id="rId788" display="http://sezar-group.ru/"/>
    <hyperlink ref="AL92" r:id="rId789" display="https://erzrf.ru/zastroyschiki/1221252001?region=vse-regiony&amp;regionKey=0&amp;notInSale=true&amp;organizationId=1221252001&amp;utm_source=katalog&amp;utm_campaign=katalog&amp;utm_medium=katalog"/>
    <hyperlink ref="AN92" r:id="rId790" display="https://erzrf.ru/zastroyschiki/1221252001?region=vse-regiony&amp;regionKey=0&amp;notInSale=true&amp;organizationId=1221252001&amp;utm_source=katalog&amp;utm_campaign=katalog&amp;utm_medium=katalog"/>
    <hyperlink ref="AI92" r:id="rId791" display="https://erzrf.ru/zastroyschiki/brand/1214960001?region=vse-regiony&amp;regionKey=0&amp;notInSale=true&amp;organizationId=1214960001&amp;utm_source=katalog&amp;utm_campaign=katalog&amp;utm_medium=katalog"/>
    <hyperlink ref="AJ92" r:id="rId792" display="https://erzrf.ru/zastroyschiki/brand/1214960001?region=vse-regiony&amp;regionKey=0&amp;notInSale=true&amp;organizationId=1214960001&amp;utm_source=katalog&amp;utm_campaign=katalog&amp;utm_medium=katalog"/>
    <hyperlink ref="A92" r:id="rId793" display="https://erzrf.ru/novostroyki/1222973001?regionKey=143443001&amp;notInSale=true&amp;organizationId=1214960001&amp;gkId=1222973001&amp;utm_source=katalog&amp;utm_campaign=katalog&amp;utm_medium=katalog"/>
    <hyperlink ref="B92" r:id="rId794" display="https://erzrf.ru/novostroyki/1222973001?regionKey=143443001&amp;notInSale=true&amp;organizationId=1214960001&amp;gkId=1222973001&amp;utm_source=katalog&amp;utm_campaign=katalog&amp;utm_medium=katalog"/>
    <hyperlink ref="D92" r:id="rId795" display="https://erzrf.ru/novostroyki/1222973001?regionKey=143443001&amp;notInSale=true&amp;organizationId=1214960001&amp;gkId=1222973001&amp;buildObjectId=7584084001&amp;utm_source=katalog&amp;utm_campaign=katalog&amp;utm_medium=katalog"/>
    <hyperlink ref="AH92" r:id="rId796" display="http://sz-rasskazovo.ru/"/>
    <hyperlink ref="AQ92" r:id="rId797" display="http://sezar-group.ru/"/>
    <hyperlink ref="AL93" r:id="rId798" display="https://erzrf.ru/zastroyschiki/1221252001?region=vse-regiony&amp;regionKey=0&amp;notInSale=true&amp;organizationId=1221252001&amp;utm_source=katalog&amp;utm_campaign=katalog&amp;utm_medium=katalog"/>
    <hyperlink ref="AN93" r:id="rId799" display="https://erzrf.ru/zastroyschiki/1221252001?region=vse-regiony&amp;regionKey=0&amp;notInSale=true&amp;organizationId=1221252001&amp;utm_source=katalog&amp;utm_campaign=katalog&amp;utm_medium=katalog"/>
    <hyperlink ref="AI93" r:id="rId800" display="https://erzrf.ru/zastroyschiki/brand/1214960001?region=vse-regiony&amp;regionKey=0&amp;notInSale=true&amp;organizationId=1214960001&amp;utm_source=katalog&amp;utm_campaign=katalog&amp;utm_medium=katalog"/>
    <hyperlink ref="AJ93" r:id="rId801" display="https://erzrf.ru/zastroyschiki/brand/1214960001?region=vse-regiony&amp;regionKey=0&amp;notInSale=true&amp;organizationId=1214960001&amp;utm_source=katalog&amp;utm_campaign=katalog&amp;utm_medium=katalog"/>
    <hyperlink ref="A93" r:id="rId802" display="https://erzrf.ru/novostroyki/1222973001?regionKey=143443001&amp;notInSale=true&amp;organizationId=1214960001&amp;gkId=1222973001&amp;utm_source=katalog&amp;utm_campaign=katalog&amp;utm_medium=katalog"/>
    <hyperlink ref="B93" r:id="rId803" display="https://erzrf.ru/novostroyki/1222973001?regionKey=143443001&amp;notInSale=true&amp;organizationId=1214960001&amp;gkId=1222973001&amp;utm_source=katalog&amp;utm_campaign=katalog&amp;utm_medium=katalog"/>
    <hyperlink ref="D93" r:id="rId804" display="https://erzrf.ru/novostroyki/1222973001?regionKey=143443001&amp;notInSale=true&amp;organizationId=1214960001&amp;gkId=1222973001&amp;buildObjectId=8204473001&amp;utm_source=katalog&amp;utm_campaign=katalog&amp;utm_medium=katalog"/>
    <hyperlink ref="AH93" r:id="rId805" display="http://sz-rasskazovo.ru/"/>
    <hyperlink ref="AQ93" r:id="rId806" display="http://sezar-group.ru/"/>
    <hyperlink ref="AL94" r:id="rId807" display="https://erzrf.ru/zastroyschiki/1221252001?region=vse-regiony&amp;regionKey=0&amp;notInSale=true&amp;organizationId=1221252001&amp;utm_source=katalog&amp;utm_campaign=katalog&amp;utm_medium=katalog"/>
    <hyperlink ref="AN94" r:id="rId808" display="https://erzrf.ru/zastroyschiki/1221252001?region=vse-regiony&amp;regionKey=0&amp;notInSale=true&amp;organizationId=1221252001&amp;utm_source=katalog&amp;utm_campaign=katalog&amp;utm_medium=katalog"/>
    <hyperlink ref="AI94" r:id="rId809" display="https://erzrf.ru/zastroyschiki/brand/1214960001?region=vse-regiony&amp;regionKey=0&amp;notInSale=true&amp;organizationId=1214960001&amp;utm_source=katalog&amp;utm_campaign=katalog&amp;utm_medium=katalog"/>
    <hyperlink ref="AJ94" r:id="rId810" display="https://erzrf.ru/zastroyschiki/brand/1214960001?region=vse-regiony&amp;regionKey=0&amp;notInSale=true&amp;organizationId=1214960001&amp;utm_source=katalog&amp;utm_campaign=katalog&amp;utm_medium=katalog"/>
    <hyperlink ref="A94" r:id="rId811" display="https://erzrf.ru/novostroyki/1222973001?regionKey=143443001&amp;notInSale=true&amp;organizationId=1214960001&amp;gkId=1222973001&amp;utm_source=katalog&amp;utm_campaign=katalog&amp;utm_medium=katalog"/>
    <hyperlink ref="B94" r:id="rId812" display="https://erzrf.ru/novostroyki/1222973001?regionKey=143443001&amp;notInSale=true&amp;organizationId=1214960001&amp;gkId=1222973001&amp;utm_source=katalog&amp;utm_campaign=katalog&amp;utm_medium=katalog"/>
    <hyperlink ref="D94" r:id="rId813" display="https://erzrf.ru/novostroyki/1222973001?regionKey=143443001&amp;notInSale=true&amp;organizationId=1214960001&amp;gkId=1222973001&amp;buildObjectId=8732282001&amp;utm_source=katalog&amp;utm_campaign=katalog&amp;utm_medium=katalog"/>
    <hyperlink ref="AH94" r:id="rId814" display="http://sz-rasskazovo.ru/"/>
    <hyperlink ref="AQ94" r:id="rId815" display="http://sezar-group.ru/"/>
    <hyperlink ref="AL95" r:id="rId816" display="https://erzrf.ru/zastroyschiki/1339883001?region=vse-regiony&amp;regionKey=0&amp;notInSale=true&amp;organizationId=1339883001&amp;utm_source=katalog&amp;utm_campaign=katalog&amp;utm_medium=katalog"/>
    <hyperlink ref="AN95" r:id="rId817" display="https://erzrf.ru/zastroyschiki/1339883001?region=vse-regiony&amp;regionKey=0&amp;notInSale=true&amp;organizationId=1339883001&amp;utm_source=katalog&amp;utm_campaign=katalog&amp;utm_medium=katalog"/>
    <hyperlink ref="AI95" r:id="rId818" display="https://erzrf.ru/zastroyschiki/brand/1064149001?region=vse-regiony&amp;regionKey=0&amp;notInSale=true&amp;organizationId=1064149001&amp;utm_source=katalog&amp;utm_campaign=katalog&amp;utm_medium=katalog"/>
    <hyperlink ref="AJ95" r:id="rId819" display="https://erzrf.ru/zastroyschiki/brand/1064149001?region=vse-regiony&amp;regionKey=0&amp;notInSale=true&amp;organizationId=1064149001&amp;utm_source=katalog&amp;utm_campaign=katalog&amp;utm_medium=katalog"/>
    <hyperlink ref="A95" r:id="rId820" display="https://erzrf.ru/novostroyki/1342546001?regionKey=143443001&amp;notInSale=true&amp;organizationId=1064149001&amp;gkId=1342546001&amp;utm_source=katalog&amp;utm_campaign=katalog&amp;utm_medium=katalog"/>
    <hyperlink ref="B95" r:id="rId821" display="https://erzrf.ru/novostroyki/1342546001?regionKey=143443001&amp;notInSale=true&amp;organizationId=1064149001&amp;gkId=1342546001&amp;utm_source=katalog&amp;utm_campaign=katalog&amp;utm_medium=katalog"/>
    <hyperlink ref="D95" r:id="rId822" display="https://erzrf.ru/novostroyki/1342546001?regionKey=143443001&amp;notInSale=true&amp;organizationId=1064149001&amp;gkId=1342546001&amp;buildObjectId=8220898001&amp;utm_source=katalog&amp;utm_campaign=katalog&amp;utm_medium=katalog"/>
    <hyperlink ref="AH95" r:id="rId823" display="https://жк-хорошевский.рф/"/>
    <hyperlink ref="AQ95" r:id="rId824" display="http://mon-arch.ru/"/>
    <hyperlink ref="AL96" r:id="rId825" display="https://erzrf.ru/zastroyschiki/1339883001?region=vse-regiony&amp;regionKey=0&amp;notInSale=true&amp;organizationId=1339883001&amp;utm_source=katalog&amp;utm_campaign=katalog&amp;utm_medium=katalog"/>
    <hyperlink ref="AN96" r:id="rId826" display="https://erzrf.ru/zastroyschiki/1339883001?region=vse-regiony&amp;regionKey=0&amp;notInSale=true&amp;organizationId=1339883001&amp;utm_source=katalog&amp;utm_campaign=katalog&amp;utm_medium=katalog"/>
    <hyperlink ref="AI96" r:id="rId827" display="https://erzrf.ru/zastroyschiki/brand/1064149001?region=vse-regiony&amp;regionKey=0&amp;notInSale=true&amp;organizationId=1064149001&amp;utm_source=katalog&amp;utm_campaign=katalog&amp;utm_medium=katalog"/>
    <hyperlink ref="AJ96" r:id="rId828" display="https://erzrf.ru/zastroyschiki/brand/1064149001?region=vse-regiony&amp;regionKey=0&amp;notInSale=true&amp;organizationId=1064149001&amp;utm_source=katalog&amp;utm_campaign=katalog&amp;utm_medium=katalog"/>
    <hyperlink ref="A96" r:id="rId829" display="https://erzrf.ru/novostroyki/1342546001?regionKey=143443001&amp;notInSale=true&amp;organizationId=1064149001&amp;gkId=1342546001&amp;utm_source=katalog&amp;utm_campaign=katalog&amp;utm_medium=katalog"/>
    <hyperlink ref="B96" r:id="rId830" display="https://erzrf.ru/novostroyki/1342546001?regionKey=143443001&amp;notInSale=true&amp;organizationId=1064149001&amp;gkId=1342546001&amp;utm_source=katalog&amp;utm_campaign=katalog&amp;utm_medium=katalog"/>
    <hyperlink ref="D96" r:id="rId831" display="https://erzrf.ru/novostroyki/1342546001?regionKey=143443001&amp;notInSale=true&amp;organizationId=1064149001&amp;gkId=1342546001&amp;buildObjectId=8220923001&amp;utm_source=katalog&amp;utm_campaign=katalog&amp;utm_medium=katalog"/>
    <hyperlink ref="AH96" r:id="rId832" display="https://жк-хорошевский.рф/"/>
    <hyperlink ref="AQ96" r:id="rId833" display="http://mon-arch.ru/"/>
    <hyperlink ref="AL97" r:id="rId834" display="https://erzrf.ru/zastroyschiki/1471098001?region=vse-regiony&amp;regionKey=0&amp;notInSale=true&amp;organizationId=1471098001&amp;utm_source=katalog&amp;utm_campaign=katalog&amp;utm_medium=katalog"/>
    <hyperlink ref="AN97" r:id="rId835" display="https://erzrf.ru/zastroyschiki/1471098001?region=vse-regiony&amp;regionKey=0&amp;notInSale=true&amp;organizationId=1471098001&amp;utm_source=katalog&amp;utm_campaign=katalog&amp;utm_medium=katalog"/>
    <hyperlink ref="AI97" r:id="rId836" display="https://erzrf.ru/zastroyschiki/brand/4845012001?region=vse-regiony&amp;regionKey=0&amp;notInSale=true&amp;organizationId=4845012001&amp;utm_source=katalog&amp;utm_campaign=katalog&amp;utm_medium=katalog"/>
    <hyperlink ref="AJ97" r:id="rId837" display="https://erzrf.ru/zastroyschiki/brand/4845012001?region=vse-regiony&amp;regionKey=0&amp;notInSale=true&amp;organizationId=4845012001&amp;utm_source=katalog&amp;utm_campaign=katalog&amp;utm_medium=katalog"/>
    <hyperlink ref="A97" r:id="rId838" display="https://erzrf.ru/novostroyki/1538713001?regionKey=143443001&amp;notInSale=true&amp;organizationId=4845012001&amp;gkId=1538713001&amp;utm_source=katalog&amp;utm_campaign=katalog&amp;utm_medium=katalog"/>
    <hyperlink ref="B97" r:id="rId839" display="https://erzrf.ru/novostroyki/1538713001?regionKey=143443001&amp;notInSale=true&amp;organizationId=4845012001&amp;gkId=1538713001&amp;utm_source=katalog&amp;utm_campaign=katalog&amp;utm_medium=katalog"/>
    <hyperlink ref="D97" r:id="rId840" display="https://erzrf.ru/novostroyki/1538713001?regionKey=143443001&amp;notInSale=true&amp;organizationId=4845012001&amp;gkId=1538713001&amp;buildObjectId=9345673001&amp;utm_source=katalog&amp;utm_campaign=katalog&amp;utm_medium=katalog"/>
    <hyperlink ref="AH97" r:id="rId841" display="http://nekrasovka.msk.ru/"/>
    <hyperlink ref="AQ97" r:id="rId842" display="http://avestastroy.ru/"/>
    <hyperlink ref="AL98" r:id="rId843" display="https://erzrf.ru/zastroyschiki/1471098001?region=vse-regiony&amp;regionKey=0&amp;notInSale=true&amp;organizationId=1471098001&amp;utm_source=katalog&amp;utm_campaign=katalog&amp;utm_medium=katalog"/>
    <hyperlink ref="AN98" r:id="rId844" display="https://erzrf.ru/zastroyschiki/1471098001?region=vse-regiony&amp;regionKey=0&amp;notInSale=true&amp;organizationId=1471098001&amp;utm_source=katalog&amp;utm_campaign=katalog&amp;utm_medium=katalog"/>
    <hyperlink ref="AI98" r:id="rId845" display="https://erzrf.ru/zastroyschiki/brand/4845012001?region=vse-regiony&amp;regionKey=0&amp;notInSale=true&amp;organizationId=4845012001&amp;utm_source=katalog&amp;utm_campaign=katalog&amp;utm_medium=katalog"/>
    <hyperlink ref="AJ98" r:id="rId846" display="https://erzrf.ru/zastroyschiki/brand/4845012001?region=vse-regiony&amp;regionKey=0&amp;notInSale=true&amp;organizationId=4845012001&amp;utm_source=katalog&amp;utm_campaign=katalog&amp;utm_medium=katalog"/>
    <hyperlink ref="A98" r:id="rId847" display="https://erzrf.ru/novostroyki/1538713001?regionKey=143443001&amp;notInSale=true&amp;organizationId=4845012001&amp;gkId=1538713001&amp;utm_source=katalog&amp;utm_campaign=katalog&amp;utm_medium=katalog"/>
    <hyperlink ref="B98" r:id="rId848" display="https://erzrf.ru/novostroyki/1538713001?regionKey=143443001&amp;notInSale=true&amp;organizationId=4845012001&amp;gkId=1538713001&amp;utm_source=katalog&amp;utm_campaign=katalog&amp;utm_medium=katalog"/>
    <hyperlink ref="D98" r:id="rId849" display="https://erzrf.ru/novostroyki/1538713001?regionKey=143443001&amp;notInSale=true&amp;organizationId=4845012001&amp;gkId=1538713001&amp;buildObjectId=9346159001&amp;utm_source=katalog&amp;utm_campaign=katalog&amp;utm_medium=katalog"/>
    <hyperlink ref="AH98" r:id="rId850" display="http://nekrasovka.msk.ru/"/>
    <hyperlink ref="AQ98" r:id="rId851" display="http://avestastroy.ru/"/>
    <hyperlink ref="AL99" r:id="rId852" display="https://erzrf.ru/zastroyschiki/1471098001?region=vse-regiony&amp;regionKey=0&amp;notInSale=true&amp;organizationId=1471098001&amp;utm_source=katalog&amp;utm_campaign=katalog&amp;utm_medium=katalog"/>
    <hyperlink ref="AN99" r:id="rId853" display="https://erzrf.ru/zastroyschiki/1471098001?region=vse-regiony&amp;regionKey=0&amp;notInSale=true&amp;organizationId=1471098001&amp;utm_source=katalog&amp;utm_campaign=katalog&amp;utm_medium=katalog"/>
    <hyperlink ref="AI99" r:id="rId854" display="https://erzrf.ru/zastroyschiki/brand/4845012001?region=vse-regiony&amp;regionKey=0&amp;notInSale=true&amp;organizationId=4845012001&amp;utm_source=katalog&amp;utm_campaign=katalog&amp;utm_medium=katalog"/>
    <hyperlink ref="AJ99" r:id="rId855" display="https://erzrf.ru/zastroyschiki/brand/4845012001?region=vse-regiony&amp;regionKey=0&amp;notInSale=true&amp;organizationId=4845012001&amp;utm_source=katalog&amp;utm_campaign=katalog&amp;utm_medium=katalog"/>
    <hyperlink ref="A99" r:id="rId856" display="https://erzrf.ru/novostroyki/1538713001?regionKey=143443001&amp;notInSale=true&amp;organizationId=4845012001&amp;gkId=1538713001&amp;utm_source=katalog&amp;utm_campaign=katalog&amp;utm_medium=katalog"/>
    <hyperlink ref="B99" r:id="rId857" display="https://erzrf.ru/novostroyki/1538713001?regionKey=143443001&amp;notInSale=true&amp;organizationId=4845012001&amp;gkId=1538713001&amp;utm_source=katalog&amp;utm_campaign=katalog&amp;utm_medium=katalog"/>
    <hyperlink ref="D99" r:id="rId858" display="https://erzrf.ru/novostroyki/1538713001?regionKey=143443001&amp;notInSale=true&amp;organizationId=4845012001&amp;gkId=1538713001&amp;buildObjectId=10059603001&amp;utm_source=katalog&amp;utm_campaign=katalog&amp;utm_medium=katalog"/>
    <hyperlink ref="AH99" r:id="rId859" display="http://nekrasovka.msk.ru/"/>
    <hyperlink ref="AQ99" r:id="rId860" display="http://avestastroy.ru/"/>
    <hyperlink ref="AL100" r:id="rId861" display="https://erzrf.ru/zastroyschiki/1471098001?region=vse-regiony&amp;regionKey=0&amp;notInSale=true&amp;organizationId=1471098001&amp;utm_source=katalog&amp;utm_campaign=katalog&amp;utm_medium=katalog"/>
    <hyperlink ref="AN100" r:id="rId862" display="https://erzrf.ru/zastroyschiki/1471098001?region=vse-regiony&amp;regionKey=0&amp;notInSale=true&amp;organizationId=1471098001&amp;utm_source=katalog&amp;utm_campaign=katalog&amp;utm_medium=katalog"/>
    <hyperlink ref="AI100" r:id="rId863" display="https://erzrf.ru/zastroyschiki/brand/4845012001?region=vse-regiony&amp;regionKey=0&amp;notInSale=true&amp;organizationId=4845012001&amp;utm_source=katalog&amp;utm_campaign=katalog&amp;utm_medium=katalog"/>
    <hyperlink ref="AJ100" r:id="rId864" display="https://erzrf.ru/zastroyschiki/brand/4845012001?region=vse-regiony&amp;regionKey=0&amp;notInSale=true&amp;organizationId=4845012001&amp;utm_source=katalog&amp;utm_campaign=katalog&amp;utm_medium=katalog"/>
    <hyperlink ref="A100" r:id="rId865" display="https://erzrf.ru/novostroyki/1538713001?regionKey=143443001&amp;notInSale=true&amp;organizationId=4845012001&amp;gkId=1538713001&amp;utm_source=katalog&amp;utm_campaign=katalog&amp;utm_medium=katalog"/>
    <hyperlink ref="B100" r:id="rId866" display="https://erzrf.ru/novostroyki/1538713001?regionKey=143443001&amp;notInSale=true&amp;organizationId=4845012001&amp;gkId=1538713001&amp;utm_source=katalog&amp;utm_campaign=katalog&amp;utm_medium=katalog"/>
    <hyperlink ref="D100" r:id="rId867" display="https://erzrf.ru/novostroyki/1538713001?regionKey=143443001&amp;notInSale=true&amp;organizationId=4845012001&amp;gkId=1538713001&amp;buildObjectId=10077989001&amp;utm_source=katalog&amp;utm_campaign=katalog&amp;utm_medium=katalog"/>
    <hyperlink ref="AH100" r:id="rId868" display="http://nekrasovka.msk.ru/"/>
    <hyperlink ref="AQ100" r:id="rId869" display="http://avestastroy.ru/"/>
    <hyperlink ref="AL101" r:id="rId870" display="https://erzrf.ru/zastroyschiki/1471098001?region=vse-regiony&amp;regionKey=0&amp;notInSale=true&amp;organizationId=1471098001&amp;utm_source=katalog&amp;utm_campaign=katalog&amp;utm_medium=katalog"/>
    <hyperlink ref="AN101" r:id="rId871" display="https://erzrf.ru/zastroyschiki/1471098001?region=vse-regiony&amp;regionKey=0&amp;notInSale=true&amp;organizationId=1471098001&amp;utm_source=katalog&amp;utm_campaign=katalog&amp;utm_medium=katalog"/>
    <hyperlink ref="AI101" r:id="rId872" display="https://erzrf.ru/zastroyschiki/brand/4845012001?region=vse-regiony&amp;regionKey=0&amp;notInSale=true&amp;organizationId=4845012001&amp;utm_source=katalog&amp;utm_campaign=katalog&amp;utm_medium=katalog"/>
    <hyperlink ref="AJ101" r:id="rId873" display="https://erzrf.ru/zastroyschiki/brand/4845012001?region=vse-regiony&amp;regionKey=0&amp;notInSale=true&amp;organizationId=4845012001&amp;utm_source=katalog&amp;utm_campaign=katalog&amp;utm_medium=katalog"/>
    <hyperlink ref="A101" r:id="rId874" display="https://erzrf.ru/novostroyki/1538713001?regionKey=143443001&amp;notInSale=true&amp;organizationId=4845012001&amp;gkId=1538713001&amp;utm_source=katalog&amp;utm_campaign=katalog&amp;utm_medium=katalog"/>
    <hyperlink ref="B101" r:id="rId875" display="https://erzrf.ru/novostroyki/1538713001?regionKey=143443001&amp;notInSale=true&amp;organizationId=4845012001&amp;gkId=1538713001&amp;utm_source=katalog&amp;utm_campaign=katalog&amp;utm_medium=katalog"/>
    <hyperlink ref="D101" r:id="rId876" display="https://erzrf.ru/novostroyki/1538713001?regionKey=143443001&amp;notInSale=true&amp;organizationId=4845012001&amp;gkId=1538713001&amp;buildObjectId=10078923001&amp;utm_source=katalog&amp;utm_campaign=katalog&amp;utm_medium=katalog"/>
    <hyperlink ref="AH101" r:id="rId877" display="http://nekrasovka.msk.ru/"/>
    <hyperlink ref="AQ101" r:id="rId878" display="http://avestastroy.ru/"/>
    <hyperlink ref="AL102" r:id="rId879" display="https://erzrf.ru/zastroyschiki/1899924001?region=vse-regiony&amp;regionKey=0&amp;notInSale=true&amp;organizationId=1899924001&amp;utm_source=katalog&amp;utm_campaign=katalog&amp;utm_medium=katalog"/>
    <hyperlink ref="AN102" r:id="rId880" display="https://erzrf.ru/zastroyschiki/1899924001?region=vse-regiony&amp;regionKey=0&amp;notInSale=true&amp;organizationId=1899924001&amp;utm_source=katalog&amp;utm_campaign=katalog&amp;utm_medium=katalog"/>
    <hyperlink ref="AI102" r:id="rId881" display="https://erzrf.ru/zastroyschiki/brand/1900881001?region=vse-regiony&amp;regionKey=0&amp;notInSale=true&amp;organizationId=1900881001&amp;utm_source=katalog&amp;utm_campaign=katalog&amp;utm_medium=katalog"/>
    <hyperlink ref="AJ102" r:id="rId882" display="https://erzrf.ru/zastroyschiki/brand/1900881001?region=vse-regiony&amp;regionKey=0&amp;notInSale=true&amp;organizationId=1900881001&amp;utm_source=katalog&amp;utm_campaign=katalog&amp;utm_medium=katalog"/>
    <hyperlink ref="A102" r:id="rId883" display="https://erzrf.ru/novostroyki/1902557001?regionKey=143443001&amp;notInSale=true&amp;organizationId=1900881001&amp;gkId=1902557001&amp;utm_source=katalog&amp;utm_campaign=katalog&amp;utm_medium=katalog"/>
    <hyperlink ref="B102" r:id="rId884" display="https://erzrf.ru/novostroyki/1902557001?regionKey=143443001&amp;notInSale=true&amp;organizationId=1900881001&amp;gkId=1902557001&amp;utm_source=katalog&amp;utm_campaign=katalog&amp;utm_medium=katalog"/>
    <hyperlink ref="D102" r:id="rId885" display="https://erzrf.ru/novostroyki/1902557001?regionKey=143443001&amp;notInSale=true&amp;organizationId=1900881001&amp;gkId=1902557001&amp;buildObjectId=1906055001&amp;utm_source=katalog&amp;utm_campaign=katalog&amp;utm_medium=katalog"/>
    <hyperlink ref="AH102" r:id="rId886" display="http://sky-house.ru/"/>
    <hyperlink ref="AQ102" r:id="rId887" display="http://mcg.ru/"/>
    <hyperlink ref="AL103" r:id="rId888" display="https://erzrf.ru/zastroyschiki/1899924001?region=vse-regiony&amp;regionKey=0&amp;notInSale=true&amp;organizationId=1899924001&amp;utm_source=katalog&amp;utm_campaign=katalog&amp;utm_medium=katalog"/>
    <hyperlink ref="AN103" r:id="rId889" display="https://erzrf.ru/zastroyschiki/1899924001?region=vse-regiony&amp;regionKey=0&amp;notInSale=true&amp;organizationId=1899924001&amp;utm_source=katalog&amp;utm_campaign=katalog&amp;utm_medium=katalog"/>
    <hyperlink ref="AI103" r:id="rId890" display="https://erzrf.ru/zastroyschiki/brand/1900881001?region=vse-regiony&amp;regionKey=0&amp;notInSale=true&amp;organizationId=1900881001&amp;utm_source=katalog&amp;utm_campaign=katalog&amp;utm_medium=katalog"/>
    <hyperlink ref="AJ103" r:id="rId891" display="https://erzrf.ru/zastroyschiki/brand/1900881001?region=vse-regiony&amp;regionKey=0&amp;notInSale=true&amp;organizationId=1900881001&amp;utm_source=katalog&amp;utm_campaign=katalog&amp;utm_medium=katalog"/>
    <hyperlink ref="A103" r:id="rId892" display="https://erzrf.ru/novostroyki/1902557001?regionKey=143443001&amp;notInSale=true&amp;organizationId=1900881001&amp;gkId=1902557001&amp;utm_source=katalog&amp;utm_campaign=katalog&amp;utm_medium=katalog"/>
    <hyperlink ref="B103" r:id="rId893" display="https://erzrf.ru/novostroyki/1902557001?regionKey=143443001&amp;notInSale=true&amp;organizationId=1900881001&amp;gkId=1902557001&amp;utm_source=katalog&amp;utm_campaign=katalog&amp;utm_medium=katalog"/>
    <hyperlink ref="D103" r:id="rId894" display="https://erzrf.ru/novostroyki/1902557001?regionKey=143443001&amp;notInSale=true&amp;organizationId=1900881001&amp;gkId=1902557001&amp;buildObjectId=1907384001&amp;utm_source=katalog&amp;utm_campaign=katalog&amp;utm_medium=katalog"/>
    <hyperlink ref="AH103" r:id="rId895" display="http://sky-house.ru/"/>
    <hyperlink ref="AQ103" r:id="rId896" display="http://mcg.ru/"/>
    <hyperlink ref="AL104" r:id="rId897" display="https://erzrf.ru/zastroyschiki/1899924001?region=vse-regiony&amp;regionKey=0&amp;notInSale=true&amp;organizationId=1899924001&amp;utm_source=katalog&amp;utm_campaign=katalog&amp;utm_medium=katalog"/>
    <hyperlink ref="AN104" r:id="rId898" display="https://erzrf.ru/zastroyschiki/1899924001?region=vse-regiony&amp;regionKey=0&amp;notInSale=true&amp;organizationId=1899924001&amp;utm_source=katalog&amp;utm_campaign=katalog&amp;utm_medium=katalog"/>
    <hyperlink ref="AI104" r:id="rId899" display="https://erzrf.ru/zastroyschiki/brand/1900881001?region=vse-regiony&amp;regionKey=0&amp;notInSale=true&amp;organizationId=1900881001&amp;utm_source=katalog&amp;utm_campaign=katalog&amp;utm_medium=katalog"/>
    <hyperlink ref="AJ104" r:id="rId900" display="https://erzrf.ru/zastroyschiki/brand/1900881001?region=vse-regiony&amp;regionKey=0&amp;notInSale=true&amp;organizationId=1900881001&amp;utm_source=katalog&amp;utm_campaign=katalog&amp;utm_medium=katalog"/>
    <hyperlink ref="A104" r:id="rId901" display="https://erzrf.ru/novostroyki/1902557001?regionKey=143443001&amp;notInSale=true&amp;organizationId=1900881001&amp;gkId=1902557001&amp;utm_source=katalog&amp;utm_campaign=katalog&amp;utm_medium=katalog"/>
    <hyperlink ref="B104" r:id="rId902" display="https://erzrf.ru/novostroyki/1902557001?regionKey=143443001&amp;notInSale=true&amp;organizationId=1900881001&amp;gkId=1902557001&amp;utm_source=katalog&amp;utm_campaign=katalog&amp;utm_medium=katalog"/>
    <hyperlink ref="D104" r:id="rId903" display="https://erzrf.ru/novostroyki/1902557001?regionKey=143443001&amp;notInSale=true&amp;organizationId=1900881001&amp;gkId=1902557001&amp;buildObjectId=1907647001&amp;utm_source=katalog&amp;utm_campaign=katalog&amp;utm_medium=katalog"/>
    <hyperlink ref="AH104" r:id="rId904" display="http://sky-house.ru/"/>
    <hyperlink ref="AQ104" r:id="rId905" display="http://mcg.ru/"/>
    <hyperlink ref="AL105" r:id="rId906" display="https://erzrf.ru/zastroyschiki/1899924001?region=vse-regiony&amp;regionKey=0&amp;notInSale=true&amp;organizationId=1899924001&amp;utm_source=katalog&amp;utm_campaign=katalog&amp;utm_medium=katalog"/>
    <hyperlink ref="AN105" r:id="rId907" display="https://erzrf.ru/zastroyschiki/1899924001?region=vse-regiony&amp;regionKey=0&amp;notInSale=true&amp;organizationId=1899924001&amp;utm_source=katalog&amp;utm_campaign=katalog&amp;utm_medium=katalog"/>
    <hyperlink ref="AI105" r:id="rId908" display="https://erzrf.ru/zastroyschiki/brand/1900881001?region=vse-regiony&amp;regionKey=0&amp;notInSale=true&amp;organizationId=1900881001&amp;utm_source=katalog&amp;utm_campaign=katalog&amp;utm_medium=katalog"/>
    <hyperlink ref="AJ105" r:id="rId909" display="https://erzrf.ru/zastroyschiki/brand/1900881001?region=vse-regiony&amp;regionKey=0&amp;notInSale=true&amp;organizationId=1900881001&amp;utm_source=katalog&amp;utm_campaign=katalog&amp;utm_medium=katalog"/>
    <hyperlink ref="A105" r:id="rId910" display="https://erzrf.ru/novostroyki/1902557001?regionKey=143443001&amp;notInSale=true&amp;organizationId=1900881001&amp;gkId=1902557001&amp;utm_source=katalog&amp;utm_campaign=katalog&amp;utm_medium=katalog"/>
    <hyperlink ref="B105" r:id="rId911" display="https://erzrf.ru/novostroyki/1902557001?regionKey=143443001&amp;notInSale=true&amp;organizationId=1900881001&amp;gkId=1902557001&amp;utm_source=katalog&amp;utm_campaign=katalog&amp;utm_medium=katalog"/>
    <hyperlink ref="D105" r:id="rId912" display="https://erzrf.ru/novostroyki/1902557001?regionKey=143443001&amp;notInSale=true&amp;organizationId=1900881001&amp;gkId=1902557001&amp;buildObjectId=1908173001&amp;utm_source=katalog&amp;utm_campaign=katalog&amp;utm_medium=katalog"/>
    <hyperlink ref="AH105" r:id="rId913" display="http://sky-house.ru/"/>
    <hyperlink ref="AQ105" r:id="rId914" display="http://mcg.ru/"/>
    <hyperlink ref="AL106" r:id="rId915" display="https://erzrf.ru/zastroyschiki/1920035001?region=vse-regiony&amp;regionKey=0&amp;notInSale=true&amp;organizationId=1920035001&amp;utm_source=katalog&amp;utm_campaign=katalog&amp;utm_medium=katalog"/>
    <hyperlink ref="AN106" r:id="rId916" display="https://erzrf.ru/zastroyschiki/1920035001?region=vse-regiony&amp;regionKey=0&amp;notInSale=true&amp;organizationId=1920035001&amp;utm_source=katalog&amp;utm_campaign=katalog&amp;utm_medium=katalog"/>
    <hyperlink ref="AI106" r:id="rId917" display="https://erzrf.ru/zastroyschiki/brand/4846695001?region=vse-regiony&amp;regionKey=0&amp;notInSale=true&amp;organizationId=4846695001&amp;utm_source=katalog&amp;utm_campaign=katalog&amp;utm_medium=katalog"/>
    <hyperlink ref="AJ106" r:id="rId918" display="https://erzrf.ru/zastroyschiki/brand/4846695001?region=vse-regiony&amp;regionKey=0&amp;notInSale=true&amp;organizationId=4846695001&amp;utm_source=katalog&amp;utm_campaign=katalog&amp;utm_medium=katalog"/>
    <hyperlink ref="A106" r:id="rId919" display="https://erzrf.ru/novostroyki/1922311001?regionKey=143443001&amp;notInSale=true&amp;organizationId=4846695001&amp;gkId=1922311001&amp;utm_source=katalog&amp;utm_campaign=katalog&amp;utm_medium=katalog"/>
    <hyperlink ref="B106" r:id="rId920" display="https://erzrf.ru/novostroyki/1922311001?regionKey=143443001&amp;notInSale=true&amp;organizationId=4846695001&amp;gkId=1922311001&amp;utm_source=katalog&amp;utm_campaign=katalog&amp;utm_medium=katalog"/>
    <hyperlink ref="D106" r:id="rId921" display="https://erzrf.ru/novostroyki/1922311001?regionKey=143443001&amp;notInSale=true&amp;organizationId=4846695001&amp;gkId=1922311001&amp;buildObjectId=3726212001&amp;utm_source=katalog&amp;utm_campaign=katalog&amp;utm_medium=katalog"/>
    <hyperlink ref="AH106" r:id="rId922" display="http://kompleks-andersen.ru/flagman/"/>
    <hyperlink ref="AQ106" r:id="rId923" display="http://kompleks-andersen.ru/"/>
    <hyperlink ref="AL107" r:id="rId924" display="https://erzrf.ru/zastroyschiki/1920035001?region=vse-regiony&amp;regionKey=0&amp;notInSale=true&amp;organizationId=1920035001&amp;utm_source=katalog&amp;utm_campaign=katalog&amp;utm_medium=katalog"/>
    <hyperlink ref="AN107" r:id="rId925" display="https://erzrf.ru/zastroyschiki/1920035001?region=vse-regiony&amp;regionKey=0&amp;notInSale=true&amp;organizationId=1920035001&amp;utm_source=katalog&amp;utm_campaign=katalog&amp;utm_medium=katalog"/>
    <hyperlink ref="AI107" r:id="rId926" display="https://erzrf.ru/zastroyschiki/brand/4846695001?region=vse-regiony&amp;regionKey=0&amp;notInSale=true&amp;organizationId=4846695001&amp;utm_source=katalog&amp;utm_campaign=katalog&amp;utm_medium=katalog"/>
    <hyperlink ref="AJ107" r:id="rId927" display="https://erzrf.ru/zastroyschiki/brand/4846695001?region=vse-regiony&amp;regionKey=0&amp;notInSale=true&amp;organizationId=4846695001&amp;utm_source=katalog&amp;utm_campaign=katalog&amp;utm_medium=katalog"/>
    <hyperlink ref="A107" r:id="rId928" display="https://erzrf.ru/novostroyki/1922311001?regionKey=143443001&amp;notInSale=true&amp;organizationId=4846695001&amp;gkId=1922311001&amp;utm_source=katalog&amp;utm_campaign=katalog&amp;utm_medium=katalog"/>
    <hyperlink ref="B107" r:id="rId929" display="https://erzrf.ru/novostroyki/1922311001?regionKey=143443001&amp;notInSale=true&amp;organizationId=4846695001&amp;gkId=1922311001&amp;utm_source=katalog&amp;utm_campaign=katalog&amp;utm_medium=katalog"/>
    <hyperlink ref="D107" r:id="rId930" display="https://erzrf.ru/novostroyki/1922311001?regionKey=143443001&amp;notInSale=true&amp;organizationId=4846695001&amp;gkId=1922311001&amp;buildObjectId=4338898001&amp;utm_source=katalog&amp;utm_campaign=katalog&amp;utm_medium=katalog"/>
    <hyperlink ref="AH107" r:id="rId931" display="http://kompleks-andersen.ru/"/>
    <hyperlink ref="AQ107" r:id="rId932" display="http://kompleks-andersen.ru/"/>
    <hyperlink ref="AL108" r:id="rId933" display="https://erzrf.ru/zastroyschiki/9356732001?region=vse-regiony&amp;regionKey=0&amp;notInSale=true&amp;organizationId=9356732001&amp;utm_source=katalog&amp;utm_campaign=katalog&amp;utm_medium=katalog"/>
    <hyperlink ref="AN108" r:id="rId934" display="https://erzrf.ru/zastroyschiki/9356732001?region=vse-regiony&amp;regionKey=0&amp;notInSale=true&amp;organizationId=9356732001&amp;utm_source=katalog&amp;utm_campaign=katalog&amp;utm_medium=katalog"/>
    <hyperlink ref="AI108" r:id="rId935" display="https://erzrf.ru/zastroyschiki/brand/4848082001?region=vse-regiony&amp;regionKey=0&amp;notInSale=true&amp;organizationId=4848082001&amp;utm_source=katalog&amp;utm_campaign=katalog&amp;utm_medium=katalog"/>
    <hyperlink ref="AJ108" r:id="rId936" display="https://erzrf.ru/zastroyschiki/brand/4848082001?region=vse-regiony&amp;regionKey=0&amp;notInSale=true&amp;organizationId=4848082001&amp;utm_source=katalog&amp;utm_campaign=katalog&amp;utm_medium=katalog"/>
    <hyperlink ref="A108" r:id="rId937" display="https://erzrf.ru/novostroyki/1924056001?regionKey=143443001&amp;notInSale=true&amp;organizationId=4848082001&amp;gkId=1924056001&amp;utm_source=katalog&amp;utm_campaign=katalog&amp;utm_medium=katalog"/>
    <hyperlink ref="B108" r:id="rId938" display="https://erzrf.ru/novostroyki/1924056001?regionKey=143443001&amp;notInSale=true&amp;organizationId=4848082001&amp;gkId=1924056001&amp;utm_source=katalog&amp;utm_campaign=katalog&amp;utm_medium=katalog"/>
    <hyperlink ref="D108" r:id="rId939" display="https://erzrf.ru/novostroyki/1924056001?regionKey=143443001&amp;notInSale=true&amp;organizationId=4848082001&amp;gkId=1924056001&amp;buildObjectId=9356364001&amp;utm_source=katalog&amp;utm_campaign=katalog&amp;utm_medium=katalog"/>
    <hyperlink ref="AH108" r:id="rId940" display="http://lefort-dom.ru/"/>
    <hyperlink ref="AQ108" r:id="rId941" display="http://lefort-dom.ru/"/>
    <hyperlink ref="AL109" r:id="rId942" display="https://erzrf.ru/zastroyschiki/2041669001?region=vse-regiony&amp;regionKey=0&amp;notInSale=true&amp;organizationId=2041669001&amp;utm_source=katalog&amp;utm_campaign=katalog&amp;utm_medium=katalog"/>
    <hyperlink ref="AN109" r:id="rId943" display="https://erzrf.ru/zastroyschiki/2041669001?region=vse-regiony&amp;regionKey=0&amp;notInSale=true&amp;organizationId=2041669001&amp;utm_source=katalog&amp;utm_campaign=katalog&amp;utm_medium=katalog"/>
    <hyperlink ref="AI109" r:id="rId944" display="https://erzrf.ru/zastroyschiki/brand/8363823001?region=vse-regiony&amp;regionKey=0&amp;notInSale=true&amp;organizationId=8363823001&amp;utm_source=katalog&amp;utm_campaign=katalog&amp;utm_medium=katalog"/>
    <hyperlink ref="AJ109" r:id="rId945" display="https://erzrf.ru/zastroyschiki/brand/8363823001?region=vse-regiony&amp;regionKey=0&amp;notInSale=true&amp;organizationId=8363823001&amp;utm_source=katalog&amp;utm_campaign=katalog&amp;utm_medium=katalog"/>
    <hyperlink ref="A109" r:id="rId946" display="https://erzrf.ru/novostroyki/2042225001?regionKey=143443001&amp;notInSale=true&amp;organizationId=8363823001&amp;gkId=2042225001&amp;utm_source=katalog&amp;utm_campaign=katalog&amp;utm_medium=katalog"/>
    <hyperlink ref="B109" r:id="rId947" display="https://erzrf.ru/novostroyki/2042225001?regionKey=143443001&amp;notInSale=true&amp;organizationId=8363823001&amp;gkId=2042225001&amp;utm_source=katalog&amp;utm_campaign=katalog&amp;utm_medium=katalog"/>
    <hyperlink ref="D109" r:id="rId948" display="https://erzrf.ru/novostroyki/2042225001?regionKey=143443001&amp;notInSale=true&amp;organizationId=8363823001&amp;gkId=2042225001&amp;buildObjectId=2042136001&amp;utm_source=katalog&amp;utm_campaign=katalog&amp;utm_medium=katalog"/>
    <hyperlink ref="AH109" r:id="rId949" display="http://lime-dom.ru/"/>
    <hyperlink ref="AQ109" r:id="rId950" display="http://lime-dom.ru/"/>
    <hyperlink ref="AL110" r:id="rId951" display="https://erzrf.ru/zastroyschiki/2120065001?region=vse-regiony&amp;regionKey=0&amp;notInSale=true&amp;organizationId=2120065001&amp;utm_source=katalog&amp;utm_campaign=katalog&amp;utm_medium=katalog"/>
    <hyperlink ref="AN110" r:id="rId952" display="https://erzrf.ru/zastroyschiki/2120065001?region=vse-regiony&amp;regionKey=0&amp;notInSale=true&amp;organizationId=2120065001&amp;utm_source=katalog&amp;utm_campaign=katalog&amp;utm_medium=katalog"/>
    <hyperlink ref="AI110" r:id="rId953" display="https://erzrf.ru/zastroyschiki/brand/4949522001?region=vse-regiony&amp;regionKey=0&amp;notInSale=true&amp;organizationId=4949522001&amp;utm_source=katalog&amp;utm_campaign=katalog&amp;utm_medium=katalog"/>
    <hyperlink ref="AJ110" r:id="rId954" display="https://erzrf.ru/zastroyschiki/brand/4949522001?region=vse-regiony&amp;regionKey=0&amp;notInSale=true&amp;organizationId=4949522001&amp;utm_source=katalog&amp;utm_campaign=katalog&amp;utm_medium=katalog"/>
    <hyperlink ref="A110" r:id="rId955" display="https://erzrf.ru/novostroyki/2123194001?regionKey=143443001&amp;notInSale=true&amp;organizationId=4949522001&amp;gkId=2123194001&amp;utm_source=katalog&amp;utm_campaign=katalog&amp;utm_medium=katalog"/>
    <hyperlink ref="B110" r:id="rId956" display="https://erzrf.ru/novostroyki/2123194001?regionKey=143443001&amp;notInSale=true&amp;organizationId=4949522001&amp;gkId=2123194001&amp;utm_source=katalog&amp;utm_campaign=katalog&amp;utm_medium=katalog"/>
    <hyperlink ref="D110" r:id="rId957" display="https://erzrf.ru/novostroyki/2123194001?regionKey=143443001&amp;notInSale=true&amp;organizationId=4949522001&amp;gkId=2123194001&amp;buildObjectId=2131153001&amp;utm_source=katalog&amp;utm_campaign=katalog&amp;utm_medium=katalog"/>
    <hyperlink ref="AH110" r:id="rId958" display="http://borisoglebskoe-new.ru/"/>
    <hyperlink ref="AQ110" r:id="rId959" display="http://aprelevka-s2.ru/"/>
    <hyperlink ref="AL111" r:id="rId960" display="https://erzrf.ru/zastroyschiki/2120065001?region=vse-regiony&amp;regionKey=0&amp;notInSale=true&amp;organizationId=2120065001&amp;utm_source=katalog&amp;utm_campaign=katalog&amp;utm_medium=katalog"/>
    <hyperlink ref="AN111" r:id="rId961" display="https://erzrf.ru/zastroyschiki/2120065001?region=vse-regiony&amp;regionKey=0&amp;notInSale=true&amp;organizationId=2120065001&amp;utm_source=katalog&amp;utm_campaign=katalog&amp;utm_medium=katalog"/>
    <hyperlink ref="AI111" r:id="rId962" display="https://erzrf.ru/zastroyschiki/brand/4949522001?region=vse-regiony&amp;regionKey=0&amp;notInSale=true&amp;organizationId=4949522001&amp;utm_source=katalog&amp;utm_campaign=katalog&amp;utm_medium=katalog"/>
    <hyperlink ref="AJ111" r:id="rId963" display="https://erzrf.ru/zastroyschiki/brand/4949522001?region=vse-regiony&amp;regionKey=0&amp;notInSale=true&amp;organizationId=4949522001&amp;utm_source=katalog&amp;utm_campaign=katalog&amp;utm_medium=katalog"/>
    <hyperlink ref="A111" r:id="rId964" display="https://erzrf.ru/novostroyki/2123194001?regionKey=143443001&amp;notInSale=true&amp;organizationId=4949522001&amp;gkId=2123194001&amp;utm_source=katalog&amp;utm_campaign=katalog&amp;utm_medium=katalog"/>
    <hyperlink ref="B111" r:id="rId965" display="https://erzrf.ru/novostroyki/2123194001?regionKey=143443001&amp;notInSale=true&amp;organizationId=4949522001&amp;gkId=2123194001&amp;utm_source=katalog&amp;utm_campaign=katalog&amp;utm_medium=katalog"/>
    <hyperlink ref="D111" r:id="rId966" display="https://erzrf.ru/novostroyki/2123194001?regionKey=143443001&amp;notInSale=true&amp;organizationId=4949522001&amp;gkId=2123194001&amp;buildObjectId=2141855001&amp;utm_source=katalog&amp;utm_campaign=katalog&amp;utm_medium=katalog"/>
    <hyperlink ref="AH111" r:id="rId967" display="http://borisoglebskoe-new.ru/"/>
    <hyperlink ref="AQ111" r:id="rId968" display="http://aprelevka-s2.ru/"/>
    <hyperlink ref="AL112" r:id="rId969" display="https://erzrf.ru/zastroyschiki/2120065001?region=vse-regiony&amp;regionKey=0&amp;notInSale=true&amp;organizationId=2120065001&amp;utm_source=katalog&amp;utm_campaign=katalog&amp;utm_medium=katalog"/>
    <hyperlink ref="AN112" r:id="rId970" display="https://erzrf.ru/zastroyschiki/2120065001?region=vse-regiony&amp;regionKey=0&amp;notInSale=true&amp;organizationId=2120065001&amp;utm_source=katalog&amp;utm_campaign=katalog&amp;utm_medium=katalog"/>
    <hyperlink ref="AI112" r:id="rId971" display="https://erzrf.ru/zastroyschiki/brand/4949522001?region=vse-regiony&amp;regionKey=0&amp;notInSale=true&amp;organizationId=4949522001&amp;utm_source=katalog&amp;utm_campaign=katalog&amp;utm_medium=katalog"/>
    <hyperlink ref="AJ112" r:id="rId972" display="https://erzrf.ru/zastroyschiki/brand/4949522001?region=vse-regiony&amp;regionKey=0&amp;notInSale=true&amp;organizationId=4949522001&amp;utm_source=katalog&amp;utm_campaign=katalog&amp;utm_medium=katalog"/>
    <hyperlink ref="A112" r:id="rId973" display="https://erzrf.ru/novostroyki/2123194001?regionKey=143443001&amp;notInSale=true&amp;organizationId=4949522001&amp;gkId=2123194001&amp;utm_source=katalog&amp;utm_campaign=katalog&amp;utm_medium=katalog"/>
    <hyperlink ref="B112" r:id="rId974" display="https://erzrf.ru/novostroyki/2123194001?regionKey=143443001&amp;notInSale=true&amp;organizationId=4949522001&amp;gkId=2123194001&amp;utm_source=katalog&amp;utm_campaign=katalog&amp;utm_medium=katalog"/>
    <hyperlink ref="D112" r:id="rId975" display="https://erzrf.ru/novostroyki/2123194001?regionKey=143443001&amp;notInSale=true&amp;organizationId=4949522001&amp;gkId=2123194001&amp;buildObjectId=2163312001&amp;utm_source=katalog&amp;utm_campaign=katalog&amp;utm_medium=katalog"/>
    <hyperlink ref="AH112" r:id="rId976" display="http://borisoglebskoe-new.ru/"/>
    <hyperlink ref="AQ112" r:id="rId977" display="http://aprelevka-s2.ru/"/>
    <hyperlink ref="AL113" r:id="rId978" display="https://erzrf.ru/zastroyschiki/2120065001?region=vse-regiony&amp;regionKey=0&amp;notInSale=true&amp;organizationId=2120065001&amp;utm_source=katalog&amp;utm_campaign=katalog&amp;utm_medium=katalog"/>
    <hyperlink ref="AN113" r:id="rId979" display="https://erzrf.ru/zastroyschiki/2120065001?region=vse-regiony&amp;regionKey=0&amp;notInSale=true&amp;organizationId=2120065001&amp;utm_source=katalog&amp;utm_campaign=katalog&amp;utm_medium=katalog"/>
    <hyperlink ref="AI113" r:id="rId980" display="https://erzrf.ru/zastroyschiki/brand/4949522001?region=vse-regiony&amp;regionKey=0&amp;notInSale=true&amp;organizationId=4949522001&amp;utm_source=katalog&amp;utm_campaign=katalog&amp;utm_medium=katalog"/>
    <hyperlink ref="AJ113" r:id="rId981" display="https://erzrf.ru/zastroyschiki/brand/4949522001?region=vse-regiony&amp;regionKey=0&amp;notInSale=true&amp;organizationId=4949522001&amp;utm_source=katalog&amp;utm_campaign=katalog&amp;utm_medium=katalog"/>
    <hyperlink ref="A113" r:id="rId982" display="https://erzrf.ru/novostroyki/2123194001?regionKey=143443001&amp;notInSale=true&amp;organizationId=4949522001&amp;gkId=2123194001&amp;utm_source=katalog&amp;utm_campaign=katalog&amp;utm_medium=katalog"/>
    <hyperlink ref="B113" r:id="rId983" display="https://erzrf.ru/novostroyki/2123194001?regionKey=143443001&amp;notInSale=true&amp;organizationId=4949522001&amp;gkId=2123194001&amp;utm_source=katalog&amp;utm_campaign=katalog&amp;utm_medium=katalog"/>
    <hyperlink ref="D113" r:id="rId984" display="https://erzrf.ru/novostroyki/2123194001?regionKey=143443001&amp;notInSale=true&amp;organizationId=4949522001&amp;gkId=2123194001&amp;buildObjectId=2163649001&amp;utm_source=katalog&amp;utm_campaign=katalog&amp;utm_medium=katalog"/>
    <hyperlink ref="AH113" r:id="rId985" display="http://borisoglebskoe-new.ru/"/>
    <hyperlink ref="AQ113" r:id="rId986" display="http://aprelevka-s2.ru/"/>
    <hyperlink ref="AL114" r:id="rId987" display="https://erzrf.ru/zastroyschiki/2120065001?region=vse-regiony&amp;regionKey=0&amp;notInSale=true&amp;organizationId=2120065001&amp;utm_source=katalog&amp;utm_campaign=katalog&amp;utm_medium=katalog"/>
    <hyperlink ref="AN114" r:id="rId988" display="https://erzrf.ru/zastroyschiki/2120065001?region=vse-regiony&amp;regionKey=0&amp;notInSale=true&amp;organizationId=2120065001&amp;utm_source=katalog&amp;utm_campaign=katalog&amp;utm_medium=katalog"/>
    <hyperlink ref="AI114" r:id="rId989" display="https://erzrf.ru/zastroyschiki/brand/4949522001?region=vse-regiony&amp;regionKey=0&amp;notInSale=true&amp;organizationId=4949522001&amp;utm_source=katalog&amp;utm_campaign=katalog&amp;utm_medium=katalog"/>
    <hyperlink ref="AJ114" r:id="rId990" display="https://erzrf.ru/zastroyschiki/brand/4949522001?region=vse-regiony&amp;regionKey=0&amp;notInSale=true&amp;organizationId=4949522001&amp;utm_source=katalog&amp;utm_campaign=katalog&amp;utm_medium=katalog"/>
    <hyperlink ref="A114" r:id="rId991" display="https://erzrf.ru/novostroyki/2123194001?regionKey=143443001&amp;notInSale=true&amp;organizationId=4949522001&amp;gkId=2123194001&amp;utm_source=katalog&amp;utm_campaign=katalog&amp;utm_medium=katalog"/>
    <hyperlink ref="B114" r:id="rId992" display="https://erzrf.ru/novostroyki/2123194001?regionKey=143443001&amp;notInSale=true&amp;organizationId=4949522001&amp;gkId=2123194001&amp;utm_source=katalog&amp;utm_campaign=katalog&amp;utm_medium=katalog"/>
    <hyperlink ref="D114" r:id="rId993" display="https://erzrf.ru/novostroyki/2123194001?regionKey=143443001&amp;notInSale=true&amp;organizationId=4949522001&amp;gkId=2123194001&amp;buildObjectId=2163754001&amp;utm_source=katalog&amp;utm_campaign=katalog&amp;utm_medium=katalog"/>
    <hyperlink ref="AH114" r:id="rId994" display="http://borisoglebskoe-new.ru/"/>
    <hyperlink ref="AQ114" r:id="rId995" display="http://aprelevka-s2.ru/"/>
    <hyperlink ref="AL115" r:id="rId996" display="https://erzrf.ru/zastroyschiki/2120065001?region=vse-regiony&amp;regionKey=0&amp;notInSale=true&amp;organizationId=2120065001&amp;utm_source=katalog&amp;utm_campaign=katalog&amp;utm_medium=katalog"/>
    <hyperlink ref="AN115" r:id="rId997" display="https://erzrf.ru/zastroyschiki/2120065001?region=vse-regiony&amp;regionKey=0&amp;notInSale=true&amp;organizationId=2120065001&amp;utm_source=katalog&amp;utm_campaign=katalog&amp;utm_medium=katalog"/>
    <hyperlink ref="AI115" r:id="rId998" display="https://erzrf.ru/zastroyschiki/brand/4949522001?region=vse-regiony&amp;regionKey=0&amp;notInSale=true&amp;organizationId=4949522001&amp;utm_source=katalog&amp;utm_campaign=katalog&amp;utm_medium=katalog"/>
    <hyperlink ref="AJ115" r:id="rId999" display="https://erzrf.ru/zastroyschiki/brand/4949522001?region=vse-regiony&amp;regionKey=0&amp;notInSale=true&amp;organizationId=4949522001&amp;utm_source=katalog&amp;utm_campaign=katalog&amp;utm_medium=katalog"/>
    <hyperlink ref="A115" r:id="rId1000" display="https://erzrf.ru/novostroyki/2123194001?regionKey=143443001&amp;notInSale=true&amp;organizationId=4949522001&amp;gkId=2123194001&amp;utm_source=katalog&amp;utm_campaign=katalog&amp;utm_medium=katalog"/>
    <hyperlink ref="B115" r:id="rId1001" display="https://erzrf.ru/novostroyki/2123194001?regionKey=143443001&amp;notInSale=true&amp;organizationId=4949522001&amp;gkId=2123194001&amp;utm_source=katalog&amp;utm_campaign=katalog&amp;utm_medium=katalog"/>
    <hyperlink ref="D115" r:id="rId1002" display="https://erzrf.ru/novostroyki/2123194001?regionKey=143443001&amp;notInSale=true&amp;organizationId=4949522001&amp;gkId=2123194001&amp;buildObjectId=2163922001&amp;utm_source=katalog&amp;utm_campaign=katalog&amp;utm_medium=katalog"/>
    <hyperlink ref="AH115" r:id="rId1003" display="http://borisoglebskoe-new.ru/"/>
    <hyperlink ref="AQ115" r:id="rId1004" display="http://aprelevka-s2.ru/"/>
    <hyperlink ref="AL116" r:id="rId1005" display="https://erzrf.ru/zastroyschiki/2120065001?region=vse-regiony&amp;regionKey=0&amp;notInSale=true&amp;organizationId=2120065001&amp;utm_source=katalog&amp;utm_campaign=katalog&amp;utm_medium=katalog"/>
    <hyperlink ref="AN116" r:id="rId1006" display="https://erzrf.ru/zastroyschiki/2120065001?region=vse-regiony&amp;regionKey=0&amp;notInSale=true&amp;organizationId=2120065001&amp;utm_source=katalog&amp;utm_campaign=katalog&amp;utm_medium=katalog"/>
    <hyperlink ref="AI116" r:id="rId1007" display="https://erzrf.ru/zastroyschiki/brand/4949522001?region=vse-regiony&amp;regionKey=0&amp;notInSale=true&amp;organizationId=4949522001&amp;utm_source=katalog&amp;utm_campaign=katalog&amp;utm_medium=katalog"/>
    <hyperlink ref="AJ116" r:id="rId1008" display="https://erzrf.ru/zastroyschiki/brand/4949522001?region=vse-regiony&amp;regionKey=0&amp;notInSale=true&amp;organizationId=4949522001&amp;utm_source=katalog&amp;utm_campaign=katalog&amp;utm_medium=katalog"/>
    <hyperlink ref="A116" r:id="rId1009" display="https://erzrf.ru/novostroyki/2123194001?regionKey=143443001&amp;notInSale=true&amp;organizationId=4949522001&amp;gkId=2123194001&amp;utm_source=katalog&amp;utm_campaign=katalog&amp;utm_medium=katalog"/>
    <hyperlink ref="B116" r:id="rId1010" display="https://erzrf.ru/novostroyki/2123194001?regionKey=143443001&amp;notInSale=true&amp;organizationId=4949522001&amp;gkId=2123194001&amp;utm_source=katalog&amp;utm_campaign=katalog&amp;utm_medium=katalog"/>
    <hyperlink ref="D116" r:id="rId1011" display="https://erzrf.ru/novostroyki/2123194001?regionKey=143443001&amp;notInSale=true&amp;organizationId=4949522001&amp;gkId=2123194001&amp;buildObjectId=2164464001&amp;utm_source=katalog&amp;utm_campaign=katalog&amp;utm_medium=katalog"/>
    <hyperlink ref="AH116" r:id="rId1012" display="http://borisoglebskoe-new.ru/"/>
    <hyperlink ref="AQ116" r:id="rId1013" display="http://aprelevka-s2.ru/"/>
    <hyperlink ref="AL117" r:id="rId1014" display="https://erzrf.ru/zastroyschiki/2120065001?region=vse-regiony&amp;regionKey=0&amp;notInSale=true&amp;organizationId=2120065001&amp;utm_source=katalog&amp;utm_campaign=katalog&amp;utm_medium=katalog"/>
    <hyperlink ref="AN117" r:id="rId1015" display="https://erzrf.ru/zastroyschiki/2120065001?region=vse-regiony&amp;regionKey=0&amp;notInSale=true&amp;organizationId=2120065001&amp;utm_source=katalog&amp;utm_campaign=katalog&amp;utm_medium=katalog"/>
    <hyperlink ref="AI117" r:id="rId1016" display="https://erzrf.ru/zastroyschiki/brand/4949522001?region=vse-regiony&amp;regionKey=0&amp;notInSale=true&amp;organizationId=4949522001&amp;utm_source=katalog&amp;utm_campaign=katalog&amp;utm_medium=katalog"/>
    <hyperlink ref="AJ117" r:id="rId1017" display="https://erzrf.ru/zastroyschiki/brand/4949522001?region=vse-regiony&amp;regionKey=0&amp;notInSale=true&amp;organizationId=4949522001&amp;utm_source=katalog&amp;utm_campaign=katalog&amp;utm_medium=katalog"/>
    <hyperlink ref="A117" r:id="rId1018" display="https://erzrf.ru/novostroyki/2123194001?regionKey=143443001&amp;notInSale=true&amp;organizationId=4949522001&amp;gkId=2123194001&amp;utm_source=katalog&amp;utm_campaign=katalog&amp;utm_medium=katalog"/>
    <hyperlink ref="B117" r:id="rId1019" display="https://erzrf.ru/novostroyki/2123194001?regionKey=143443001&amp;notInSale=true&amp;organizationId=4949522001&amp;gkId=2123194001&amp;utm_source=katalog&amp;utm_campaign=katalog&amp;utm_medium=katalog"/>
    <hyperlink ref="D117" r:id="rId1020" display="https://erzrf.ru/novostroyki/2123194001?regionKey=143443001&amp;notInSale=true&amp;organizationId=4949522001&amp;gkId=2123194001&amp;buildObjectId=2164550001&amp;utm_source=katalog&amp;utm_campaign=katalog&amp;utm_medium=katalog"/>
    <hyperlink ref="AH117" r:id="rId1021" display="http://borisoglebskoe-new.ru/"/>
    <hyperlink ref="AQ117" r:id="rId1022" display="http://aprelevka-s2.ru/"/>
    <hyperlink ref="AL118" r:id="rId1023" display="https://erzrf.ru/zastroyschiki/2120065001?region=vse-regiony&amp;regionKey=0&amp;notInSale=true&amp;organizationId=2120065001&amp;utm_source=katalog&amp;utm_campaign=katalog&amp;utm_medium=katalog"/>
    <hyperlink ref="AN118" r:id="rId1024" display="https://erzrf.ru/zastroyschiki/2120065001?region=vse-regiony&amp;regionKey=0&amp;notInSale=true&amp;organizationId=2120065001&amp;utm_source=katalog&amp;utm_campaign=katalog&amp;utm_medium=katalog"/>
    <hyperlink ref="AI118" r:id="rId1025" display="https://erzrf.ru/zastroyschiki/brand/4949522001?region=vse-regiony&amp;regionKey=0&amp;notInSale=true&amp;organizationId=4949522001&amp;utm_source=katalog&amp;utm_campaign=katalog&amp;utm_medium=katalog"/>
    <hyperlink ref="AJ118" r:id="rId1026" display="https://erzrf.ru/zastroyschiki/brand/4949522001?region=vse-regiony&amp;regionKey=0&amp;notInSale=true&amp;organizationId=4949522001&amp;utm_source=katalog&amp;utm_campaign=katalog&amp;utm_medium=katalog"/>
    <hyperlink ref="A118" r:id="rId1027" display="https://erzrf.ru/novostroyki/2123194001?regionKey=143443001&amp;notInSale=true&amp;organizationId=4949522001&amp;gkId=2123194001&amp;utm_source=katalog&amp;utm_campaign=katalog&amp;utm_medium=katalog"/>
    <hyperlink ref="B118" r:id="rId1028" display="https://erzrf.ru/novostroyki/2123194001?regionKey=143443001&amp;notInSale=true&amp;organizationId=4949522001&amp;gkId=2123194001&amp;utm_source=katalog&amp;utm_campaign=katalog&amp;utm_medium=katalog"/>
    <hyperlink ref="D118" r:id="rId1029" display="https://erzrf.ru/novostroyki/2123194001?regionKey=143443001&amp;notInSale=true&amp;organizationId=4949522001&amp;gkId=2123194001&amp;buildObjectId=2164617001&amp;utm_source=katalog&amp;utm_campaign=katalog&amp;utm_medium=katalog"/>
    <hyperlink ref="AH118" r:id="rId1030" display="http://borisoglebskoe-new.ru/"/>
    <hyperlink ref="AQ118" r:id="rId1031" display="http://aprelevka-s2.ru/"/>
    <hyperlink ref="AL119" r:id="rId1032" display="https://erzrf.ru/zastroyschiki/2120065001?region=vse-regiony&amp;regionKey=0&amp;notInSale=true&amp;organizationId=2120065001&amp;utm_source=katalog&amp;utm_campaign=katalog&amp;utm_medium=katalog"/>
    <hyperlink ref="AN119" r:id="rId1033" display="https://erzrf.ru/zastroyschiki/2120065001?region=vse-regiony&amp;regionKey=0&amp;notInSale=true&amp;organizationId=2120065001&amp;utm_source=katalog&amp;utm_campaign=katalog&amp;utm_medium=katalog"/>
    <hyperlink ref="AI119" r:id="rId1034" display="https://erzrf.ru/zastroyschiki/brand/4949522001?region=vse-regiony&amp;regionKey=0&amp;notInSale=true&amp;organizationId=4949522001&amp;utm_source=katalog&amp;utm_campaign=katalog&amp;utm_medium=katalog"/>
    <hyperlink ref="AJ119" r:id="rId1035" display="https://erzrf.ru/zastroyschiki/brand/4949522001?region=vse-regiony&amp;regionKey=0&amp;notInSale=true&amp;organizationId=4949522001&amp;utm_source=katalog&amp;utm_campaign=katalog&amp;utm_medium=katalog"/>
    <hyperlink ref="A119" r:id="rId1036" display="https://erzrf.ru/novostroyki/2123194001?regionKey=143443001&amp;notInSale=true&amp;organizationId=4949522001&amp;gkId=2123194001&amp;utm_source=katalog&amp;utm_campaign=katalog&amp;utm_medium=katalog"/>
    <hyperlink ref="B119" r:id="rId1037" display="https://erzrf.ru/novostroyki/2123194001?regionKey=143443001&amp;notInSale=true&amp;organizationId=4949522001&amp;gkId=2123194001&amp;utm_source=katalog&amp;utm_campaign=katalog&amp;utm_medium=katalog"/>
    <hyperlink ref="D119" r:id="rId1038" display="https://erzrf.ru/novostroyki/2123194001?regionKey=143443001&amp;notInSale=true&amp;organizationId=4949522001&amp;gkId=2123194001&amp;buildObjectId=2164705001&amp;utm_source=katalog&amp;utm_campaign=katalog&amp;utm_medium=katalog"/>
    <hyperlink ref="AH119" r:id="rId1039" display="http://borisoglebskoe-new.ru/"/>
    <hyperlink ref="AQ119" r:id="rId1040" display="http://aprelevka-s2.ru/"/>
    <hyperlink ref="AL120" r:id="rId1041" display="https://erzrf.ru/zastroyschiki/2120065001?region=vse-regiony&amp;regionKey=0&amp;notInSale=true&amp;organizationId=2120065001&amp;utm_source=katalog&amp;utm_campaign=katalog&amp;utm_medium=katalog"/>
    <hyperlink ref="AN120" r:id="rId1042" display="https://erzrf.ru/zastroyschiki/2120065001?region=vse-regiony&amp;regionKey=0&amp;notInSale=true&amp;organizationId=2120065001&amp;utm_source=katalog&amp;utm_campaign=katalog&amp;utm_medium=katalog"/>
    <hyperlink ref="AI120" r:id="rId1043" display="https://erzrf.ru/zastroyschiki/brand/4949522001?region=vse-regiony&amp;regionKey=0&amp;notInSale=true&amp;organizationId=4949522001&amp;utm_source=katalog&amp;utm_campaign=katalog&amp;utm_medium=katalog"/>
    <hyperlink ref="AJ120" r:id="rId1044" display="https://erzrf.ru/zastroyschiki/brand/4949522001?region=vse-regiony&amp;regionKey=0&amp;notInSale=true&amp;organizationId=4949522001&amp;utm_source=katalog&amp;utm_campaign=katalog&amp;utm_medium=katalog"/>
    <hyperlink ref="A120" r:id="rId1045" display="https://erzrf.ru/novostroyki/2123194001?regionKey=143443001&amp;notInSale=true&amp;organizationId=4949522001&amp;gkId=2123194001&amp;utm_source=katalog&amp;utm_campaign=katalog&amp;utm_medium=katalog"/>
    <hyperlink ref="B120" r:id="rId1046" display="https://erzrf.ru/novostroyki/2123194001?regionKey=143443001&amp;notInSale=true&amp;organizationId=4949522001&amp;gkId=2123194001&amp;utm_source=katalog&amp;utm_campaign=katalog&amp;utm_medium=katalog"/>
    <hyperlink ref="D120" r:id="rId1047" display="https://erzrf.ru/novostroyki/2123194001?regionKey=143443001&amp;notInSale=true&amp;organizationId=4949522001&amp;gkId=2123194001&amp;buildObjectId=2164769001&amp;utm_source=katalog&amp;utm_campaign=katalog&amp;utm_medium=katalog"/>
    <hyperlink ref="AH120" r:id="rId1048" display="http://borisoglebskoe-new.ru/"/>
    <hyperlink ref="AQ120" r:id="rId1049" display="http://aprelevka-s2.ru/"/>
    <hyperlink ref="AL121" r:id="rId1050" display="https://erzrf.ru/zastroyschiki/2120065001?region=vse-regiony&amp;regionKey=0&amp;notInSale=true&amp;organizationId=2120065001&amp;utm_source=katalog&amp;utm_campaign=katalog&amp;utm_medium=katalog"/>
    <hyperlink ref="AN121" r:id="rId1051" display="https://erzrf.ru/zastroyschiki/2120065001?region=vse-regiony&amp;regionKey=0&amp;notInSale=true&amp;organizationId=2120065001&amp;utm_source=katalog&amp;utm_campaign=katalog&amp;utm_medium=katalog"/>
    <hyperlink ref="AI121" r:id="rId1052" display="https://erzrf.ru/zastroyschiki/brand/4949522001?region=vse-regiony&amp;regionKey=0&amp;notInSale=true&amp;organizationId=4949522001&amp;utm_source=katalog&amp;utm_campaign=katalog&amp;utm_medium=katalog"/>
    <hyperlink ref="AJ121" r:id="rId1053" display="https://erzrf.ru/zastroyschiki/brand/4949522001?region=vse-regiony&amp;regionKey=0&amp;notInSale=true&amp;organizationId=4949522001&amp;utm_source=katalog&amp;utm_campaign=katalog&amp;utm_medium=katalog"/>
    <hyperlink ref="A121" r:id="rId1054" display="https://erzrf.ru/novostroyki/2123194001?regionKey=143443001&amp;notInSale=true&amp;organizationId=4949522001&amp;gkId=2123194001&amp;utm_source=katalog&amp;utm_campaign=katalog&amp;utm_medium=katalog"/>
    <hyperlink ref="B121" r:id="rId1055" display="https://erzrf.ru/novostroyki/2123194001?regionKey=143443001&amp;notInSale=true&amp;organizationId=4949522001&amp;gkId=2123194001&amp;utm_source=katalog&amp;utm_campaign=katalog&amp;utm_medium=katalog"/>
    <hyperlink ref="D121" r:id="rId1056" display="https://erzrf.ru/novostroyki/2123194001?regionKey=143443001&amp;notInSale=true&amp;organizationId=4949522001&amp;gkId=2123194001&amp;buildObjectId=2164895001&amp;utm_source=katalog&amp;utm_campaign=katalog&amp;utm_medium=katalog"/>
    <hyperlink ref="AH121" r:id="rId1057" display="http://borisoglebskoe-new.ru/"/>
    <hyperlink ref="AQ121" r:id="rId1058" display="http://aprelevka-s2.ru/"/>
    <hyperlink ref="AL122" r:id="rId1059" display="https://erzrf.ru/zastroyschiki/2120065001?region=vse-regiony&amp;regionKey=0&amp;notInSale=true&amp;organizationId=2120065001&amp;utm_source=katalog&amp;utm_campaign=katalog&amp;utm_medium=katalog"/>
    <hyperlink ref="AN122" r:id="rId1060" display="https://erzrf.ru/zastroyschiki/2120065001?region=vse-regiony&amp;regionKey=0&amp;notInSale=true&amp;organizationId=2120065001&amp;utm_source=katalog&amp;utm_campaign=katalog&amp;utm_medium=katalog"/>
    <hyperlink ref="AI122" r:id="rId1061" display="https://erzrf.ru/zastroyschiki/brand/4949522001?region=vse-regiony&amp;regionKey=0&amp;notInSale=true&amp;organizationId=4949522001&amp;utm_source=katalog&amp;utm_campaign=katalog&amp;utm_medium=katalog"/>
    <hyperlink ref="AJ122" r:id="rId1062" display="https://erzrf.ru/zastroyschiki/brand/4949522001?region=vse-regiony&amp;regionKey=0&amp;notInSale=true&amp;organizationId=4949522001&amp;utm_source=katalog&amp;utm_campaign=katalog&amp;utm_medium=katalog"/>
    <hyperlink ref="A122" r:id="rId1063" display="https://erzrf.ru/novostroyki/2123194001?regionKey=143443001&amp;notInSale=true&amp;organizationId=4949522001&amp;gkId=2123194001&amp;utm_source=katalog&amp;utm_campaign=katalog&amp;utm_medium=katalog"/>
    <hyperlink ref="B122" r:id="rId1064" display="https://erzrf.ru/novostroyki/2123194001?regionKey=143443001&amp;notInSale=true&amp;organizationId=4949522001&amp;gkId=2123194001&amp;utm_source=katalog&amp;utm_campaign=katalog&amp;utm_medium=katalog"/>
    <hyperlink ref="D122" r:id="rId1065" display="https://erzrf.ru/novostroyki/2123194001?regionKey=143443001&amp;notInSale=true&amp;organizationId=4949522001&amp;gkId=2123194001&amp;buildObjectId=2164987001&amp;utm_source=katalog&amp;utm_campaign=katalog&amp;utm_medium=katalog"/>
    <hyperlink ref="AH122" r:id="rId1066" display="http://borisoglebskoe-new.ru/"/>
    <hyperlink ref="AQ122" r:id="rId1067" display="http://aprelevka-s2.ru/"/>
    <hyperlink ref="AL123" r:id="rId1068" display="https://erzrf.ru/zastroyschiki/2120065001?region=vse-regiony&amp;regionKey=0&amp;notInSale=true&amp;organizationId=2120065001&amp;utm_source=katalog&amp;utm_campaign=katalog&amp;utm_medium=katalog"/>
    <hyperlink ref="AN123" r:id="rId1069" display="https://erzrf.ru/zastroyschiki/2120065001?region=vse-regiony&amp;regionKey=0&amp;notInSale=true&amp;organizationId=2120065001&amp;utm_source=katalog&amp;utm_campaign=katalog&amp;utm_medium=katalog"/>
    <hyperlink ref="AI123" r:id="rId1070" display="https://erzrf.ru/zastroyschiki/brand/4949522001?region=vse-regiony&amp;regionKey=0&amp;notInSale=true&amp;organizationId=4949522001&amp;utm_source=katalog&amp;utm_campaign=katalog&amp;utm_medium=katalog"/>
    <hyperlink ref="AJ123" r:id="rId1071" display="https://erzrf.ru/zastroyschiki/brand/4949522001?region=vse-regiony&amp;regionKey=0&amp;notInSale=true&amp;organizationId=4949522001&amp;utm_source=katalog&amp;utm_campaign=katalog&amp;utm_medium=katalog"/>
    <hyperlink ref="A123" r:id="rId1072" display="https://erzrf.ru/novostroyki/2123194001?regionKey=143443001&amp;notInSale=true&amp;organizationId=4949522001&amp;gkId=2123194001&amp;utm_source=katalog&amp;utm_campaign=katalog&amp;utm_medium=katalog"/>
    <hyperlink ref="B123" r:id="rId1073" display="https://erzrf.ru/novostroyki/2123194001?regionKey=143443001&amp;notInSale=true&amp;organizationId=4949522001&amp;gkId=2123194001&amp;utm_source=katalog&amp;utm_campaign=katalog&amp;utm_medium=katalog"/>
    <hyperlink ref="D123" r:id="rId1074" display="https://erzrf.ru/novostroyki/2123194001?regionKey=143443001&amp;notInSale=true&amp;organizationId=4949522001&amp;gkId=2123194001&amp;buildObjectId=2165102001&amp;utm_source=katalog&amp;utm_campaign=katalog&amp;utm_medium=katalog"/>
    <hyperlink ref="AH123" r:id="rId1075" display="http://borisoglebskoe-new.ru/"/>
    <hyperlink ref="AQ123" r:id="rId1076" display="http://aprelevka-s2.ru/"/>
    <hyperlink ref="AL124" r:id="rId1077" display="https://erzrf.ru/zastroyschiki/2120065001?region=vse-regiony&amp;regionKey=0&amp;notInSale=true&amp;organizationId=2120065001&amp;utm_source=katalog&amp;utm_campaign=katalog&amp;utm_medium=katalog"/>
    <hyperlink ref="AN124" r:id="rId1078" display="https://erzrf.ru/zastroyschiki/2120065001?region=vse-regiony&amp;regionKey=0&amp;notInSale=true&amp;organizationId=2120065001&amp;utm_source=katalog&amp;utm_campaign=katalog&amp;utm_medium=katalog"/>
    <hyperlink ref="AI124" r:id="rId1079" display="https://erzrf.ru/zastroyschiki/brand/4949522001?region=vse-regiony&amp;regionKey=0&amp;notInSale=true&amp;organizationId=4949522001&amp;utm_source=katalog&amp;utm_campaign=katalog&amp;utm_medium=katalog"/>
    <hyperlink ref="AJ124" r:id="rId1080" display="https://erzrf.ru/zastroyschiki/brand/4949522001?region=vse-regiony&amp;regionKey=0&amp;notInSale=true&amp;organizationId=4949522001&amp;utm_source=katalog&amp;utm_campaign=katalog&amp;utm_medium=katalog"/>
    <hyperlink ref="A124" r:id="rId1081" display="https://erzrf.ru/novostroyki/2123194001?regionKey=143443001&amp;notInSale=true&amp;organizationId=4949522001&amp;gkId=2123194001&amp;utm_source=katalog&amp;utm_campaign=katalog&amp;utm_medium=katalog"/>
    <hyperlink ref="B124" r:id="rId1082" display="https://erzrf.ru/novostroyki/2123194001?regionKey=143443001&amp;notInSale=true&amp;organizationId=4949522001&amp;gkId=2123194001&amp;utm_source=katalog&amp;utm_campaign=katalog&amp;utm_medium=katalog"/>
    <hyperlink ref="D124" r:id="rId1083" display="https://erzrf.ru/novostroyki/2123194001?regionKey=143443001&amp;notInSale=true&amp;organizationId=4949522001&amp;gkId=2123194001&amp;buildObjectId=2165776001&amp;utm_source=katalog&amp;utm_campaign=katalog&amp;utm_medium=katalog"/>
    <hyperlink ref="AH124" r:id="rId1084" display="http://borisoglebskoe-new.ru/"/>
    <hyperlink ref="AQ124" r:id="rId1085" display="http://aprelevka-s2.ru/"/>
    <hyperlink ref="AL125" r:id="rId1086" display="https://erzrf.ru/zastroyschiki/2120065001?region=vse-regiony&amp;regionKey=0&amp;notInSale=true&amp;organizationId=2120065001&amp;utm_source=katalog&amp;utm_campaign=katalog&amp;utm_medium=katalog"/>
    <hyperlink ref="AN125" r:id="rId1087" display="https://erzrf.ru/zastroyschiki/2120065001?region=vse-regiony&amp;regionKey=0&amp;notInSale=true&amp;organizationId=2120065001&amp;utm_source=katalog&amp;utm_campaign=katalog&amp;utm_medium=katalog"/>
    <hyperlink ref="AI125" r:id="rId1088" display="https://erzrf.ru/zastroyschiki/brand/4949522001?region=vse-regiony&amp;regionKey=0&amp;notInSale=true&amp;organizationId=4949522001&amp;utm_source=katalog&amp;utm_campaign=katalog&amp;utm_medium=katalog"/>
    <hyperlink ref="AJ125" r:id="rId1089" display="https://erzrf.ru/zastroyschiki/brand/4949522001?region=vse-regiony&amp;regionKey=0&amp;notInSale=true&amp;organizationId=4949522001&amp;utm_source=katalog&amp;utm_campaign=katalog&amp;utm_medium=katalog"/>
    <hyperlink ref="A125" r:id="rId1090" display="https://erzrf.ru/novostroyki/2123194001?regionKey=143443001&amp;notInSale=true&amp;organizationId=4949522001&amp;gkId=2123194001&amp;utm_source=katalog&amp;utm_campaign=katalog&amp;utm_medium=katalog"/>
    <hyperlink ref="B125" r:id="rId1091" display="https://erzrf.ru/novostroyki/2123194001?regionKey=143443001&amp;notInSale=true&amp;organizationId=4949522001&amp;gkId=2123194001&amp;utm_source=katalog&amp;utm_campaign=katalog&amp;utm_medium=katalog"/>
    <hyperlink ref="D125" r:id="rId1092" display="https://erzrf.ru/novostroyki/2123194001?regionKey=143443001&amp;notInSale=true&amp;organizationId=4949522001&amp;gkId=2123194001&amp;buildObjectId=2165920001&amp;utm_source=katalog&amp;utm_campaign=katalog&amp;utm_medium=katalog"/>
    <hyperlink ref="AH125" r:id="rId1093" display="http://borisoglebskoe-new.ru/"/>
    <hyperlink ref="AQ125" r:id="rId1094" display="http://aprelevka-s2.ru/"/>
    <hyperlink ref="AL126" r:id="rId1095" display="https://erzrf.ru/zastroyschiki/2120065001?region=vse-regiony&amp;regionKey=0&amp;notInSale=true&amp;organizationId=2120065001&amp;utm_source=katalog&amp;utm_campaign=katalog&amp;utm_medium=katalog"/>
    <hyperlink ref="AN126" r:id="rId1096" display="https://erzrf.ru/zastroyschiki/2120065001?region=vse-regiony&amp;regionKey=0&amp;notInSale=true&amp;organizationId=2120065001&amp;utm_source=katalog&amp;utm_campaign=katalog&amp;utm_medium=katalog"/>
    <hyperlink ref="AI126" r:id="rId1097" display="https://erzrf.ru/zastroyschiki/brand/4949522001?region=vse-regiony&amp;regionKey=0&amp;notInSale=true&amp;organizationId=4949522001&amp;utm_source=katalog&amp;utm_campaign=katalog&amp;utm_medium=katalog"/>
    <hyperlink ref="AJ126" r:id="rId1098" display="https://erzrf.ru/zastroyschiki/brand/4949522001?region=vse-regiony&amp;regionKey=0&amp;notInSale=true&amp;organizationId=4949522001&amp;utm_source=katalog&amp;utm_campaign=katalog&amp;utm_medium=katalog"/>
    <hyperlink ref="A126" r:id="rId1099" display="https://erzrf.ru/novostroyki/2123194001?regionKey=143443001&amp;notInSale=true&amp;organizationId=4949522001&amp;gkId=2123194001&amp;utm_source=katalog&amp;utm_campaign=katalog&amp;utm_medium=katalog"/>
    <hyperlink ref="B126" r:id="rId1100" display="https://erzrf.ru/novostroyki/2123194001?regionKey=143443001&amp;notInSale=true&amp;organizationId=4949522001&amp;gkId=2123194001&amp;utm_source=katalog&amp;utm_campaign=katalog&amp;utm_medium=katalog"/>
    <hyperlink ref="D126" r:id="rId1101" display="https://erzrf.ru/novostroyki/2123194001?regionKey=143443001&amp;notInSale=true&amp;organizationId=4949522001&amp;gkId=2123194001&amp;buildObjectId=2166014001&amp;utm_source=katalog&amp;utm_campaign=katalog&amp;utm_medium=katalog"/>
    <hyperlink ref="AH126" r:id="rId1102" display="http://borisoglebskoe-new.ru/"/>
    <hyperlink ref="AQ126" r:id="rId1103" display="http://aprelevka-s2.ru/"/>
    <hyperlink ref="AL127" r:id="rId1104" display="https://erzrf.ru/zastroyschiki/2120065001?region=vse-regiony&amp;regionKey=0&amp;notInSale=true&amp;organizationId=2120065001&amp;utm_source=katalog&amp;utm_campaign=katalog&amp;utm_medium=katalog"/>
    <hyperlink ref="AN127" r:id="rId1105" display="https://erzrf.ru/zastroyschiki/2120065001?region=vse-regiony&amp;regionKey=0&amp;notInSale=true&amp;organizationId=2120065001&amp;utm_source=katalog&amp;utm_campaign=katalog&amp;utm_medium=katalog"/>
    <hyperlink ref="AI127" r:id="rId1106" display="https://erzrf.ru/zastroyschiki/brand/4949522001?region=vse-regiony&amp;regionKey=0&amp;notInSale=true&amp;organizationId=4949522001&amp;utm_source=katalog&amp;utm_campaign=katalog&amp;utm_medium=katalog"/>
    <hyperlink ref="AJ127" r:id="rId1107" display="https://erzrf.ru/zastroyschiki/brand/4949522001?region=vse-regiony&amp;regionKey=0&amp;notInSale=true&amp;organizationId=4949522001&amp;utm_source=katalog&amp;utm_campaign=katalog&amp;utm_medium=katalog"/>
    <hyperlink ref="A127" r:id="rId1108" display="https://erzrf.ru/novostroyki/2123194001?regionKey=143443001&amp;notInSale=true&amp;organizationId=4949522001&amp;gkId=2123194001&amp;utm_source=katalog&amp;utm_campaign=katalog&amp;utm_medium=katalog"/>
    <hyperlink ref="B127" r:id="rId1109" display="https://erzrf.ru/novostroyki/2123194001?regionKey=143443001&amp;notInSale=true&amp;organizationId=4949522001&amp;gkId=2123194001&amp;utm_source=katalog&amp;utm_campaign=katalog&amp;utm_medium=katalog"/>
    <hyperlink ref="D127" r:id="rId1110" display="https://erzrf.ru/novostroyki/2123194001?regionKey=143443001&amp;notInSale=true&amp;organizationId=4949522001&amp;gkId=2123194001&amp;buildObjectId=2166075001&amp;utm_source=katalog&amp;utm_campaign=katalog&amp;utm_medium=katalog"/>
    <hyperlink ref="AH127" r:id="rId1111" display="http://borisoglebskoe-new.ru/"/>
    <hyperlink ref="AQ127" r:id="rId1112" display="http://aprelevka-s2.ru/"/>
    <hyperlink ref="AL128" r:id="rId1113" display="https://erzrf.ru/zastroyschiki/2120065001?region=vse-regiony&amp;regionKey=0&amp;notInSale=true&amp;organizationId=2120065001&amp;utm_source=katalog&amp;utm_campaign=katalog&amp;utm_medium=katalog"/>
    <hyperlink ref="AN128" r:id="rId1114" display="https://erzrf.ru/zastroyschiki/2120065001?region=vse-regiony&amp;regionKey=0&amp;notInSale=true&amp;organizationId=2120065001&amp;utm_source=katalog&amp;utm_campaign=katalog&amp;utm_medium=katalog"/>
    <hyperlink ref="AI128" r:id="rId1115" display="https://erzrf.ru/zastroyschiki/brand/4949522001?region=vse-regiony&amp;regionKey=0&amp;notInSale=true&amp;organizationId=4949522001&amp;utm_source=katalog&amp;utm_campaign=katalog&amp;utm_medium=katalog"/>
    <hyperlink ref="AJ128" r:id="rId1116" display="https://erzrf.ru/zastroyschiki/brand/4949522001?region=vse-regiony&amp;regionKey=0&amp;notInSale=true&amp;organizationId=4949522001&amp;utm_source=katalog&amp;utm_campaign=katalog&amp;utm_medium=katalog"/>
    <hyperlink ref="A128" r:id="rId1117" display="https://erzrf.ru/novostroyki/2123194001?regionKey=143443001&amp;notInSale=true&amp;organizationId=4949522001&amp;gkId=2123194001&amp;utm_source=katalog&amp;utm_campaign=katalog&amp;utm_medium=katalog"/>
    <hyperlink ref="B128" r:id="rId1118" display="https://erzrf.ru/novostroyki/2123194001?regionKey=143443001&amp;notInSale=true&amp;organizationId=4949522001&amp;gkId=2123194001&amp;utm_source=katalog&amp;utm_campaign=katalog&amp;utm_medium=katalog"/>
    <hyperlink ref="D128" r:id="rId1119" display="https://erzrf.ru/novostroyki/2123194001?regionKey=143443001&amp;notInSale=true&amp;organizationId=4949522001&amp;gkId=2123194001&amp;buildObjectId=2166334001&amp;utm_source=katalog&amp;utm_campaign=katalog&amp;utm_medium=katalog"/>
    <hyperlink ref="AH128" r:id="rId1120" display="http://borisoglebskoe-new.ru/"/>
    <hyperlink ref="AQ128" r:id="rId1121" display="http://aprelevka-s2.ru/"/>
    <hyperlink ref="AL129" r:id="rId1122" display="https://erzrf.ru/zastroyschiki/2120065001?region=vse-regiony&amp;regionKey=0&amp;notInSale=true&amp;organizationId=2120065001&amp;utm_source=katalog&amp;utm_campaign=katalog&amp;utm_medium=katalog"/>
    <hyperlink ref="AN129" r:id="rId1123" display="https://erzrf.ru/zastroyschiki/2120065001?region=vse-regiony&amp;regionKey=0&amp;notInSale=true&amp;organizationId=2120065001&amp;utm_source=katalog&amp;utm_campaign=katalog&amp;utm_medium=katalog"/>
    <hyperlink ref="AI129" r:id="rId1124" display="https://erzrf.ru/zastroyschiki/brand/4949522001?region=vse-regiony&amp;regionKey=0&amp;notInSale=true&amp;organizationId=4949522001&amp;utm_source=katalog&amp;utm_campaign=katalog&amp;utm_medium=katalog"/>
    <hyperlink ref="AJ129" r:id="rId1125" display="https://erzrf.ru/zastroyschiki/brand/4949522001?region=vse-regiony&amp;regionKey=0&amp;notInSale=true&amp;organizationId=4949522001&amp;utm_source=katalog&amp;utm_campaign=katalog&amp;utm_medium=katalog"/>
    <hyperlink ref="A129" r:id="rId1126" display="https://erzrf.ru/novostroyki/2123194001?regionKey=143443001&amp;notInSale=true&amp;organizationId=4949522001&amp;gkId=2123194001&amp;utm_source=katalog&amp;utm_campaign=katalog&amp;utm_medium=katalog"/>
    <hyperlink ref="B129" r:id="rId1127" display="https://erzrf.ru/novostroyki/2123194001?regionKey=143443001&amp;notInSale=true&amp;organizationId=4949522001&amp;gkId=2123194001&amp;utm_source=katalog&amp;utm_campaign=katalog&amp;utm_medium=katalog"/>
    <hyperlink ref="D129" r:id="rId1128" display="https://erzrf.ru/novostroyki/2123194001?regionKey=143443001&amp;notInSale=true&amp;organizationId=4949522001&amp;gkId=2123194001&amp;buildObjectId=2166455001&amp;utm_source=katalog&amp;utm_campaign=katalog&amp;utm_medium=katalog"/>
    <hyperlink ref="AH129" r:id="rId1129" display="http://borisoglebskoe-new.ru/"/>
    <hyperlink ref="AQ129" r:id="rId1130" display="http://aprelevka-s2.ru/"/>
    <hyperlink ref="AL130" r:id="rId1131" display="https://erzrf.ru/zastroyschiki/2120065001?region=vse-regiony&amp;regionKey=0&amp;notInSale=true&amp;organizationId=2120065001&amp;utm_source=katalog&amp;utm_campaign=katalog&amp;utm_medium=katalog"/>
    <hyperlink ref="AN130" r:id="rId1132" display="https://erzrf.ru/zastroyschiki/2120065001?region=vse-regiony&amp;regionKey=0&amp;notInSale=true&amp;organizationId=2120065001&amp;utm_source=katalog&amp;utm_campaign=katalog&amp;utm_medium=katalog"/>
    <hyperlink ref="AI130" r:id="rId1133" display="https://erzrf.ru/zastroyschiki/brand/4949522001?region=vse-regiony&amp;regionKey=0&amp;notInSale=true&amp;organizationId=4949522001&amp;utm_source=katalog&amp;utm_campaign=katalog&amp;utm_medium=katalog"/>
    <hyperlink ref="AJ130" r:id="rId1134" display="https://erzrf.ru/zastroyschiki/brand/4949522001?region=vse-regiony&amp;regionKey=0&amp;notInSale=true&amp;organizationId=4949522001&amp;utm_source=katalog&amp;utm_campaign=katalog&amp;utm_medium=katalog"/>
    <hyperlink ref="A130" r:id="rId1135" display="https://erzrf.ru/novostroyki/2123194001?regionKey=143443001&amp;notInSale=true&amp;organizationId=4949522001&amp;gkId=2123194001&amp;utm_source=katalog&amp;utm_campaign=katalog&amp;utm_medium=katalog"/>
    <hyperlink ref="B130" r:id="rId1136" display="https://erzrf.ru/novostroyki/2123194001?regionKey=143443001&amp;notInSale=true&amp;organizationId=4949522001&amp;gkId=2123194001&amp;utm_source=katalog&amp;utm_campaign=katalog&amp;utm_medium=katalog"/>
    <hyperlink ref="D130" r:id="rId1137" display="https://erzrf.ru/novostroyki/2123194001?regionKey=143443001&amp;notInSale=true&amp;organizationId=4949522001&amp;gkId=2123194001&amp;buildObjectId=2166518001&amp;utm_source=katalog&amp;utm_campaign=katalog&amp;utm_medium=katalog"/>
    <hyperlink ref="AH130" r:id="rId1138" display="http://borisoglebskoe-new.ru/"/>
    <hyperlink ref="AQ130" r:id="rId1139" display="http://aprelevka-s2.ru/"/>
    <hyperlink ref="AL131" r:id="rId1140" display="https://erzrf.ru/zastroyschiki/2120065001?region=vse-regiony&amp;regionKey=0&amp;notInSale=true&amp;organizationId=2120065001&amp;utm_source=katalog&amp;utm_campaign=katalog&amp;utm_medium=katalog"/>
    <hyperlink ref="AN131" r:id="rId1141" display="https://erzrf.ru/zastroyschiki/2120065001?region=vse-regiony&amp;regionKey=0&amp;notInSale=true&amp;organizationId=2120065001&amp;utm_source=katalog&amp;utm_campaign=katalog&amp;utm_medium=katalog"/>
    <hyperlink ref="AI131" r:id="rId1142" display="https://erzrf.ru/zastroyschiki/brand/4949522001?region=vse-regiony&amp;regionKey=0&amp;notInSale=true&amp;organizationId=4949522001&amp;utm_source=katalog&amp;utm_campaign=katalog&amp;utm_medium=katalog"/>
    <hyperlink ref="AJ131" r:id="rId1143" display="https://erzrf.ru/zastroyschiki/brand/4949522001?region=vse-regiony&amp;regionKey=0&amp;notInSale=true&amp;organizationId=4949522001&amp;utm_source=katalog&amp;utm_campaign=katalog&amp;utm_medium=katalog"/>
    <hyperlink ref="A131" r:id="rId1144" display="https://erzrf.ru/novostroyki/2123194001?regionKey=143443001&amp;notInSale=true&amp;organizationId=4949522001&amp;gkId=2123194001&amp;utm_source=katalog&amp;utm_campaign=katalog&amp;utm_medium=katalog"/>
    <hyperlink ref="B131" r:id="rId1145" display="https://erzrf.ru/novostroyki/2123194001?regionKey=143443001&amp;notInSale=true&amp;organizationId=4949522001&amp;gkId=2123194001&amp;utm_source=katalog&amp;utm_campaign=katalog&amp;utm_medium=katalog"/>
    <hyperlink ref="D131" r:id="rId1146" display="https://erzrf.ru/novostroyki/2123194001?regionKey=143443001&amp;notInSale=true&amp;organizationId=4949522001&amp;gkId=2123194001&amp;buildObjectId=2166576001&amp;utm_source=katalog&amp;utm_campaign=katalog&amp;utm_medium=katalog"/>
    <hyperlink ref="AH131" r:id="rId1147" display="http://borisoglebskoe-new.ru/"/>
    <hyperlink ref="AQ131" r:id="rId1148" display="http://aprelevka-s2.ru/"/>
    <hyperlink ref="AL132" r:id="rId1149" display="https://erzrf.ru/zastroyschiki/2120065001?region=vse-regiony&amp;regionKey=0&amp;notInSale=true&amp;organizationId=2120065001&amp;utm_source=katalog&amp;utm_campaign=katalog&amp;utm_medium=katalog"/>
    <hyperlink ref="AN132" r:id="rId1150" display="https://erzrf.ru/zastroyschiki/2120065001?region=vse-regiony&amp;regionKey=0&amp;notInSale=true&amp;organizationId=2120065001&amp;utm_source=katalog&amp;utm_campaign=katalog&amp;utm_medium=katalog"/>
    <hyperlink ref="AI132" r:id="rId1151" display="https://erzrf.ru/zastroyschiki/brand/4949522001?region=vse-regiony&amp;regionKey=0&amp;notInSale=true&amp;organizationId=4949522001&amp;utm_source=katalog&amp;utm_campaign=katalog&amp;utm_medium=katalog"/>
    <hyperlink ref="AJ132" r:id="rId1152" display="https://erzrf.ru/zastroyschiki/brand/4949522001?region=vse-regiony&amp;regionKey=0&amp;notInSale=true&amp;organizationId=4949522001&amp;utm_source=katalog&amp;utm_campaign=katalog&amp;utm_medium=katalog"/>
    <hyperlink ref="A132" r:id="rId1153" display="https://erzrf.ru/novostroyki/2123194001?regionKey=143443001&amp;notInSale=true&amp;organizationId=4949522001&amp;gkId=2123194001&amp;utm_source=katalog&amp;utm_campaign=katalog&amp;utm_medium=katalog"/>
    <hyperlink ref="B132" r:id="rId1154" display="https://erzrf.ru/novostroyki/2123194001?regionKey=143443001&amp;notInSale=true&amp;organizationId=4949522001&amp;gkId=2123194001&amp;utm_source=katalog&amp;utm_campaign=katalog&amp;utm_medium=katalog"/>
    <hyperlink ref="D132" r:id="rId1155" display="https://erzrf.ru/novostroyki/2123194001?regionKey=143443001&amp;notInSale=true&amp;organizationId=4949522001&amp;gkId=2123194001&amp;buildObjectId=2166639001&amp;utm_source=katalog&amp;utm_campaign=katalog&amp;utm_medium=katalog"/>
    <hyperlink ref="AH132" r:id="rId1156" display="http://borisoglebskoe-new.ru/"/>
    <hyperlink ref="AQ132" r:id="rId1157" display="http://aprelevka-s2.ru/"/>
    <hyperlink ref="AL133" r:id="rId1158" display="https://erzrf.ru/zastroyschiki/2120065001?region=vse-regiony&amp;regionKey=0&amp;notInSale=true&amp;organizationId=2120065001&amp;utm_source=katalog&amp;utm_campaign=katalog&amp;utm_medium=katalog"/>
    <hyperlink ref="AN133" r:id="rId1159" display="https://erzrf.ru/zastroyschiki/2120065001?region=vse-regiony&amp;regionKey=0&amp;notInSale=true&amp;organizationId=2120065001&amp;utm_source=katalog&amp;utm_campaign=katalog&amp;utm_medium=katalog"/>
    <hyperlink ref="AI133" r:id="rId1160" display="https://erzrf.ru/zastroyschiki/brand/4949522001?region=vse-regiony&amp;regionKey=0&amp;notInSale=true&amp;organizationId=4949522001&amp;utm_source=katalog&amp;utm_campaign=katalog&amp;utm_medium=katalog"/>
    <hyperlink ref="AJ133" r:id="rId1161" display="https://erzrf.ru/zastroyschiki/brand/4949522001?region=vse-regiony&amp;regionKey=0&amp;notInSale=true&amp;organizationId=4949522001&amp;utm_source=katalog&amp;utm_campaign=katalog&amp;utm_medium=katalog"/>
    <hyperlink ref="A133" r:id="rId1162" display="https://erzrf.ru/novostroyki/2123194001?regionKey=143443001&amp;notInSale=true&amp;organizationId=4949522001&amp;gkId=2123194001&amp;utm_source=katalog&amp;utm_campaign=katalog&amp;utm_medium=katalog"/>
    <hyperlink ref="B133" r:id="rId1163" display="https://erzrf.ru/novostroyki/2123194001?regionKey=143443001&amp;notInSale=true&amp;organizationId=4949522001&amp;gkId=2123194001&amp;utm_source=katalog&amp;utm_campaign=katalog&amp;utm_medium=katalog"/>
    <hyperlink ref="D133" r:id="rId1164" display="https://erzrf.ru/novostroyki/2123194001?regionKey=143443001&amp;notInSale=true&amp;organizationId=4949522001&amp;gkId=2123194001&amp;buildObjectId=2166743001&amp;utm_source=katalog&amp;utm_campaign=katalog&amp;utm_medium=katalog"/>
    <hyperlink ref="AH133" r:id="rId1165" display="http://borisoglebskoe-new.ru/"/>
    <hyperlink ref="AQ133" r:id="rId1166" display="http://aprelevka-s2.ru/"/>
    <hyperlink ref="AL134" r:id="rId1167" display="https://erzrf.ru/zastroyschiki/2120065001?region=vse-regiony&amp;regionKey=0&amp;notInSale=true&amp;organizationId=2120065001&amp;utm_source=katalog&amp;utm_campaign=katalog&amp;utm_medium=katalog"/>
    <hyperlink ref="AN134" r:id="rId1168" display="https://erzrf.ru/zastroyschiki/2120065001?region=vse-regiony&amp;regionKey=0&amp;notInSale=true&amp;organizationId=2120065001&amp;utm_source=katalog&amp;utm_campaign=katalog&amp;utm_medium=katalog"/>
    <hyperlink ref="AI134" r:id="rId1169" display="https://erzrf.ru/zastroyschiki/brand/4949522001?region=vse-regiony&amp;regionKey=0&amp;notInSale=true&amp;organizationId=4949522001&amp;utm_source=katalog&amp;utm_campaign=katalog&amp;utm_medium=katalog"/>
    <hyperlink ref="AJ134" r:id="rId1170" display="https://erzrf.ru/zastroyschiki/brand/4949522001?region=vse-regiony&amp;regionKey=0&amp;notInSale=true&amp;organizationId=4949522001&amp;utm_source=katalog&amp;utm_campaign=katalog&amp;utm_medium=katalog"/>
    <hyperlink ref="A134" r:id="rId1171" display="https://erzrf.ru/novostroyki/2123194001?regionKey=143443001&amp;notInSale=true&amp;organizationId=4949522001&amp;gkId=2123194001&amp;utm_source=katalog&amp;utm_campaign=katalog&amp;utm_medium=katalog"/>
    <hyperlink ref="B134" r:id="rId1172" display="https://erzrf.ru/novostroyki/2123194001?regionKey=143443001&amp;notInSale=true&amp;organizationId=4949522001&amp;gkId=2123194001&amp;utm_source=katalog&amp;utm_campaign=katalog&amp;utm_medium=katalog"/>
    <hyperlink ref="D134" r:id="rId1173" display="https://erzrf.ru/novostroyki/2123194001?regionKey=143443001&amp;notInSale=true&amp;organizationId=4949522001&amp;gkId=2123194001&amp;buildObjectId=2166844001&amp;utm_source=katalog&amp;utm_campaign=katalog&amp;utm_medium=katalog"/>
    <hyperlink ref="AH134" r:id="rId1174" display="http://borisoglebskoe-new.ru/"/>
    <hyperlink ref="AQ134" r:id="rId1175" display="http://aprelevka-s2.ru/"/>
    <hyperlink ref="AL135" r:id="rId1176" display="https://erzrf.ru/zastroyschiki/2120065001?region=vse-regiony&amp;regionKey=0&amp;notInSale=true&amp;organizationId=2120065001&amp;utm_source=katalog&amp;utm_campaign=katalog&amp;utm_medium=katalog"/>
    <hyperlink ref="AN135" r:id="rId1177" display="https://erzrf.ru/zastroyschiki/2120065001?region=vse-regiony&amp;regionKey=0&amp;notInSale=true&amp;organizationId=2120065001&amp;utm_source=katalog&amp;utm_campaign=katalog&amp;utm_medium=katalog"/>
    <hyperlink ref="AI135" r:id="rId1178" display="https://erzrf.ru/zastroyschiki/brand/4949522001?region=vse-regiony&amp;regionKey=0&amp;notInSale=true&amp;organizationId=4949522001&amp;utm_source=katalog&amp;utm_campaign=katalog&amp;utm_medium=katalog"/>
    <hyperlink ref="AJ135" r:id="rId1179" display="https://erzrf.ru/zastroyschiki/brand/4949522001?region=vse-regiony&amp;regionKey=0&amp;notInSale=true&amp;organizationId=4949522001&amp;utm_source=katalog&amp;utm_campaign=katalog&amp;utm_medium=katalog"/>
    <hyperlink ref="A135" r:id="rId1180" display="https://erzrf.ru/novostroyki/2123194001?regionKey=143443001&amp;notInSale=true&amp;organizationId=4949522001&amp;gkId=2123194001&amp;utm_source=katalog&amp;utm_campaign=katalog&amp;utm_medium=katalog"/>
    <hyperlink ref="B135" r:id="rId1181" display="https://erzrf.ru/novostroyki/2123194001?regionKey=143443001&amp;notInSale=true&amp;organizationId=4949522001&amp;gkId=2123194001&amp;utm_source=katalog&amp;utm_campaign=katalog&amp;utm_medium=katalog"/>
    <hyperlink ref="D135" r:id="rId1182" display="https://erzrf.ru/novostroyki/2123194001?regionKey=143443001&amp;notInSale=true&amp;organizationId=4949522001&amp;gkId=2123194001&amp;buildObjectId=2167243001&amp;utm_source=katalog&amp;utm_campaign=katalog&amp;utm_medium=katalog"/>
    <hyperlink ref="AH135" r:id="rId1183" display="http://borisoglebskoe-new.ru/"/>
    <hyperlink ref="AQ135" r:id="rId1184" display="http://aprelevka-s2.ru/"/>
    <hyperlink ref="AL136" r:id="rId1185" display="https://erzrf.ru/zastroyschiki/2120065001?region=vse-regiony&amp;regionKey=0&amp;notInSale=true&amp;organizationId=2120065001&amp;utm_source=katalog&amp;utm_campaign=katalog&amp;utm_medium=katalog"/>
    <hyperlink ref="AN136" r:id="rId1186" display="https://erzrf.ru/zastroyschiki/2120065001?region=vse-regiony&amp;regionKey=0&amp;notInSale=true&amp;organizationId=2120065001&amp;utm_source=katalog&amp;utm_campaign=katalog&amp;utm_medium=katalog"/>
    <hyperlink ref="AI136" r:id="rId1187" display="https://erzrf.ru/zastroyschiki/brand/4949522001?region=vse-regiony&amp;regionKey=0&amp;notInSale=true&amp;organizationId=4949522001&amp;utm_source=katalog&amp;utm_campaign=katalog&amp;utm_medium=katalog"/>
    <hyperlink ref="AJ136" r:id="rId1188" display="https://erzrf.ru/zastroyschiki/brand/4949522001?region=vse-regiony&amp;regionKey=0&amp;notInSale=true&amp;organizationId=4949522001&amp;utm_source=katalog&amp;utm_campaign=katalog&amp;utm_medium=katalog"/>
    <hyperlink ref="A136" r:id="rId1189" display="https://erzrf.ru/novostroyki/2123194001?regionKey=143443001&amp;notInSale=true&amp;organizationId=4949522001&amp;gkId=2123194001&amp;utm_source=katalog&amp;utm_campaign=katalog&amp;utm_medium=katalog"/>
    <hyperlink ref="B136" r:id="rId1190" display="https://erzrf.ru/novostroyki/2123194001?regionKey=143443001&amp;notInSale=true&amp;organizationId=4949522001&amp;gkId=2123194001&amp;utm_source=katalog&amp;utm_campaign=katalog&amp;utm_medium=katalog"/>
    <hyperlink ref="D136" r:id="rId1191" display="https://erzrf.ru/novostroyki/2123194001?regionKey=143443001&amp;notInSale=true&amp;organizationId=4949522001&amp;gkId=2123194001&amp;buildObjectId=2167321001&amp;utm_source=katalog&amp;utm_campaign=katalog&amp;utm_medium=katalog"/>
    <hyperlink ref="AH136" r:id="rId1192" display="http://borisoglebskoe-new.ru/"/>
    <hyperlink ref="AQ136" r:id="rId1193" display="http://aprelevka-s2.ru/"/>
    <hyperlink ref="AL137" r:id="rId1194" display="https://erzrf.ru/zastroyschiki/2120065001?region=vse-regiony&amp;regionKey=0&amp;notInSale=true&amp;organizationId=2120065001&amp;utm_source=katalog&amp;utm_campaign=katalog&amp;utm_medium=katalog"/>
    <hyperlink ref="AN137" r:id="rId1195" display="https://erzrf.ru/zastroyschiki/2120065001?region=vse-regiony&amp;regionKey=0&amp;notInSale=true&amp;organizationId=2120065001&amp;utm_source=katalog&amp;utm_campaign=katalog&amp;utm_medium=katalog"/>
    <hyperlink ref="AI137" r:id="rId1196" display="https://erzrf.ru/zastroyschiki/brand/4949522001?region=vse-regiony&amp;regionKey=0&amp;notInSale=true&amp;organizationId=4949522001&amp;utm_source=katalog&amp;utm_campaign=katalog&amp;utm_medium=katalog"/>
    <hyperlink ref="AJ137" r:id="rId1197" display="https://erzrf.ru/zastroyschiki/brand/4949522001?region=vse-regiony&amp;regionKey=0&amp;notInSale=true&amp;organizationId=4949522001&amp;utm_source=katalog&amp;utm_campaign=katalog&amp;utm_medium=katalog"/>
    <hyperlink ref="A137" r:id="rId1198" display="https://erzrf.ru/novostroyki/2123194001?regionKey=143443001&amp;notInSale=true&amp;organizationId=4949522001&amp;gkId=2123194001&amp;utm_source=katalog&amp;utm_campaign=katalog&amp;utm_medium=katalog"/>
    <hyperlink ref="B137" r:id="rId1199" display="https://erzrf.ru/novostroyki/2123194001?regionKey=143443001&amp;notInSale=true&amp;organizationId=4949522001&amp;gkId=2123194001&amp;utm_source=katalog&amp;utm_campaign=katalog&amp;utm_medium=katalog"/>
    <hyperlink ref="D137" r:id="rId1200" display="https://erzrf.ru/novostroyki/2123194001?regionKey=143443001&amp;notInSale=true&amp;organizationId=4949522001&amp;gkId=2123194001&amp;buildObjectId=2167385001&amp;utm_source=katalog&amp;utm_campaign=katalog&amp;utm_medium=katalog"/>
    <hyperlink ref="AH137" r:id="rId1201" display="http://borisoglebskoe-new.ru/"/>
    <hyperlink ref="AQ137" r:id="rId1202" display="http://aprelevka-s2.ru/"/>
    <hyperlink ref="AL138" r:id="rId1203" display="https://erzrf.ru/zastroyschiki/2120065001?region=vse-regiony&amp;regionKey=0&amp;notInSale=true&amp;organizationId=2120065001&amp;utm_source=katalog&amp;utm_campaign=katalog&amp;utm_medium=katalog"/>
    <hyperlink ref="AN138" r:id="rId1204" display="https://erzrf.ru/zastroyschiki/2120065001?region=vse-regiony&amp;regionKey=0&amp;notInSale=true&amp;organizationId=2120065001&amp;utm_source=katalog&amp;utm_campaign=katalog&amp;utm_medium=katalog"/>
    <hyperlink ref="AI138" r:id="rId1205" display="https://erzrf.ru/zastroyschiki/brand/4949522001?region=vse-regiony&amp;regionKey=0&amp;notInSale=true&amp;organizationId=4949522001&amp;utm_source=katalog&amp;utm_campaign=katalog&amp;utm_medium=katalog"/>
    <hyperlink ref="AJ138" r:id="rId1206" display="https://erzrf.ru/zastroyschiki/brand/4949522001?region=vse-regiony&amp;regionKey=0&amp;notInSale=true&amp;organizationId=4949522001&amp;utm_source=katalog&amp;utm_campaign=katalog&amp;utm_medium=katalog"/>
    <hyperlink ref="A138" r:id="rId1207" display="https://erzrf.ru/novostroyki/2123194001?regionKey=143443001&amp;notInSale=true&amp;organizationId=4949522001&amp;gkId=2123194001&amp;utm_source=katalog&amp;utm_campaign=katalog&amp;utm_medium=katalog"/>
    <hyperlink ref="B138" r:id="rId1208" display="https://erzrf.ru/novostroyki/2123194001?regionKey=143443001&amp;notInSale=true&amp;organizationId=4949522001&amp;gkId=2123194001&amp;utm_source=katalog&amp;utm_campaign=katalog&amp;utm_medium=katalog"/>
    <hyperlink ref="D138" r:id="rId1209" display="https://erzrf.ru/novostroyki/2123194001?regionKey=143443001&amp;notInSale=true&amp;organizationId=4949522001&amp;gkId=2123194001&amp;buildObjectId=2167473001&amp;utm_source=katalog&amp;utm_campaign=katalog&amp;utm_medium=katalog"/>
    <hyperlink ref="AH138" r:id="rId1210" display="http://borisoglebskoe-new.ru/"/>
    <hyperlink ref="AQ138" r:id="rId1211" display="http://aprelevka-s2.ru/"/>
    <hyperlink ref="AL139" r:id="rId1212" display="https://erzrf.ru/zastroyschiki/2120065001?region=vse-regiony&amp;regionKey=0&amp;notInSale=true&amp;organizationId=2120065001&amp;utm_source=katalog&amp;utm_campaign=katalog&amp;utm_medium=katalog"/>
    <hyperlink ref="AN139" r:id="rId1213" display="https://erzrf.ru/zastroyschiki/2120065001?region=vse-regiony&amp;regionKey=0&amp;notInSale=true&amp;organizationId=2120065001&amp;utm_source=katalog&amp;utm_campaign=katalog&amp;utm_medium=katalog"/>
    <hyperlink ref="AI139" r:id="rId1214" display="https://erzrf.ru/zastroyschiki/brand/4949522001?region=vse-regiony&amp;regionKey=0&amp;notInSale=true&amp;organizationId=4949522001&amp;utm_source=katalog&amp;utm_campaign=katalog&amp;utm_medium=katalog"/>
    <hyperlink ref="AJ139" r:id="rId1215" display="https://erzrf.ru/zastroyschiki/brand/4949522001?region=vse-regiony&amp;regionKey=0&amp;notInSale=true&amp;organizationId=4949522001&amp;utm_source=katalog&amp;utm_campaign=katalog&amp;utm_medium=katalog"/>
    <hyperlink ref="A139" r:id="rId1216" display="https://erzrf.ru/novostroyki/2123194001?regionKey=143443001&amp;notInSale=true&amp;organizationId=4949522001&amp;gkId=2123194001&amp;utm_source=katalog&amp;utm_campaign=katalog&amp;utm_medium=katalog"/>
    <hyperlink ref="B139" r:id="rId1217" display="https://erzrf.ru/novostroyki/2123194001?regionKey=143443001&amp;notInSale=true&amp;organizationId=4949522001&amp;gkId=2123194001&amp;utm_source=katalog&amp;utm_campaign=katalog&amp;utm_medium=katalog"/>
    <hyperlink ref="D139" r:id="rId1218" display="https://erzrf.ru/novostroyki/2123194001?regionKey=143443001&amp;notInSale=true&amp;organizationId=4949522001&amp;gkId=2123194001&amp;buildObjectId=2167613001&amp;utm_source=katalog&amp;utm_campaign=katalog&amp;utm_medium=katalog"/>
    <hyperlink ref="AH139" r:id="rId1219" display="http://borisoglebskoe-new.ru/"/>
    <hyperlink ref="AQ139" r:id="rId1220" display="http://aprelevka-s2.ru/"/>
    <hyperlink ref="AL140" r:id="rId1221" display="https://erzrf.ru/zastroyschiki/2120065001?region=vse-regiony&amp;regionKey=0&amp;notInSale=true&amp;organizationId=2120065001&amp;utm_source=katalog&amp;utm_campaign=katalog&amp;utm_medium=katalog"/>
    <hyperlink ref="AN140" r:id="rId1222" display="https://erzrf.ru/zastroyschiki/2120065001?region=vse-regiony&amp;regionKey=0&amp;notInSale=true&amp;organizationId=2120065001&amp;utm_source=katalog&amp;utm_campaign=katalog&amp;utm_medium=katalog"/>
    <hyperlink ref="AI140" r:id="rId1223" display="https://erzrf.ru/zastroyschiki/brand/4949522001?region=vse-regiony&amp;regionKey=0&amp;notInSale=true&amp;organizationId=4949522001&amp;utm_source=katalog&amp;utm_campaign=katalog&amp;utm_medium=katalog"/>
    <hyperlink ref="AJ140" r:id="rId1224" display="https://erzrf.ru/zastroyschiki/brand/4949522001?region=vse-regiony&amp;regionKey=0&amp;notInSale=true&amp;organizationId=4949522001&amp;utm_source=katalog&amp;utm_campaign=katalog&amp;utm_medium=katalog"/>
    <hyperlink ref="A140" r:id="rId1225" display="https://erzrf.ru/novostroyki/2123194001?regionKey=143443001&amp;notInSale=true&amp;organizationId=4949522001&amp;gkId=2123194001&amp;utm_source=katalog&amp;utm_campaign=katalog&amp;utm_medium=katalog"/>
    <hyperlink ref="B140" r:id="rId1226" display="https://erzrf.ru/novostroyki/2123194001?regionKey=143443001&amp;notInSale=true&amp;organizationId=4949522001&amp;gkId=2123194001&amp;utm_source=katalog&amp;utm_campaign=katalog&amp;utm_medium=katalog"/>
    <hyperlink ref="D140" r:id="rId1227" display="https://erzrf.ru/novostroyki/2123194001?regionKey=143443001&amp;notInSale=true&amp;organizationId=4949522001&amp;gkId=2123194001&amp;buildObjectId=2168031001&amp;utm_source=katalog&amp;utm_campaign=katalog&amp;utm_medium=katalog"/>
    <hyperlink ref="AH140" r:id="rId1228" display="http://borisoglebskoe-new.ru/"/>
    <hyperlink ref="AQ140" r:id="rId1229" display="http://aprelevka-s2.ru/"/>
    <hyperlink ref="AL141" r:id="rId1230" display="https://erzrf.ru/zastroyschiki/2120065001?region=vse-regiony&amp;regionKey=0&amp;notInSale=true&amp;organizationId=2120065001&amp;utm_source=katalog&amp;utm_campaign=katalog&amp;utm_medium=katalog"/>
    <hyperlink ref="AN141" r:id="rId1231" display="https://erzrf.ru/zastroyschiki/2120065001?region=vse-regiony&amp;regionKey=0&amp;notInSale=true&amp;organizationId=2120065001&amp;utm_source=katalog&amp;utm_campaign=katalog&amp;utm_medium=katalog"/>
    <hyperlink ref="AI141" r:id="rId1232" display="https://erzrf.ru/zastroyschiki/brand/4949522001?region=vse-regiony&amp;regionKey=0&amp;notInSale=true&amp;organizationId=4949522001&amp;utm_source=katalog&amp;utm_campaign=katalog&amp;utm_medium=katalog"/>
    <hyperlink ref="AJ141" r:id="rId1233" display="https://erzrf.ru/zastroyschiki/brand/4949522001?region=vse-regiony&amp;regionKey=0&amp;notInSale=true&amp;organizationId=4949522001&amp;utm_source=katalog&amp;utm_campaign=katalog&amp;utm_medium=katalog"/>
    <hyperlink ref="A141" r:id="rId1234" display="https://erzrf.ru/novostroyki/2123194001?regionKey=143443001&amp;notInSale=true&amp;organizationId=4949522001&amp;gkId=2123194001&amp;utm_source=katalog&amp;utm_campaign=katalog&amp;utm_medium=katalog"/>
    <hyperlink ref="B141" r:id="rId1235" display="https://erzrf.ru/novostroyki/2123194001?regionKey=143443001&amp;notInSale=true&amp;organizationId=4949522001&amp;gkId=2123194001&amp;utm_source=katalog&amp;utm_campaign=katalog&amp;utm_medium=katalog"/>
    <hyperlink ref="D141" r:id="rId1236" display="https://erzrf.ru/novostroyki/2123194001?regionKey=143443001&amp;notInSale=true&amp;organizationId=4949522001&amp;gkId=2123194001&amp;buildObjectId=2168119001&amp;utm_source=katalog&amp;utm_campaign=katalog&amp;utm_medium=katalog"/>
    <hyperlink ref="AH141" r:id="rId1237" display="http://borisoglebskoe-new.ru/"/>
    <hyperlink ref="AQ141" r:id="rId1238" display="http://aprelevka-s2.ru/"/>
    <hyperlink ref="AL142" r:id="rId1239" display="https://erzrf.ru/zastroyschiki/2120065001?region=vse-regiony&amp;regionKey=0&amp;notInSale=true&amp;organizationId=2120065001&amp;utm_source=katalog&amp;utm_campaign=katalog&amp;utm_medium=katalog"/>
    <hyperlink ref="AN142" r:id="rId1240" display="https://erzrf.ru/zastroyschiki/2120065001?region=vse-regiony&amp;regionKey=0&amp;notInSale=true&amp;organizationId=2120065001&amp;utm_source=katalog&amp;utm_campaign=katalog&amp;utm_medium=katalog"/>
    <hyperlink ref="AI142" r:id="rId1241" display="https://erzrf.ru/zastroyschiki/brand/4949522001?region=vse-regiony&amp;regionKey=0&amp;notInSale=true&amp;organizationId=4949522001&amp;utm_source=katalog&amp;utm_campaign=katalog&amp;utm_medium=katalog"/>
    <hyperlink ref="AJ142" r:id="rId1242" display="https://erzrf.ru/zastroyschiki/brand/4949522001?region=vse-regiony&amp;regionKey=0&amp;notInSale=true&amp;organizationId=4949522001&amp;utm_source=katalog&amp;utm_campaign=katalog&amp;utm_medium=katalog"/>
    <hyperlink ref="A142" r:id="rId1243" display="https://erzrf.ru/novostroyki/2123194001?regionKey=143443001&amp;notInSale=true&amp;organizationId=4949522001&amp;gkId=2123194001&amp;utm_source=katalog&amp;utm_campaign=katalog&amp;utm_medium=katalog"/>
    <hyperlink ref="B142" r:id="rId1244" display="https://erzrf.ru/novostroyki/2123194001?regionKey=143443001&amp;notInSale=true&amp;organizationId=4949522001&amp;gkId=2123194001&amp;utm_source=katalog&amp;utm_campaign=katalog&amp;utm_medium=katalog"/>
    <hyperlink ref="D142" r:id="rId1245" display="https://erzrf.ru/novostroyki/2123194001?regionKey=143443001&amp;notInSale=true&amp;organizationId=4949522001&amp;gkId=2123194001&amp;buildObjectId=2168354001&amp;utm_source=katalog&amp;utm_campaign=katalog&amp;utm_medium=katalog"/>
    <hyperlink ref="AH142" r:id="rId1246" display="http://borisoglebskoe-new.ru/"/>
    <hyperlink ref="AQ142" r:id="rId1247" display="http://aprelevka-s2.ru/"/>
    <hyperlink ref="AL143" r:id="rId1248" display="https://erzrf.ru/zastroyschiki/2120065001?region=vse-regiony&amp;regionKey=0&amp;notInSale=true&amp;organizationId=2120065001&amp;utm_source=katalog&amp;utm_campaign=katalog&amp;utm_medium=katalog"/>
    <hyperlink ref="AN143" r:id="rId1249" display="https://erzrf.ru/zastroyschiki/2120065001?region=vse-regiony&amp;regionKey=0&amp;notInSale=true&amp;organizationId=2120065001&amp;utm_source=katalog&amp;utm_campaign=katalog&amp;utm_medium=katalog"/>
    <hyperlink ref="AI143" r:id="rId1250" display="https://erzrf.ru/zastroyschiki/brand/4949522001?region=vse-regiony&amp;regionKey=0&amp;notInSale=true&amp;organizationId=4949522001&amp;utm_source=katalog&amp;utm_campaign=katalog&amp;utm_medium=katalog"/>
    <hyperlink ref="AJ143" r:id="rId1251" display="https://erzrf.ru/zastroyschiki/brand/4949522001?region=vse-regiony&amp;regionKey=0&amp;notInSale=true&amp;organizationId=4949522001&amp;utm_source=katalog&amp;utm_campaign=katalog&amp;utm_medium=katalog"/>
    <hyperlink ref="A143" r:id="rId1252" display="https://erzrf.ru/novostroyki/2123194001?regionKey=143443001&amp;notInSale=true&amp;organizationId=4949522001&amp;gkId=2123194001&amp;utm_source=katalog&amp;utm_campaign=katalog&amp;utm_medium=katalog"/>
    <hyperlink ref="B143" r:id="rId1253" display="https://erzrf.ru/novostroyki/2123194001?regionKey=143443001&amp;notInSale=true&amp;organizationId=4949522001&amp;gkId=2123194001&amp;utm_source=katalog&amp;utm_campaign=katalog&amp;utm_medium=katalog"/>
    <hyperlink ref="D143" r:id="rId1254" display="https://erzrf.ru/novostroyki/2123194001?regionKey=143443001&amp;notInSale=true&amp;organizationId=4949522001&amp;gkId=2123194001&amp;buildObjectId=2168494001&amp;utm_source=katalog&amp;utm_campaign=katalog&amp;utm_medium=katalog"/>
    <hyperlink ref="AH143" r:id="rId1255" display="http://borisoglebskoe-new.ru/"/>
    <hyperlink ref="AQ143" r:id="rId1256" display="http://aprelevka-s2.ru/"/>
    <hyperlink ref="AL144" r:id="rId1257" display="https://erzrf.ru/zastroyschiki/2120065001?region=vse-regiony&amp;regionKey=0&amp;notInSale=true&amp;organizationId=2120065001&amp;utm_source=katalog&amp;utm_campaign=katalog&amp;utm_medium=katalog"/>
    <hyperlink ref="AN144" r:id="rId1258" display="https://erzrf.ru/zastroyschiki/2120065001?region=vse-regiony&amp;regionKey=0&amp;notInSale=true&amp;organizationId=2120065001&amp;utm_source=katalog&amp;utm_campaign=katalog&amp;utm_medium=katalog"/>
    <hyperlink ref="AI144" r:id="rId1259" display="https://erzrf.ru/zastroyschiki/brand/4949522001?region=vse-regiony&amp;regionKey=0&amp;notInSale=true&amp;organizationId=4949522001&amp;utm_source=katalog&amp;utm_campaign=katalog&amp;utm_medium=katalog"/>
    <hyperlink ref="AJ144" r:id="rId1260" display="https://erzrf.ru/zastroyschiki/brand/4949522001?region=vse-regiony&amp;regionKey=0&amp;notInSale=true&amp;organizationId=4949522001&amp;utm_source=katalog&amp;utm_campaign=katalog&amp;utm_medium=katalog"/>
    <hyperlink ref="A144" r:id="rId1261" display="https://erzrf.ru/novostroyki/2123194001?regionKey=143443001&amp;notInSale=true&amp;organizationId=4949522001&amp;gkId=2123194001&amp;utm_source=katalog&amp;utm_campaign=katalog&amp;utm_medium=katalog"/>
    <hyperlink ref="B144" r:id="rId1262" display="https://erzrf.ru/novostroyki/2123194001?regionKey=143443001&amp;notInSale=true&amp;organizationId=4949522001&amp;gkId=2123194001&amp;utm_source=katalog&amp;utm_campaign=katalog&amp;utm_medium=katalog"/>
    <hyperlink ref="D144" r:id="rId1263" display="https://erzrf.ru/novostroyki/2123194001?regionKey=143443001&amp;notInSale=true&amp;organizationId=4949522001&amp;gkId=2123194001&amp;buildObjectId=2172570001&amp;utm_source=katalog&amp;utm_campaign=katalog&amp;utm_medium=katalog"/>
    <hyperlink ref="AH144" r:id="rId1264" display="http://borisoglebskoe-new.ru/"/>
    <hyperlink ref="AQ144" r:id="rId1265" display="http://aprelevka-s2.ru/"/>
    <hyperlink ref="AL145" r:id="rId1266" display="https://erzrf.ru/zastroyschiki/2120065001?region=vse-regiony&amp;regionKey=0&amp;notInSale=true&amp;organizationId=2120065001&amp;utm_source=katalog&amp;utm_campaign=katalog&amp;utm_medium=katalog"/>
    <hyperlink ref="AN145" r:id="rId1267" display="https://erzrf.ru/zastroyschiki/2120065001?region=vse-regiony&amp;regionKey=0&amp;notInSale=true&amp;organizationId=2120065001&amp;utm_source=katalog&amp;utm_campaign=katalog&amp;utm_medium=katalog"/>
    <hyperlink ref="AI145" r:id="rId1268" display="https://erzrf.ru/zastroyschiki/brand/4949522001?region=vse-regiony&amp;regionKey=0&amp;notInSale=true&amp;organizationId=4949522001&amp;utm_source=katalog&amp;utm_campaign=katalog&amp;utm_medium=katalog"/>
    <hyperlink ref="AJ145" r:id="rId1269" display="https://erzrf.ru/zastroyschiki/brand/4949522001?region=vse-regiony&amp;regionKey=0&amp;notInSale=true&amp;organizationId=4949522001&amp;utm_source=katalog&amp;utm_campaign=katalog&amp;utm_medium=katalog"/>
    <hyperlink ref="A145" r:id="rId1270" display="https://erzrf.ru/novostroyki/2123194001?regionKey=143443001&amp;notInSale=true&amp;organizationId=4949522001&amp;gkId=2123194001&amp;utm_source=katalog&amp;utm_campaign=katalog&amp;utm_medium=katalog"/>
    <hyperlink ref="B145" r:id="rId1271" display="https://erzrf.ru/novostroyki/2123194001?regionKey=143443001&amp;notInSale=true&amp;organizationId=4949522001&amp;gkId=2123194001&amp;utm_source=katalog&amp;utm_campaign=katalog&amp;utm_medium=katalog"/>
    <hyperlink ref="D145" r:id="rId1272" display="https://erzrf.ru/novostroyki/2123194001?regionKey=143443001&amp;notInSale=true&amp;organizationId=4949522001&amp;gkId=2123194001&amp;buildObjectId=2174815001&amp;utm_source=katalog&amp;utm_campaign=katalog&amp;utm_medium=katalog"/>
    <hyperlink ref="AH145" r:id="rId1273" display="http://borisoglebskoe-new.ru/"/>
    <hyperlink ref="AQ145" r:id="rId1274" display="http://aprelevka-s2.ru/"/>
    <hyperlink ref="AL146" r:id="rId1275" display="https://erzrf.ru/zastroyschiki/2120065001?region=vse-regiony&amp;regionKey=0&amp;notInSale=true&amp;organizationId=2120065001&amp;utm_source=katalog&amp;utm_campaign=katalog&amp;utm_medium=katalog"/>
    <hyperlink ref="AN146" r:id="rId1276" display="https://erzrf.ru/zastroyschiki/2120065001?region=vse-regiony&amp;regionKey=0&amp;notInSale=true&amp;organizationId=2120065001&amp;utm_source=katalog&amp;utm_campaign=katalog&amp;utm_medium=katalog"/>
    <hyperlink ref="AI146" r:id="rId1277" display="https://erzrf.ru/zastroyschiki/brand/4949522001?region=vse-regiony&amp;regionKey=0&amp;notInSale=true&amp;organizationId=4949522001&amp;utm_source=katalog&amp;utm_campaign=katalog&amp;utm_medium=katalog"/>
    <hyperlink ref="AJ146" r:id="rId1278" display="https://erzrf.ru/zastroyschiki/brand/4949522001?region=vse-regiony&amp;regionKey=0&amp;notInSale=true&amp;organizationId=4949522001&amp;utm_source=katalog&amp;utm_campaign=katalog&amp;utm_medium=katalog"/>
    <hyperlink ref="A146" r:id="rId1279" display="https://erzrf.ru/novostroyki/2123194001?regionKey=143443001&amp;notInSale=true&amp;organizationId=4949522001&amp;gkId=2123194001&amp;utm_source=katalog&amp;utm_campaign=katalog&amp;utm_medium=katalog"/>
    <hyperlink ref="B146" r:id="rId1280" display="https://erzrf.ru/novostroyki/2123194001?regionKey=143443001&amp;notInSale=true&amp;organizationId=4949522001&amp;gkId=2123194001&amp;utm_source=katalog&amp;utm_campaign=katalog&amp;utm_medium=katalog"/>
    <hyperlink ref="D146" r:id="rId1281" display="https://erzrf.ru/novostroyki/2123194001?regionKey=143443001&amp;notInSale=true&amp;organizationId=4949522001&amp;gkId=2123194001&amp;buildObjectId=2174895001&amp;utm_source=katalog&amp;utm_campaign=katalog&amp;utm_medium=katalog"/>
    <hyperlink ref="AH146" r:id="rId1282" display="http://borisoglebskoe-new.ru/"/>
    <hyperlink ref="AQ146" r:id="rId1283" display="http://aprelevka-s2.ru/"/>
    <hyperlink ref="AL147" r:id="rId1284" display="https://erzrf.ru/zastroyschiki/2120065001?region=vse-regiony&amp;regionKey=0&amp;notInSale=true&amp;organizationId=2120065001&amp;utm_source=katalog&amp;utm_campaign=katalog&amp;utm_medium=katalog"/>
    <hyperlink ref="AN147" r:id="rId1285" display="https://erzrf.ru/zastroyschiki/2120065001?region=vse-regiony&amp;regionKey=0&amp;notInSale=true&amp;organizationId=2120065001&amp;utm_source=katalog&amp;utm_campaign=katalog&amp;utm_medium=katalog"/>
    <hyperlink ref="AI147" r:id="rId1286" display="https://erzrf.ru/zastroyschiki/brand/4949522001?region=vse-regiony&amp;regionKey=0&amp;notInSale=true&amp;organizationId=4949522001&amp;utm_source=katalog&amp;utm_campaign=katalog&amp;utm_medium=katalog"/>
    <hyperlink ref="AJ147" r:id="rId1287" display="https://erzrf.ru/zastroyschiki/brand/4949522001?region=vse-regiony&amp;regionKey=0&amp;notInSale=true&amp;organizationId=4949522001&amp;utm_source=katalog&amp;utm_campaign=katalog&amp;utm_medium=katalog"/>
    <hyperlink ref="A147" r:id="rId1288" display="https://erzrf.ru/novostroyki/2123194001?regionKey=143443001&amp;notInSale=true&amp;organizationId=4949522001&amp;gkId=2123194001&amp;utm_source=katalog&amp;utm_campaign=katalog&amp;utm_medium=katalog"/>
    <hyperlink ref="B147" r:id="rId1289" display="https://erzrf.ru/novostroyki/2123194001?regionKey=143443001&amp;notInSale=true&amp;organizationId=4949522001&amp;gkId=2123194001&amp;utm_source=katalog&amp;utm_campaign=katalog&amp;utm_medium=katalog"/>
    <hyperlink ref="D147" r:id="rId1290" display="https://erzrf.ru/novostroyki/2123194001?regionKey=143443001&amp;notInSale=true&amp;organizationId=4949522001&amp;gkId=2123194001&amp;buildObjectId=2174958001&amp;utm_source=katalog&amp;utm_campaign=katalog&amp;utm_medium=katalog"/>
    <hyperlink ref="AH147" r:id="rId1291" display="http://borisoglebskoe-new.ru/"/>
    <hyperlink ref="AQ147" r:id="rId1292" display="http://aprelevka-s2.ru/"/>
    <hyperlink ref="AL148" r:id="rId1293" display="https://erzrf.ru/zastroyschiki/2120065001?region=vse-regiony&amp;regionKey=0&amp;notInSale=true&amp;organizationId=2120065001&amp;utm_source=katalog&amp;utm_campaign=katalog&amp;utm_medium=katalog"/>
    <hyperlink ref="AN148" r:id="rId1294" display="https://erzrf.ru/zastroyschiki/2120065001?region=vse-regiony&amp;regionKey=0&amp;notInSale=true&amp;organizationId=2120065001&amp;utm_source=katalog&amp;utm_campaign=katalog&amp;utm_medium=katalog"/>
    <hyperlink ref="AI148" r:id="rId1295" display="https://erzrf.ru/zastroyschiki/brand/4949522001?region=vse-regiony&amp;regionKey=0&amp;notInSale=true&amp;organizationId=4949522001&amp;utm_source=katalog&amp;utm_campaign=katalog&amp;utm_medium=katalog"/>
    <hyperlink ref="AJ148" r:id="rId1296" display="https://erzrf.ru/zastroyschiki/brand/4949522001?region=vse-regiony&amp;regionKey=0&amp;notInSale=true&amp;organizationId=4949522001&amp;utm_source=katalog&amp;utm_campaign=katalog&amp;utm_medium=katalog"/>
    <hyperlink ref="A148" r:id="rId1297" display="https://erzrf.ru/novostroyki/2123194001?regionKey=143443001&amp;notInSale=true&amp;organizationId=4949522001&amp;gkId=2123194001&amp;utm_source=katalog&amp;utm_campaign=katalog&amp;utm_medium=katalog"/>
    <hyperlink ref="B148" r:id="rId1298" display="https://erzrf.ru/novostroyki/2123194001?regionKey=143443001&amp;notInSale=true&amp;organizationId=4949522001&amp;gkId=2123194001&amp;utm_source=katalog&amp;utm_campaign=katalog&amp;utm_medium=katalog"/>
    <hyperlink ref="D148" r:id="rId1299" display="https://erzrf.ru/novostroyki/2123194001?regionKey=143443001&amp;notInSale=true&amp;organizationId=4949522001&amp;gkId=2123194001&amp;buildObjectId=2175060001&amp;utm_source=katalog&amp;utm_campaign=katalog&amp;utm_medium=katalog"/>
    <hyperlink ref="AH148" r:id="rId1300" display="http://borisoglebskoe-new.ru/"/>
    <hyperlink ref="AQ148" r:id="rId1301" display="http://aprelevka-s2.ru/"/>
    <hyperlink ref="AL149" r:id="rId1302" display="https://erzrf.ru/zastroyschiki/2120065001?region=vse-regiony&amp;regionKey=0&amp;notInSale=true&amp;organizationId=2120065001&amp;utm_source=katalog&amp;utm_campaign=katalog&amp;utm_medium=katalog"/>
    <hyperlink ref="AN149" r:id="rId1303" display="https://erzrf.ru/zastroyschiki/2120065001?region=vse-regiony&amp;regionKey=0&amp;notInSale=true&amp;organizationId=2120065001&amp;utm_source=katalog&amp;utm_campaign=katalog&amp;utm_medium=katalog"/>
    <hyperlink ref="AI149" r:id="rId1304" display="https://erzrf.ru/zastroyschiki/brand/4949522001?region=vse-regiony&amp;regionKey=0&amp;notInSale=true&amp;organizationId=4949522001&amp;utm_source=katalog&amp;utm_campaign=katalog&amp;utm_medium=katalog"/>
    <hyperlink ref="AJ149" r:id="rId1305" display="https://erzrf.ru/zastroyschiki/brand/4949522001?region=vse-regiony&amp;regionKey=0&amp;notInSale=true&amp;organizationId=4949522001&amp;utm_source=katalog&amp;utm_campaign=katalog&amp;utm_medium=katalog"/>
    <hyperlink ref="A149" r:id="rId1306" display="https://erzrf.ru/novostroyki/2123194001?regionKey=143443001&amp;notInSale=true&amp;organizationId=4949522001&amp;gkId=2123194001&amp;utm_source=katalog&amp;utm_campaign=katalog&amp;utm_medium=katalog"/>
    <hyperlink ref="B149" r:id="rId1307" display="https://erzrf.ru/novostroyki/2123194001?regionKey=143443001&amp;notInSale=true&amp;organizationId=4949522001&amp;gkId=2123194001&amp;utm_source=katalog&amp;utm_campaign=katalog&amp;utm_medium=katalog"/>
    <hyperlink ref="D149" r:id="rId1308" display="https://erzrf.ru/novostroyki/2123194001?regionKey=143443001&amp;notInSale=true&amp;organizationId=4949522001&amp;gkId=2123194001&amp;buildObjectId=2175155001&amp;utm_source=katalog&amp;utm_campaign=katalog&amp;utm_medium=katalog"/>
    <hyperlink ref="AH149" r:id="rId1309" display="http://borisoglebskoe-new.ru/"/>
    <hyperlink ref="AQ149" r:id="rId1310" display="http://aprelevka-s2.ru/"/>
    <hyperlink ref="AL150" r:id="rId1311" display="https://erzrf.ru/zastroyschiki/2120065001?region=vse-regiony&amp;regionKey=0&amp;notInSale=true&amp;organizationId=2120065001&amp;utm_source=katalog&amp;utm_campaign=katalog&amp;utm_medium=katalog"/>
    <hyperlink ref="AN150" r:id="rId1312" display="https://erzrf.ru/zastroyschiki/2120065001?region=vse-regiony&amp;regionKey=0&amp;notInSale=true&amp;organizationId=2120065001&amp;utm_source=katalog&amp;utm_campaign=katalog&amp;utm_medium=katalog"/>
    <hyperlink ref="AI150" r:id="rId1313" display="https://erzrf.ru/zastroyschiki/brand/4949522001?region=vse-regiony&amp;regionKey=0&amp;notInSale=true&amp;organizationId=4949522001&amp;utm_source=katalog&amp;utm_campaign=katalog&amp;utm_medium=katalog"/>
    <hyperlink ref="AJ150" r:id="rId1314" display="https://erzrf.ru/zastroyschiki/brand/4949522001?region=vse-regiony&amp;regionKey=0&amp;notInSale=true&amp;organizationId=4949522001&amp;utm_source=katalog&amp;utm_campaign=katalog&amp;utm_medium=katalog"/>
    <hyperlink ref="A150" r:id="rId1315" display="https://erzrf.ru/novostroyki/2123194001?regionKey=143443001&amp;notInSale=true&amp;organizationId=4949522001&amp;gkId=2123194001&amp;utm_source=katalog&amp;utm_campaign=katalog&amp;utm_medium=katalog"/>
    <hyperlink ref="B150" r:id="rId1316" display="https://erzrf.ru/novostroyki/2123194001?regionKey=143443001&amp;notInSale=true&amp;organizationId=4949522001&amp;gkId=2123194001&amp;utm_source=katalog&amp;utm_campaign=katalog&amp;utm_medium=katalog"/>
    <hyperlink ref="D150" r:id="rId1317" display="https://erzrf.ru/novostroyki/2123194001?regionKey=143443001&amp;notInSale=true&amp;organizationId=4949522001&amp;gkId=2123194001&amp;buildObjectId=2175273001&amp;utm_source=katalog&amp;utm_campaign=katalog&amp;utm_medium=katalog"/>
    <hyperlink ref="AH150" r:id="rId1318" display="http://borisoglebskoe-new.ru/"/>
    <hyperlink ref="AQ150" r:id="rId1319" display="http://aprelevka-s2.ru/"/>
    <hyperlink ref="AL151" r:id="rId1320" display="https://erzrf.ru/zastroyschiki/2120065001?region=vse-regiony&amp;regionKey=0&amp;notInSale=true&amp;organizationId=2120065001&amp;utm_source=katalog&amp;utm_campaign=katalog&amp;utm_medium=katalog"/>
    <hyperlink ref="AN151" r:id="rId1321" display="https://erzrf.ru/zastroyschiki/2120065001?region=vse-regiony&amp;regionKey=0&amp;notInSale=true&amp;organizationId=2120065001&amp;utm_source=katalog&amp;utm_campaign=katalog&amp;utm_medium=katalog"/>
    <hyperlink ref="AI151" r:id="rId1322" display="https://erzrf.ru/zastroyschiki/brand/4949522001?region=vse-regiony&amp;regionKey=0&amp;notInSale=true&amp;organizationId=4949522001&amp;utm_source=katalog&amp;utm_campaign=katalog&amp;utm_medium=katalog"/>
    <hyperlink ref="AJ151" r:id="rId1323" display="https://erzrf.ru/zastroyschiki/brand/4949522001?region=vse-regiony&amp;regionKey=0&amp;notInSale=true&amp;organizationId=4949522001&amp;utm_source=katalog&amp;utm_campaign=katalog&amp;utm_medium=katalog"/>
    <hyperlink ref="A151" r:id="rId1324" display="https://erzrf.ru/novostroyki/2123194001?regionKey=143443001&amp;notInSale=true&amp;organizationId=4949522001&amp;gkId=2123194001&amp;utm_source=katalog&amp;utm_campaign=katalog&amp;utm_medium=katalog"/>
    <hyperlink ref="B151" r:id="rId1325" display="https://erzrf.ru/novostroyki/2123194001?regionKey=143443001&amp;notInSale=true&amp;organizationId=4949522001&amp;gkId=2123194001&amp;utm_source=katalog&amp;utm_campaign=katalog&amp;utm_medium=katalog"/>
    <hyperlink ref="D151" r:id="rId1326" display="https://erzrf.ru/novostroyki/2123194001?regionKey=143443001&amp;notInSale=true&amp;organizationId=4949522001&amp;gkId=2123194001&amp;buildObjectId=2175352001&amp;utm_source=katalog&amp;utm_campaign=katalog&amp;utm_medium=katalog"/>
    <hyperlink ref="AH151" r:id="rId1327" display="http://borisoglebskoe-new.ru/"/>
    <hyperlink ref="AQ151" r:id="rId1328" display="http://aprelevka-s2.ru/"/>
    <hyperlink ref="AL152" r:id="rId1329" display="https://erzrf.ru/zastroyschiki/2120065001?region=vse-regiony&amp;regionKey=0&amp;notInSale=true&amp;organizationId=2120065001&amp;utm_source=katalog&amp;utm_campaign=katalog&amp;utm_medium=katalog"/>
    <hyperlink ref="AN152" r:id="rId1330" display="https://erzrf.ru/zastroyschiki/2120065001?region=vse-regiony&amp;regionKey=0&amp;notInSale=true&amp;organizationId=2120065001&amp;utm_source=katalog&amp;utm_campaign=katalog&amp;utm_medium=katalog"/>
    <hyperlink ref="AI152" r:id="rId1331" display="https://erzrf.ru/zastroyschiki/brand/4949522001?region=vse-regiony&amp;regionKey=0&amp;notInSale=true&amp;organizationId=4949522001&amp;utm_source=katalog&amp;utm_campaign=katalog&amp;utm_medium=katalog"/>
    <hyperlink ref="AJ152" r:id="rId1332" display="https://erzrf.ru/zastroyschiki/brand/4949522001?region=vse-regiony&amp;regionKey=0&amp;notInSale=true&amp;organizationId=4949522001&amp;utm_source=katalog&amp;utm_campaign=katalog&amp;utm_medium=katalog"/>
    <hyperlink ref="A152" r:id="rId1333" display="https://erzrf.ru/novostroyki/2123194001?regionKey=143443001&amp;notInSale=true&amp;organizationId=4949522001&amp;gkId=2123194001&amp;utm_source=katalog&amp;utm_campaign=katalog&amp;utm_medium=katalog"/>
    <hyperlink ref="B152" r:id="rId1334" display="https://erzrf.ru/novostroyki/2123194001?regionKey=143443001&amp;notInSale=true&amp;organizationId=4949522001&amp;gkId=2123194001&amp;utm_source=katalog&amp;utm_campaign=katalog&amp;utm_medium=katalog"/>
    <hyperlink ref="D152" r:id="rId1335" display="https://erzrf.ru/novostroyki/2123194001?regionKey=143443001&amp;notInSale=true&amp;organizationId=4949522001&amp;gkId=2123194001&amp;buildObjectId=2175414001&amp;utm_source=katalog&amp;utm_campaign=katalog&amp;utm_medium=katalog"/>
    <hyperlink ref="AH152" r:id="rId1336" display="http://borisoglebskoe-new.ru/"/>
    <hyperlink ref="AQ152" r:id="rId1337" display="http://aprelevka-s2.ru/"/>
    <hyperlink ref="AL153" r:id="rId1338" display="https://erzrf.ru/zastroyschiki/2120065001?region=vse-regiony&amp;regionKey=0&amp;notInSale=true&amp;organizationId=2120065001&amp;utm_source=katalog&amp;utm_campaign=katalog&amp;utm_medium=katalog"/>
    <hyperlink ref="AN153" r:id="rId1339" display="https://erzrf.ru/zastroyschiki/2120065001?region=vse-regiony&amp;regionKey=0&amp;notInSale=true&amp;organizationId=2120065001&amp;utm_source=katalog&amp;utm_campaign=katalog&amp;utm_medium=katalog"/>
    <hyperlink ref="AI153" r:id="rId1340" display="https://erzrf.ru/zastroyschiki/brand/4949522001?region=vse-regiony&amp;regionKey=0&amp;notInSale=true&amp;organizationId=4949522001&amp;utm_source=katalog&amp;utm_campaign=katalog&amp;utm_medium=katalog"/>
    <hyperlink ref="AJ153" r:id="rId1341" display="https://erzrf.ru/zastroyschiki/brand/4949522001?region=vse-regiony&amp;regionKey=0&amp;notInSale=true&amp;organizationId=4949522001&amp;utm_source=katalog&amp;utm_campaign=katalog&amp;utm_medium=katalog"/>
    <hyperlink ref="A153" r:id="rId1342" display="https://erzrf.ru/novostroyki/2123194001?regionKey=143443001&amp;notInSale=true&amp;organizationId=4949522001&amp;gkId=2123194001&amp;utm_source=katalog&amp;utm_campaign=katalog&amp;utm_medium=katalog"/>
    <hyperlink ref="B153" r:id="rId1343" display="https://erzrf.ru/novostroyki/2123194001?regionKey=143443001&amp;notInSale=true&amp;organizationId=4949522001&amp;gkId=2123194001&amp;utm_source=katalog&amp;utm_campaign=katalog&amp;utm_medium=katalog"/>
    <hyperlink ref="D153" r:id="rId1344" display="https://erzrf.ru/novostroyki/2123194001?regionKey=143443001&amp;notInSale=true&amp;organizationId=4949522001&amp;gkId=2123194001&amp;buildObjectId=2175599001&amp;utm_source=katalog&amp;utm_campaign=katalog&amp;utm_medium=katalog"/>
    <hyperlink ref="AH153" r:id="rId1345" display="http://borisoglebskoe-new.ru/"/>
    <hyperlink ref="AQ153" r:id="rId1346" display="http://aprelevka-s2.ru/"/>
    <hyperlink ref="AL154" r:id="rId1347" display="https://erzrf.ru/zastroyschiki/2120065001?region=vse-regiony&amp;regionKey=0&amp;notInSale=true&amp;organizationId=2120065001&amp;utm_source=katalog&amp;utm_campaign=katalog&amp;utm_medium=katalog"/>
    <hyperlink ref="AN154" r:id="rId1348" display="https://erzrf.ru/zastroyschiki/2120065001?region=vse-regiony&amp;regionKey=0&amp;notInSale=true&amp;organizationId=2120065001&amp;utm_source=katalog&amp;utm_campaign=katalog&amp;utm_medium=katalog"/>
    <hyperlink ref="AI154" r:id="rId1349" display="https://erzrf.ru/zastroyschiki/brand/4949522001?region=vse-regiony&amp;regionKey=0&amp;notInSale=true&amp;organizationId=4949522001&amp;utm_source=katalog&amp;utm_campaign=katalog&amp;utm_medium=katalog"/>
    <hyperlink ref="AJ154" r:id="rId1350" display="https://erzrf.ru/zastroyschiki/brand/4949522001?region=vse-regiony&amp;regionKey=0&amp;notInSale=true&amp;organizationId=4949522001&amp;utm_source=katalog&amp;utm_campaign=katalog&amp;utm_medium=katalog"/>
    <hyperlink ref="A154" r:id="rId1351" display="https://erzrf.ru/novostroyki/2123194001?regionKey=143443001&amp;notInSale=true&amp;organizationId=4949522001&amp;gkId=2123194001&amp;utm_source=katalog&amp;utm_campaign=katalog&amp;utm_medium=katalog"/>
    <hyperlink ref="B154" r:id="rId1352" display="https://erzrf.ru/novostroyki/2123194001?regionKey=143443001&amp;notInSale=true&amp;organizationId=4949522001&amp;gkId=2123194001&amp;utm_source=katalog&amp;utm_campaign=katalog&amp;utm_medium=katalog"/>
    <hyperlink ref="D154" r:id="rId1353" display="https://erzrf.ru/novostroyki/2123194001?regionKey=143443001&amp;notInSale=true&amp;organizationId=4949522001&amp;gkId=2123194001&amp;buildObjectId=2175687001&amp;utm_source=katalog&amp;utm_campaign=katalog&amp;utm_medium=katalog"/>
    <hyperlink ref="AH154" r:id="rId1354" display="http://borisoglebskoe-new.ru/"/>
    <hyperlink ref="AQ154" r:id="rId1355" display="http://aprelevka-s2.ru/"/>
    <hyperlink ref="AL155" r:id="rId1356" display="https://erzrf.ru/zastroyschiki/2120065001?region=vse-regiony&amp;regionKey=0&amp;notInSale=true&amp;organizationId=2120065001&amp;utm_source=katalog&amp;utm_campaign=katalog&amp;utm_medium=katalog"/>
    <hyperlink ref="AN155" r:id="rId1357" display="https://erzrf.ru/zastroyschiki/2120065001?region=vse-regiony&amp;regionKey=0&amp;notInSale=true&amp;organizationId=2120065001&amp;utm_source=katalog&amp;utm_campaign=katalog&amp;utm_medium=katalog"/>
    <hyperlink ref="AI155" r:id="rId1358" display="https://erzrf.ru/zastroyschiki/brand/4949522001?region=vse-regiony&amp;regionKey=0&amp;notInSale=true&amp;organizationId=4949522001&amp;utm_source=katalog&amp;utm_campaign=katalog&amp;utm_medium=katalog"/>
    <hyperlink ref="AJ155" r:id="rId1359" display="https://erzrf.ru/zastroyschiki/brand/4949522001?region=vse-regiony&amp;regionKey=0&amp;notInSale=true&amp;organizationId=4949522001&amp;utm_source=katalog&amp;utm_campaign=katalog&amp;utm_medium=katalog"/>
    <hyperlink ref="A155" r:id="rId1360" display="https://erzrf.ru/novostroyki/2123194001?regionKey=143443001&amp;notInSale=true&amp;organizationId=4949522001&amp;gkId=2123194001&amp;utm_source=katalog&amp;utm_campaign=katalog&amp;utm_medium=katalog"/>
    <hyperlink ref="B155" r:id="rId1361" display="https://erzrf.ru/novostroyki/2123194001?regionKey=143443001&amp;notInSale=true&amp;organizationId=4949522001&amp;gkId=2123194001&amp;utm_source=katalog&amp;utm_campaign=katalog&amp;utm_medium=katalog"/>
    <hyperlink ref="D155" r:id="rId1362" display="https://erzrf.ru/novostroyki/2123194001?regionKey=143443001&amp;notInSale=true&amp;organizationId=4949522001&amp;gkId=2123194001&amp;buildObjectId=2175748001&amp;utm_source=katalog&amp;utm_campaign=katalog&amp;utm_medium=katalog"/>
    <hyperlink ref="AH155" r:id="rId1363" display="http://borisoglebskoe-new.ru/"/>
    <hyperlink ref="AQ155" r:id="rId1364" display="http://aprelevka-s2.ru/"/>
    <hyperlink ref="AL156" r:id="rId1365" display="https://erzrf.ru/zastroyschiki/2120065001?region=vse-regiony&amp;regionKey=0&amp;notInSale=true&amp;organizationId=2120065001&amp;utm_source=katalog&amp;utm_campaign=katalog&amp;utm_medium=katalog"/>
    <hyperlink ref="AN156" r:id="rId1366" display="https://erzrf.ru/zastroyschiki/2120065001?region=vse-regiony&amp;regionKey=0&amp;notInSale=true&amp;organizationId=2120065001&amp;utm_source=katalog&amp;utm_campaign=katalog&amp;utm_medium=katalog"/>
    <hyperlink ref="AI156" r:id="rId1367" display="https://erzrf.ru/zastroyschiki/brand/4949522001?region=vse-regiony&amp;regionKey=0&amp;notInSale=true&amp;organizationId=4949522001&amp;utm_source=katalog&amp;utm_campaign=katalog&amp;utm_medium=katalog"/>
    <hyperlink ref="AJ156" r:id="rId1368" display="https://erzrf.ru/zastroyschiki/brand/4949522001?region=vse-regiony&amp;regionKey=0&amp;notInSale=true&amp;organizationId=4949522001&amp;utm_source=katalog&amp;utm_campaign=katalog&amp;utm_medium=katalog"/>
    <hyperlink ref="A156" r:id="rId1369" display="https://erzrf.ru/novostroyki/2123194001?regionKey=143443001&amp;notInSale=true&amp;organizationId=4949522001&amp;gkId=2123194001&amp;utm_source=katalog&amp;utm_campaign=katalog&amp;utm_medium=katalog"/>
    <hyperlink ref="B156" r:id="rId1370" display="https://erzrf.ru/novostroyki/2123194001?regionKey=143443001&amp;notInSale=true&amp;organizationId=4949522001&amp;gkId=2123194001&amp;utm_source=katalog&amp;utm_campaign=katalog&amp;utm_medium=katalog"/>
    <hyperlink ref="D156" r:id="rId1371" display="https://erzrf.ru/novostroyki/2123194001?regionKey=143443001&amp;notInSale=true&amp;organizationId=4949522001&amp;gkId=2123194001&amp;buildObjectId=2175821001&amp;utm_source=katalog&amp;utm_campaign=katalog&amp;utm_medium=katalog"/>
    <hyperlink ref="AH156" r:id="rId1372" display="http://borisoglebskoe-new.ru/"/>
    <hyperlink ref="AQ156" r:id="rId1373" display="http://aprelevka-s2.ru/"/>
    <hyperlink ref="AL157" r:id="rId1374" display="https://erzrf.ru/zastroyschiki/2120065001?region=vse-regiony&amp;regionKey=0&amp;notInSale=true&amp;organizationId=2120065001&amp;utm_source=katalog&amp;utm_campaign=katalog&amp;utm_medium=katalog"/>
    <hyperlink ref="AN157" r:id="rId1375" display="https://erzrf.ru/zastroyschiki/2120065001?region=vse-regiony&amp;regionKey=0&amp;notInSale=true&amp;organizationId=2120065001&amp;utm_source=katalog&amp;utm_campaign=katalog&amp;utm_medium=katalog"/>
    <hyperlink ref="AI157" r:id="rId1376" display="https://erzrf.ru/zastroyschiki/brand/4949522001?region=vse-regiony&amp;regionKey=0&amp;notInSale=true&amp;organizationId=4949522001&amp;utm_source=katalog&amp;utm_campaign=katalog&amp;utm_medium=katalog"/>
    <hyperlink ref="AJ157" r:id="rId1377" display="https://erzrf.ru/zastroyschiki/brand/4949522001?region=vse-regiony&amp;regionKey=0&amp;notInSale=true&amp;organizationId=4949522001&amp;utm_source=katalog&amp;utm_campaign=katalog&amp;utm_medium=katalog"/>
    <hyperlink ref="A157" r:id="rId1378" display="https://erzrf.ru/novostroyki/2123194001?regionKey=143443001&amp;notInSale=true&amp;organizationId=4949522001&amp;gkId=2123194001&amp;utm_source=katalog&amp;utm_campaign=katalog&amp;utm_medium=katalog"/>
    <hyperlink ref="B157" r:id="rId1379" display="https://erzrf.ru/novostroyki/2123194001?regionKey=143443001&amp;notInSale=true&amp;organizationId=4949522001&amp;gkId=2123194001&amp;utm_source=katalog&amp;utm_campaign=katalog&amp;utm_medium=katalog"/>
    <hyperlink ref="D157" r:id="rId1380" display="https://erzrf.ru/novostroyki/2123194001?regionKey=143443001&amp;notInSale=true&amp;organizationId=4949522001&amp;gkId=2123194001&amp;buildObjectId=2175886001&amp;utm_source=katalog&amp;utm_campaign=katalog&amp;utm_medium=katalog"/>
    <hyperlink ref="AH157" r:id="rId1381" display="http://borisoglebskoe-new.ru/"/>
    <hyperlink ref="AQ157" r:id="rId1382" display="http://aprelevka-s2.ru/"/>
    <hyperlink ref="AL158" r:id="rId1383" display="https://erzrf.ru/zastroyschiki/2120065001?region=vse-regiony&amp;regionKey=0&amp;notInSale=true&amp;organizationId=2120065001&amp;utm_source=katalog&amp;utm_campaign=katalog&amp;utm_medium=katalog"/>
    <hyperlink ref="AN158" r:id="rId1384" display="https://erzrf.ru/zastroyschiki/2120065001?region=vse-regiony&amp;regionKey=0&amp;notInSale=true&amp;organizationId=2120065001&amp;utm_source=katalog&amp;utm_campaign=katalog&amp;utm_medium=katalog"/>
    <hyperlink ref="AI158" r:id="rId1385" display="https://erzrf.ru/zastroyschiki/brand/4949522001?region=vse-regiony&amp;regionKey=0&amp;notInSale=true&amp;organizationId=4949522001&amp;utm_source=katalog&amp;utm_campaign=katalog&amp;utm_medium=katalog"/>
    <hyperlink ref="AJ158" r:id="rId1386" display="https://erzrf.ru/zastroyschiki/brand/4949522001?region=vse-regiony&amp;regionKey=0&amp;notInSale=true&amp;organizationId=4949522001&amp;utm_source=katalog&amp;utm_campaign=katalog&amp;utm_medium=katalog"/>
    <hyperlink ref="A158" r:id="rId1387" display="https://erzrf.ru/novostroyki/2123194001?regionKey=143443001&amp;notInSale=true&amp;organizationId=4949522001&amp;gkId=2123194001&amp;utm_source=katalog&amp;utm_campaign=katalog&amp;utm_medium=katalog"/>
    <hyperlink ref="B158" r:id="rId1388" display="https://erzrf.ru/novostroyki/2123194001?regionKey=143443001&amp;notInSale=true&amp;organizationId=4949522001&amp;gkId=2123194001&amp;utm_source=katalog&amp;utm_campaign=katalog&amp;utm_medium=katalog"/>
    <hyperlink ref="D158" r:id="rId1389" display="https://erzrf.ru/novostroyki/2123194001?regionKey=143443001&amp;notInSale=true&amp;organizationId=4949522001&amp;gkId=2123194001&amp;buildObjectId=2175954001&amp;utm_source=katalog&amp;utm_campaign=katalog&amp;utm_medium=katalog"/>
    <hyperlink ref="AH158" r:id="rId1390" display="http://borisoglebskoe-new.ru/"/>
    <hyperlink ref="AQ158" r:id="rId1391" display="http://aprelevka-s2.ru/"/>
    <hyperlink ref="AL159" r:id="rId1392" display="https://erzrf.ru/zastroyschiki/2120065001?region=vse-regiony&amp;regionKey=0&amp;notInSale=true&amp;organizationId=2120065001&amp;utm_source=katalog&amp;utm_campaign=katalog&amp;utm_medium=katalog"/>
    <hyperlink ref="AN159" r:id="rId1393" display="https://erzrf.ru/zastroyschiki/2120065001?region=vse-regiony&amp;regionKey=0&amp;notInSale=true&amp;organizationId=2120065001&amp;utm_source=katalog&amp;utm_campaign=katalog&amp;utm_medium=katalog"/>
    <hyperlink ref="AI159" r:id="rId1394" display="https://erzrf.ru/zastroyschiki/brand/4949522001?region=vse-regiony&amp;regionKey=0&amp;notInSale=true&amp;organizationId=4949522001&amp;utm_source=katalog&amp;utm_campaign=katalog&amp;utm_medium=katalog"/>
    <hyperlink ref="AJ159" r:id="rId1395" display="https://erzrf.ru/zastroyschiki/brand/4949522001?region=vse-regiony&amp;regionKey=0&amp;notInSale=true&amp;organizationId=4949522001&amp;utm_source=katalog&amp;utm_campaign=katalog&amp;utm_medium=katalog"/>
    <hyperlink ref="A159" r:id="rId1396" display="https://erzrf.ru/novostroyki/2123194001?regionKey=143443001&amp;notInSale=true&amp;organizationId=4949522001&amp;gkId=2123194001&amp;utm_source=katalog&amp;utm_campaign=katalog&amp;utm_medium=katalog"/>
    <hyperlink ref="B159" r:id="rId1397" display="https://erzrf.ru/novostroyki/2123194001?regionKey=143443001&amp;notInSale=true&amp;organizationId=4949522001&amp;gkId=2123194001&amp;utm_source=katalog&amp;utm_campaign=katalog&amp;utm_medium=katalog"/>
    <hyperlink ref="D159" r:id="rId1398" display="https://erzrf.ru/novostroyki/2123194001?regionKey=143443001&amp;notInSale=true&amp;organizationId=4949522001&amp;gkId=2123194001&amp;buildObjectId=2176019001&amp;utm_source=katalog&amp;utm_campaign=katalog&amp;utm_medium=katalog"/>
    <hyperlink ref="AH159" r:id="rId1399" display="http://borisoglebskoe-new.ru/"/>
    <hyperlink ref="AQ159" r:id="rId1400" display="http://aprelevka-s2.ru/"/>
    <hyperlink ref="AL160" r:id="rId1401" display="https://erzrf.ru/zastroyschiki/2120065001?region=vse-regiony&amp;regionKey=0&amp;notInSale=true&amp;organizationId=2120065001&amp;utm_source=katalog&amp;utm_campaign=katalog&amp;utm_medium=katalog"/>
    <hyperlink ref="AN160" r:id="rId1402" display="https://erzrf.ru/zastroyschiki/2120065001?region=vse-regiony&amp;regionKey=0&amp;notInSale=true&amp;organizationId=2120065001&amp;utm_source=katalog&amp;utm_campaign=katalog&amp;utm_medium=katalog"/>
    <hyperlink ref="AI160" r:id="rId1403" display="https://erzrf.ru/zastroyschiki/brand/4949522001?region=vse-regiony&amp;regionKey=0&amp;notInSale=true&amp;organizationId=4949522001&amp;utm_source=katalog&amp;utm_campaign=katalog&amp;utm_medium=katalog"/>
    <hyperlink ref="AJ160" r:id="rId1404" display="https://erzrf.ru/zastroyschiki/brand/4949522001?region=vse-regiony&amp;regionKey=0&amp;notInSale=true&amp;organizationId=4949522001&amp;utm_source=katalog&amp;utm_campaign=katalog&amp;utm_medium=katalog"/>
    <hyperlink ref="A160" r:id="rId1405" display="https://erzrf.ru/novostroyki/2123194001?regionKey=143443001&amp;notInSale=true&amp;organizationId=4949522001&amp;gkId=2123194001&amp;utm_source=katalog&amp;utm_campaign=katalog&amp;utm_medium=katalog"/>
    <hyperlink ref="B160" r:id="rId1406" display="https://erzrf.ru/novostroyki/2123194001?regionKey=143443001&amp;notInSale=true&amp;organizationId=4949522001&amp;gkId=2123194001&amp;utm_source=katalog&amp;utm_campaign=katalog&amp;utm_medium=katalog"/>
    <hyperlink ref="D160" r:id="rId1407" display="https://erzrf.ru/novostroyki/2123194001?regionKey=143443001&amp;notInSale=true&amp;organizationId=4949522001&amp;gkId=2123194001&amp;buildObjectId=2176082001&amp;utm_source=katalog&amp;utm_campaign=katalog&amp;utm_medium=katalog"/>
    <hyperlink ref="AH160" r:id="rId1408" display="http://borisoglebskoe-new.ru/"/>
    <hyperlink ref="AQ160" r:id="rId1409" display="http://aprelevka-s2.ru/"/>
    <hyperlink ref="AL161" r:id="rId1410" display="https://erzrf.ru/zastroyschiki/2120065001?region=vse-regiony&amp;regionKey=0&amp;notInSale=true&amp;organizationId=2120065001&amp;utm_source=katalog&amp;utm_campaign=katalog&amp;utm_medium=katalog"/>
    <hyperlink ref="AN161" r:id="rId1411" display="https://erzrf.ru/zastroyschiki/2120065001?region=vse-regiony&amp;regionKey=0&amp;notInSale=true&amp;organizationId=2120065001&amp;utm_source=katalog&amp;utm_campaign=katalog&amp;utm_medium=katalog"/>
    <hyperlink ref="AI161" r:id="rId1412" display="https://erzrf.ru/zastroyschiki/brand/4949522001?region=vse-regiony&amp;regionKey=0&amp;notInSale=true&amp;organizationId=4949522001&amp;utm_source=katalog&amp;utm_campaign=katalog&amp;utm_medium=katalog"/>
    <hyperlink ref="AJ161" r:id="rId1413" display="https://erzrf.ru/zastroyschiki/brand/4949522001?region=vse-regiony&amp;regionKey=0&amp;notInSale=true&amp;organizationId=4949522001&amp;utm_source=katalog&amp;utm_campaign=katalog&amp;utm_medium=katalog"/>
    <hyperlink ref="A161" r:id="rId1414" display="https://erzrf.ru/novostroyki/2123194001?regionKey=143443001&amp;notInSale=true&amp;organizationId=4949522001&amp;gkId=2123194001&amp;utm_source=katalog&amp;utm_campaign=katalog&amp;utm_medium=katalog"/>
    <hyperlink ref="B161" r:id="rId1415" display="https://erzrf.ru/novostroyki/2123194001?regionKey=143443001&amp;notInSale=true&amp;organizationId=4949522001&amp;gkId=2123194001&amp;utm_source=katalog&amp;utm_campaign=katalog&amp;utm_medium=katalog"/>
    <hyperlink ref="D161" r:id="rId1416" display="https://erzrf.ru/novostroyki/2123194001?regionKey=143443001&amp;notInSale=true&amp;organizationId=4949522001&amp;gkId=2123194001&amp;buildObjectId=2176146001&amp;utm_source=katalog&amp;utm_campaign=katalog&amp;utm_medium=katalog"/>
    <hyperlink ref="AH161" r:id="rId1417" display="http://borisoglebskoe-new.ru/"/>
    <hyperlink ref="AQ161" r:id="rId1418" display="http://aprelevka-s2.ru/"/>
    <hyperlink ref="AL162" r:id="rId1419" display="https://erzrf.ru/zastroyschiki/2120065001?region=vse-regiony&amp;regionKey=0&amp;notInSale=true&amp;organizationId=2120065001&amp;utm_source=katalog&amp;utm_campaign=katalog&amp;utm_medium=katalog"/>
    <hyperlink ref="AN162" r:id="rId1420" display="https://erzrf.ru/zastroyschiki/2120065001?region=vse-regiony&amp;regionKey=0&amp;notInSale=true&amp;organizationId=2120065001&amp;utm_source=katalog&amp;utm_campaign=katalog&amp;utm_medium=katalog"/>
    <hyperlink ref="AI162" r:id="rId1421" display="https://erzrf.ru/zastroyschiki/brand/4949522001?region=vse-regiony&amp;regionKey=0&amp;notInSale=true&amp;organizationId=4949522001&amp;utm_source=katalog&amp;utm_campaign=katalog&amp;utm_medium=katalog"/>
    <hyperlink ref="AJ162" r:id="rId1422" display="https://erzrf.ru/zastroyschiki/brand/4949522001?region=vse-regiony&amp;regionKey=0&amp;notInSale=true&amp;organizationId=4949522001&amp;utm_source=katalog&amp;utm_campaign=katalog&amp;utm_medium=katalog"/>
    <hyperlink ref="A162" r:id="rId1423" display="https://erzrf.ru/novostroyki/2123194001?regionKey=143443001&amp;notInSale=true&amp;organizationId=4949522001&amp;gkId=2123194001&amp;utm_source=katalog&amp;utm_campaign=katalog&amp;utm_medium=katalog"/>
    <hyperlink ref="B162" r:id="rId1424" display="https://erzrf.ru/novostroyki/2123194001?regionKey=143443001&amp;notInSale=true&amp;organizationId=4949522001&amp;gkId=2123194001&amp;utm_source=katalog&amp;utm_campaign=katalog&amp;utm_medium=katalog"/>
    <hyperlink ref="D162" r:id="rId1425" display="https://erzrf.ru/novostroyki/2123194001?regionKey=143443001&amp;notInSale=true&amp;organizationId=4949522001&amp;gkId=2123194001&amp;buildObjectId=2176258001&amp;utm_source=katalog&amp;utm_campaign=katalog&amp;utm_medium=katalog"/>
    <hyperlink ref="AH162" r:id="rId1426" display="http://borisoglebskoe-new.ru/"/>
    <hyperlink ref="AQ162" r:id="rId1427" display="http://aprelevka-s2.ru/"/>
    <hyperlink ref="AL163" r:id="rId1428" display="https://erzrf.ru/zastroyschiki/2120065001?region=vse-regiony&amp;regionKey=0&amp;notInSale=true&amp;organizationId=2120065001&amp;utm_source=katalog&amp;utm_campaign=katalog&amp;utm_medium=katalog"/>
    <hyperlink ref="AN163" r:id="rId1429" display="https://erzrf.ru/zastroyschiki/2120065001?region=vse-regiony&amp;regionKey=0&amp;notInSale=true&amp;organizationId=2120065001&amp;utm_source=katalog&amp;utm_campaign=katalog&amp;utm_medium=katalog"/>
    <hyperlink ref="AI163" r:id="rId1430" display="https://erzrf.ru/zastroyschiki/brand/4949522001?region=vse-regiony&amp;regionKey=0&amp;notInSale=true&amp;organizationId=4949522001&amp;utm_source=katalog&amp;utm_campaign=katalog&amp;utm_medium=katalog"/>
    <hyperlink ref="AJ163" r:id="rId1431" display="https://erzrf.ru/zastroyschiki/brand/4949522001?region=vse-regiony&amp;regionKey=0&amp;notInSale=true&amp;organizationId=4949522001&amp;utm_source=katalog&amp;utm_campaign=katalog&amp;utm_medium=katalog"/>
    <hyperlink ref="A163" r:id="rId1432" display="https://erzrf.ru/novostroyki/2123194001?regionKey=143443001&amp;notInSale=true&amp;organizationId=4949522001&amp;gkId=2123194001&amp;utm_source=katalog&amp;utm_campaign=katalog&amp;utm_medium=katalog"/>
    <hyperlink ref="B163" r:id="rId1433" display="https://erzrf.ru/novostroyki/2123194001?regionKey=143443001&amp;notInSale=true&amp;organizationId=4949522001&amp;gkId=2123194001&amp;utm_source=katalog&amp;utm_campaign=katalog&amp;utm_medium=katalog"/>
    <hyperlink ref="D163" r:id="rId1434" display="https://erzrf.ru/novostroyki/2123194001?regionKey=143443001&amp;notInSale=true&amp;organizationId=4949522001&amp;gkId=2123194001&amp;buildObjectId=2176353001&amp;utm_source=katalog&amp;utm_campaign=katalog&amp;utm_medium=katalog"/>
    <hyperlink ref="AH163" r:id="rId1435" display="http://borisoglebskoe-new.ru/"/>
    <hyperlink ref="AQ163" r:id="rId1436" display="http://aprelevka-s2.ru/"/>
    <hyperlink ref="AL164" r:id="rId1437" display="https://erzrf.ru/zastroyschiki/2120065001?region=vse-regiony&amp;regionKey=0&amp;notInSale=true&amp;organizationId=2120065001&amp;utm_source=katalog&amp;utm_campaign=katalog&amp;utm_medium=katalog"/>
    <hyperlink ref="AN164" r:id="rId1438" display="https://erzrf.ru/zastroyschiki/2120065001?region=vse-regiony&amp;regionKey=0&amp;notInSale=true&amp;organizationId=2120065001&amp;utm_source=katalog&amp;utm_campaign=katalog&amp;utm_medium=katalog"/>
    <hyperlink ref="AI164" r:id="rId1439" display="https://erzrf.ru/zastroyschiki/brand/4949522001?region=vse-regiony&amp;regionKey=0&amp;notInSale=true&amp;organizationId=4949522001&amp;utm_source=katalog&amp;utm_campaign=katalog&amp;utm_medium=katalog"/>
    <hyperlink ref="AJ164" r:id="rId1440" display="https://erzrf.ru/zastroyschiki/brand/4949522001?region=vse-regiony&amp;regionKey=0&amp;notInSale=true&amp;organizationId=4949522001&amp;utm_source=katalog&amp;utm_campaign=katalog&amp;utm_medium=katalog"/>
    <hyperlink ref="A164" r:id="rId1441" display="https://erzrf.ru/novostroyki/2123194001?regionKey=143443001&amp;notInSale=true&amp;organizationId=4949522001&amp;gkId=2123194001&amp;utm_source=katalog&amp;utm_campaign=katalog&amp;utm_medium=katalog"/>
    <hyperlink ref="B164" r:id="rId1442" display="https://erzrf.ru/novostroyki/2123194001?regionKey=143443001&amp;notInSale=true&amp;organizationId=4949522001&amp;gkId=2123194001&amp;utm_source=katalog&amp;utm_campaign=katalog&amp;utm_medium=katalog"/>
    <hyperlink ref="D164" r:id="rId1443" display="https://erzrf.ru/novostroyki/2123194001?regionKey=143443001&amp;notInSale=true&amp;organizationId=4949522001&amp;gkId=2123194001&amp;buildObjectId=2176714001&amp;utm_source=katalog&amp;utm_campaign=katalog&amp;utm_medium=katalog"/>
    <hyperlink ref="AH164" r:id="rId1444" display="http://borisoglebskoe-new.ru/"/>
    <hyperlink ref="AQ164" r:id="rId1445" display="http://aprelevka-s2.ru/"/>
    <hyperlink ref="AL165" r:id="rId1446" display="https://erzrf.ru/zastroyschiki/2120065001?region=vse-regiony&amp;regionKey=0&amp;notInSale=true&amp;organizationId=2120065001&amp;utm_source=katalog&amp;utm_campaign=katalog&amp;utm_medium=katalog"/>
    <hyperlink ref="AN165" r:id="rId1447" display="https://erzrf.ru/zastroyschiki/2120065001?region=vse-regiony&amp;regionKey=0&amp;notInSale=true&amp;organizationId=2120065001&amp;utm_source=katalog&amp;utm_campaign=katalog&amp;utm_medium=katalog"/>
    <hyperlink ref="AI165" r:id="rId1448" display="https://erzrf.ru/zastroyschiki/brand/4949522001?region=vse-regiony&amp;regionKey=0&amp;notInSale=true&amp;organizationId=4949522001&amp;utm_source=katalog&amp;utm_campaign=katalog&amp;utm_medium=katalog"/>
    <hyperlink ref="AJ165" r:id="rId1449" display="https://erzrf.ru/zastroyschiki/brand/4949522001?region=vse-regiony&amp;regionKey=0&amp;notInSale=true&amp;organizationId=4949522001&amp;utm_source=katalog&amp;utm_campaign=katalog&amp;utm_medium=katalog"/>
    <hyperlink ref="A165" r:id="rId1450" display="https://erzrf.ru/novostroyki/2123194001?regionKey=143443001&amp;notInSale=true&amp;organizationId=4949522001&amp;gkId=2123194001&amp;utm_source=katalog&amp;utm_campaign=katalog&amp;utm_medium=katalog"/>
    <hyperlink ref="B165" r:id="rId1451" display="https://erzrf.ru/novostroyki/2123194001?regionKey=143443001&amp;notInSale=true&amp;organizationId=4949522001&amp;gkId=2123194001&amp;utm_source=katalog&amp;utm_campaign=katalog&amp;utm_medium=katalog"/>
    <hyperlink ref="D165" r:id="rId1452" display="https://erzrf.ru/novostroyki/2123194001?regionKey=143443001&amp;notInSale=true&amp;organizationId=4949522001&amp;gkId=2123194001&amp;buildObjectId=2176786001&amp;utm_source=katalog&amp;utm_campaign=katalog&amp;utm_medium=katalog"/>
    <hyperlink ref="AH165" r:id="rId1453" display="http://borisoglebskoe-new.ru/"/>
    <hyperlink ref="AQ165" r:id="rId1454" display="http://aprelevka-s2.ru/"/>
    <hyperlink ref="AL166" r:id="rId1455" display="https://erzrf.ru/zastroyschiki/2120065001?region=vse-regiony&amp;regionKey=0&amp;notInSale=true&amp;organizationId=2120065001&amp;utm_source=katalog&amp;utm_campaign=katalog&amp;utm_medium=katalog"/>
    <hyperlink ref="AN166" r:id="rId1456" display="https://erzrf.ru/zastroyschiki/2120065001?region=vse-regiony&amp;regionKey=0&amp;notInSale=true&amp;organizationId=2120065001&amp;utm_source=katalog&amp;utm_campaign=katalog&amp;utm_medium=katalog"/>
    <hyperlink ref="AI166" r:id="rId1457" display="https://erzrf.ru/zastroyschiki/brand/4949522001?region=vse-regiony&amp;regionKey=0&amp;notInSale=true&amp;organizationId=4949522001&amp;utm_source=katalog&amp;utm_campaign=katalog&amp;utm_medium=katalog"/>
    <hyperlink ref="AJ166" r:id="rId1458" display="https://erzrf.ru/zastroyschiki/brand/4949522001?region=vse-regiony&amp;regionKey=0&amp;notInSale=true&amp;organizationId=4949522001&amp;utm_source=katalog&amp;utm_campaign=katalog&amp;utm_medium=katalog"/>
    <hyperlink ref="A166" r:id="rId1459" display="https://erzrf.ru/novostroyki/2123194001?regionKey=143443001&amp;notInSale=true&amp;organizationId=4949522001&amp;gkId=2123194001&amp;utm_source=katalog&amp;utm_campaign=katalog&amp;utm_medium=katalog"/>
    <hyperlink ref="B166" r:id="rId1460" display="https://erzrf.ru/novostroyki/2123194001?regionKey=143443001&amp;notInSale=true&amp;organizationId=4949522001&amp;gkId=2123194001&amp;utm_source=katalog&amp;utm_campaign=katalog&amp;utm_medium=katalog"/>
    <hyperlink ref="D166" r:id="rId1461" display="https://erzrf.ru/novostroyki/2123194001?regionKey=143443001&amp;notInSale=true&amp;organizationId=4949522001&amp;gkId=2123194001&amp;buildObjectId=2176924001&amp;utm_source=katalog&amp;utm_campaign=katalog&amp;utm_medium=katalog"/>
    <hyperlink ref="AH166" r:id="rId1462" display="http://borisoglebskoe-new.ru/"/>
    <hyperlink ref="AQ166" r:id="rId1463" display="http://aprelevka-s2.ru/"/>
    <hyperlink ref="AL167" r:id="rId1464" display="https://erzrf.ru/zastroyschiki/2120065001?region=vse-regiony&amp;regionKey=0&amp;notInSale=true&amp;organizationId=2120065001&amp;utm_source=katalog&amp;utm_campaign=katalog&amp;utm_medium=katalog"/>
    <hyperlink ref="AN167" r:id="rId1465" display="https://erzrf.ru/zastroyschiki/2120065001?region=vse-regiony&amp;regionKey=0&amp;notInSale=true&amp;organizationId=2120065001&amp;utm_source=katalog&amp;utm_campaign=katalog&amp;utm_medium=katalog"/>
    <hyperlink ref="AI167" r:id="rId1466" display="https://erzrf.ru/zastroyschiki/brand/4949522001?region=vse-regiony&amp;regionKey=0&amp;notInSale=true&amp;organizationId=4949522001&amp;utm_source=katalog&amp;utm_campaign=katalog&amp;utm_medium=katalog"/>
    <hyperlink ref="AJ167" r:id="rId1467" display="https://erzrf.ru/zastroyschiki/brand/4949522001?region=vse-regiony&amp;regionKey=0&amp;notInSale=true&amp;organizationId=4949522001&amp;utm_source=katalog&amp;utm_campaign=katalog&amp;utm_medium=katalog"/>
    <hyperlink ref="A167" r:id="rId1468" display="https://erzrf.ru/novostroyki/2123194001?regionKey=143443001&amp;notInSale=true&amp;organizationId=4949522001&amp;gkId=2123194001&amp;utm_source=katalog&amp;utm_campaign=katalog&amp;utm_medium=katalog"/>
    <hyperlink ref="B167" r:id="rId1469" display="https://erzrf.ru/novostroyki/2123194001?regionKey=143443001&amp;notInSale=true&amp;organizationId=4949522001&amp;gkId=2123194001&amp;utm_source=katalog&amp;utm_campaign=katalog&amp;utm_medium=katalog"/>
    <hyperlink ref="D167" r:id="rId1470" display="https://erzrf.ru/novostroyki/2123194001?regionKey=143443001&amp;notInSale=true&amp;organizationId=4949522001&amp;gkId=2123194001&amp;buildObjectId=2177016001&amp;utm_source=katalog&amp;utm_campaign=katalog&amp;utm_medium=katalog"/>
    <hyperlink ref="AH167" r:id="rId1471" display="http://borisoglebskoe-new.ru/"/>
    <hyperlink ref="AQ167" r:id="rId1472" display="http://aprelevka-s2.ru/"/>
    <hyperlink ref="AL168" r:id="rId1473" display="https://erzrf.ru/zastroyschiki/2120065001?region=vse-regiony&amp;regionKey=0&amp;notInSale=true&amp;organizationId=2120065001&amp;utm_source=katalog&amp;utm_campaign=katalog&amp;utm_medium=katalog"/>
    <hyperlink ref="AN168" r:id="rId1474" display="https://erzrf.ru/zastroyschiki/2120065001?region=vse-regiony&amp;regionKey=0&amp;notInSale=true&amp;organizationId=2120065001&amp;utm_source=katalog&amp;utm_campaign=katalog&amp;utm_medium=katalog"/>
    <hyperlink ref="AI168" r:id="rId1475" display="https://erzrf.ru/zastroyschiki/brand/4949522001?region=vse-regiony&amp;regionKey=0&amp;notInSale=true&amp;organizationId=4949522001&amp;utm_source=katalog&amp;utm_campaign=katalog&amp;utm_medium=katalog"/>
    <hyperlink ref="AJ168" r:id="rId1476" display="https://erzrf.ru/zastroyschiki/brand/4949522001?region=vse-regiony&amp;regionKey=0&amp;notInSale=true&amp;organizationId=4949522001&amp;utm_source=katalog&amp;utm_campaign=katalog&amp;utm_medium=katalog"/>
    <hyperlink ref="A168" r:id="rId1477" display="https://erzrf.ru/novostroyki/2123194001?regionKey=143443001&amp;notInSale=true&amp;organizationId=4949522001&amp;gkId=2123194001&amp;utm_source=katalog&amp;utm_campaign=katalog&amp;utm_medium=katalog"/>
    <hyperlink ref="B168" r:id="rId1478" display="https://erzrf.ru/novostroyki/2123194001?regionKey=143443001&amp;notInSale=true&amp;organizationId=4949522001&amp;gkId=2123194001&amp;utm_source=katalog&amp;utm_campaign=katalog&amp;utm_medium=katalog"/>
    <hyperlink ref="D168" r:id="rId1479" display="https://erzrf.ru/novostroyki/2123194001?regionKey=143443001&amp;notInSale=true&amp;organizationId=4949522001&amp;gkId=2123194001&amp;buildObjectId=2177091001&amp;utm_source=katalog&amp;utm_campaign=katalog&amp;utm_medium=katalog"/>
    <hyperlink ref="AH168" r:id="rId1480" display="http://borisoglebskoe-new.ru/"/>
    <hyperlink ref="AQ168" r:id="rId1481" display="http://aprelevka-s2.ru/"/>
    <hyperlink ref="AL169" r:id="rId1482" display="https://erzrf.ru/zastroyschiki/2120065001?region=vse-regiony&amp;regionKey=0&amp;notInSale=true&amp;organizationId=2120065001&amp;utm_source=katalog&amp;utm_campaign=katalog&amp;utm_medium=katalog"/>
    <hyperlink ref="AN169" r:id="rId1483" display="https://erzrf.ru/zastroyschiki/2120065001?region=vse-regiony&amp;regionKey=0&amp;notInSale=true&amp;organizationId=2120065001&amp;utm_source=katalog&amp;utm_campaign=katalog&amp;utm_medium=katalog"/>
    <hyperlink ref="AI169" r:id="rId1484" display="https://erzrf.ru/zastroyschiki/brand/4949522001?region=vse-regiony&amp;regionKey=0&amp;notInSale=true&amp;organizationId=4949522001&amp;utm_source=katalog&amp;utm_campaign=katalog&amp;utm_medium=katalog"/>
    <hyperlink ref="AJ169" r:id="rId1485" display="https://erzrf.ru/zastroyschiki/brand/4949522001?region=vse-regiony&amp;regionKey=0&amp;notInSale=true&amp;organizationId=4949522001&amp;utm_source=katalog&amp;utm_campaign=katalog&amp;utm_medium=katalog"/>
    <hyperlink ref="A169" r:id="rId1486" display="https://erzrf.ru/novostroyki/2123194001?regionKey=143443001&amp;notInSale=true&amp;organizationId=4949522001&amp;gkId=2123194001&amp;utm_source=katalog&amp;utm_campaign=katalog&amp;utm_medium=katalog"/>
    <hyperlink ref="B169" r:id="rId1487" display="https://erzrf.ru/novostroyki/2123194001?regionKey=143443001&amp;notInSale=true&amp;organizationId=4949522001&amp;gkId=2123194001&amp;utm_source=katalog&amp;utm_campaign=katalog&amp;utm_medium=katalog"/>
    <hyperlink ref="D169" r:id="rId1488" display="https://erzrf.ru/novostroyki/2123194001?regionKey=143443001&amp;notInSale=true&amp;organizationId=4949522001&amp;gkId=2123194001&amp;buildObjectId=2177164001&amp;utm_source=katalog&amp;utm_campaign=katalog&amp;utm_medium=katalog"/>
    <hyperlink ref="AH169" r:id="rId1489" display="http://borisoglebskoe-new.ru/"/>
    <hyperlink ref="AQ169" r:id="rId1490" display="http://aprelevka-s2.ru/"/>
    <hyperlink ref="AL170" r:id="rId1491" display="https://erzrf.ru/zastroyschiki/2120065001?region=vse-regiony&amp;regionKey=0&amp;notInSale=true&amp;organizationId=2120065001&amp;utm_source=katalog&amp;utm_campaign=katalog&amp;utm_medium=katalog"/>
    <hyperlink ref="AN170" r:id="rId1492" display="https://erzrf.ru/zastroyschiki/2120065001?region=vse-regiony&amp;regionKey=0&amp;notInSale=true&amp;organizationId=2120065001&amp;utm_source=katalog&amp;utm_campaign=katalog&amp;utm_medium=katalog"/>
    <hyperlink ref="AI170" r:id="rId1493" display="https://erzrf.ru/zastroyschiki/brand/4949522001?region=vse-regiony&amp;regionKey=0&amp;notInSale=true&amp;organizationId=4949522001&amp;utm_source=katalog&amp;utm_campaign=katalog&amp;utm_medium=katalog"/>
    <hyperlink ref="AJ170" r:id="rId1494" display="https://erzrf.ru/zastroyschiki/brand/4949522001?region=vse-regiony&amp;regionKey=0&amp;notInSale=true&amp;organizationId=4949522001&amp;utm_source=katalog&amp;utm_campaign=katalog&amp;utm_medium=katalog"/>
    <hyperlink ref="A170" r:id="rId1495" display="https://erzrf.ru/novostroyki/2123194001?regionKey=143443001&amp;notInSale=true&amp;organizationId=4949522001&amp;gkId=2123194001&amp;utm_source=katalog&amp;utm_campaign=katalog&amp;utm_medium=katalog"/>
    <hyperlink ref="B170" r:id="rId1496" display="https://erzrf.ru/novostroyki/2123194001?regionKey=143443001&amp;notInSale=true&amp;organizationId=4949522001&amp;gkId=2123194001&amp;utm_source=katalog&amp;utm_campaign=katalog&amp;utm_medium=katalog"/>
    <hyperlink ref="D170" r:id="rId1497" display="https://erzrf.ru/novostroyki/2123194001?regionKey=143443001&amp;notInSale=true&amp;organizationId=4949522001&amp;gkId=2123194001&amp;buildObjectId=2177232001&amp;utm_source=katalog&amp;utm_campaign=katalog&amp;utm_medium=katalog"/>
    <hyperlink ref="AH170" r:id="rId1498" display="http://borisoglebskoe-new.ru/"/>
    <hyperlink ref="AQ170" r:id="rId1499" display="http://aprelevka-s2.ru/"/>
    <hyperlink ref="AL171" r:id="rId1500" display="https://erzrf.ru/zastroyschiki/2120065001?region=vse-regiony&amp;regionKey=0&amp;notInSale=true&amp;organizationId=2120065001&amp;utm_source=katalog&amp;utm_campaign=katalog&amp;utm_medium=katalog"/>
    <hyperlink ref="AN171" r:id="rId1501" display="https://erzrf.ru/zastroyschiki/2120065001?region=vse-regiony&amp;regionKey=0&amp;notInSale=true&amp;organizationId=2120065001&amp;utm_source=katalog&amp;utm_campaign=katalog&amp;utm_medium=katalog"/>
    <hyperlink ref="AI171" r:id="rId1502" display="https://erzrf.ru/zastroyschiki/brand/4949522001?region=vse-regiony&amp;regionKey=0&amp;notInSale=true&amp;organizationId=4949522001&amp;utm_source=katalog&amp;utm_campaign=katalog&amp;utm_medium=katalog"/>
    <hyperlink ref="AJ171" r:id="rId1503" display="https://erzrf.ru/zastroyschiki/brand/4949522001?region=vse-regiony&amp;regionKey=0&amp;notInSale=true&amp;organizationId=4949522001&amp;utm_source=katalog&amp;utm_campaign=katalog&amp;utm_medium=katalog"/>
    <hyperlink ref="A171" r:id="rId1504" display="https://erzrf.ru/novostroyki/2123194001?regionKey=143443001&amp;notInSale=true&amp;organizationId=4949522001&amp;gkId=2123194001&amp;utm_source=katalog&amp;utm_campaign=katalog&amp;utm_medium=katalog"/>
    <hyperlink ref="B171" r:id="rId1505" display="https://erzrf.ru/novostroyki/2123194001?regionKey=143443001&amp;notInSale=true&amp;organizationId=4949522001&amp;gkId=2123194001&amp;utm_source=katalog&amp;utm_campaign=katalog&amp;utm_medium=katalog"/>
    <hyperlink ref="D171" r:id="rId1506" display="https://erzrf.ru/novostroyki/2123194001?regionKey=143443001&amp;notInSale=true&amp;organizationId=4949522001&amp;gkId=2123194001&amp;buildObjectId=2177318001&amp;utm_source=katalog&amp;utm_campaign=katalog&amp;utm_medium=katalog"/>
    <hyperlink ref="AH171" r:id="rId1507" display="http://borisoglebskoe-new.ru/"/>
    <hyperlink ref="AQ171" r:id="rId1508" display="http://aprelevka-s2.ru/"/>
    <hyperlink ref="AL172" r:id="rId1509" display="https://erzrf.ru/zastroyschiki/2120065001?region=vse-regiony&amp;regionKey=0&amp;notInSale=true&amp;organizationId=2120065001&amp;utm_source=katalog&amp;utm_campaign=katalog&amp;utm_medium=katalog"/>
    <hyperlink ref="AN172" r:id="rId1510" display="https://erzrf.ru/zastroyschiki/2120065001?region=vse-regiony&amp;regionKey=0&amp;notInSale=true&amp;organizationId=2120065001&amp;utm_source=katalog&amp;utm_campaign=katalog&amp;utm_medium=katalog"/>
    <hyperlink ref="AI172" r:id="rId1511" display="https://erzrf.ru/zastroyschiki/brand/4949522001?region=vse-regiony&amp;regionKey=0&amp;notInSale=true&amp;organizationId=4949522001&amp;utm_source=katalog&amp;utm_campaign=katalog&amp;utm_medium=katalog"/>
    <hyperlink ref="AJ172" r:id="rId1512" display="https://erzrf.ru/zastroyschiki/brand/4949522001?region=vse-regiony&amp;regionKey=0&amp;notInSale=true&amp;organizationId=4949522001&amp;utm_source=katalog&amp;utm_campaign=katalog&amp;utm_medium=katalog"/>
    <hyperlink ref="A172" r:id="rId1513" display="https://erzrf.ru/novostroyki/2123194001?regionKey=143443001&amp;notInSale=true&amp;organizationId=4949522001&amp;gkId=2123194001&amp;utm_source=katalog&amp;utm_campaign=katalog&amp;utm_medium=katalog"/>
    <hyperlink ref="B172" r:id="rId1514" display="https://erzrf.ru/novostroyki/2123194001?regionKey=143443001&amp;notInSale=true&amp;organizationId=4949522001&amp;gkId=2123194001&amp;utm_source=katalog&amp;utm_campaign=katalog&amp;utm_medium=katalog"/>
    <hyperlink ref="D172" r:id="rId1515" display="https://erzrf.ru/novostroyki/2123194001?regionKey=143443001&amp;notInSale=true&amp;organizationId=4949522001&amp;gkId=2123194001&amp;buildObjectId=2177445001&amp;utm_source=katalog&amp;utm_campaign=katalog&amp;utm_medium=katalog"/>
    <hyperlink ref="AH172" r:id="rId1516" display="http://borisoglebskoe-new.ru/"/>
    <hyperlink ref="AQ172" r:id="rId1517" display="http://aprelevka-s2.ru/"/>
    <hyperlink ref="AL173" r:id="rId1518" display="https://erzrf.ru/zastroyschiki/2120065001?region=vse-regiony&amp;regionKey=0&amp;notInSale=true&amp;organizationId=2120065001&amp;utm_source=katalog&amp;utm_campaign=katalog&amp;utm_medium=katalog"/>
    <hyperlink ref="AN173" r:id="rId1519" display="https://erzrf.ru/zastroyschiki/2120065001?region=vse-regiony&amp;regionKey=0&amp;notInSale=true&amp;organizationId=2120065001&amp;utm_source=katalog&amp;utm_campaign=katalog&amp;utm_medium=katalog"/>
    <hyperlink ref="AI173" r:id="rId1520" display="https://erzrf.ru/zastroyschiki/brand/4949522001?region=vse-regiony&amp;regionKey=0&amp;notInSale=true&amp;organizationId=4949522001&amp;utm_source=katalog&amp;utm_campaign=katalog&amp;utm_medium=katalog"/>
    <hyperlink ref="AJ173" r:id="rId1521" display="https://erzrf.ru/zastroyschiki/brand/4949522001?region=vse-regiony&amp;regionKey=0&amp;notInSale=true&amp;organizationId=4949522001&amp;utm_source=katalog&amp;utm_campaign=katalog&amp;utm_medium=katalog"/>
    <hyperlink ref="A173" r:id="rId1522" display="https://erzrf.ru/novostroyki/2123194001?regionKey=143443001&amp;notInSale=true&amp;organizationId=4949522001&amp;gkId=2123194001&amp;utm_source=katalog&amp;utm_campaign=katalog&amp;utm_medium=katalog"/>
    <hyperlink ref="B173" r:id="rId1523" display="https://erzrf.ru/novostroyki/2123194001?regionKey=143443001&amp;notInSale=true&amp;organizationId=4949522001&amp;gkId=2123194001&amp;utm_source=katalog&amp;utm_campaign=katalog&amp;utm_medium=katalog"/>
    <hyperlink ref="D173" r:id="rId1524" display="https://erzrf.ru/novostroyki/2123194001?regionKey=143443001&amp;notInSale=true&amp;organizationId=4949522001&amp;gkId=2123194001&amp;buildObjectId=2177605001&amp;utm_source=katalog&amp;utm_campaign=katalog&amp;utm_medium=katalog"/>
    <hyperlink ref="AH173" r:id="rId1525" display="http://borisoglebskoe-new.ru/"/>
    <hyperlink ref="AQ173" r:id="rId1526" display="http://aprelevka-s2.ru/"/>
    <hyperlink ref="AL174" r:id="rId1527" display="https://erzrf.ru/zastroyschiki/2120065001?region=vse-regiony&amp;regionKey=0&amp;notInSale=true&amp;organizationId=2120065001&amp;utm_source=katalog&amp;utm_campaign=katalog&amp;utm_medium=katalog"/>
    <hyperlink ref="AN174" r:id="rId1528" display="https://erzrf.ru/zastroyschiki/2120065001?region=vse-regiony&amp;regionKey=0&amp;notInSale=true&amp;organizationId=2120065001&amp;utm_source=katalog&amp;utm_campaign=katalog&amp;utm_medium=katalog"/>
    <hyperlink ref="AI174" r:id="rId1529" display="https://erzrf.ru/zastroyschiki/brand/4949522001?region=vse-regiony&amp;regionKey=0&amp;notInSale=true&amp;organizationId=4949522001&amp;utm_source=katalog&amp;utm_campaign=katalog&amp;utm_medium=katalog"/>
    <hyperlink ref="AJ174" r:id="rId1530" display="https://erzrf.ru/zastroyschiki/brand/4949522001?region=vse-regiony&amp;regionKey=0&amp;notInSale=true&amp;organizationId=4949522001&amp;utm_source=katalog&amp;utm_campaign=katalog&amp;utm_medium=katalog"/>
    <hyperlink ref="A174" r:id="rId1531" display="https://erzrf.ru/novostroyki/2123194001?regionKey=143443001&amp;notInSale=true&amp;organizationId=4949522001&amp;gkId=2123194001&amp;utm_source=katalog&amp;utm_campaign=katalog&amp;utm_medium=katalog"/>
    <hyperlink ref="B174" r:id="rId1532" display="https://erzrf.ru/novostroyki/2123194001?regionKey=143443001&amp;notInSale=true&amp;organizationId=4949522001&amp;gkId=2123194001&amp;utm_source=katalog&amp;utm_campaign=katalog&amp;utm_medium=katalog"/>
    <hyperlink ref="D174" r:id="rId1533" display="https://erzrf.ru/novostroyki/2123194001?regionKey=143443001&amp;notInSale=true&amp;organizationId=4949522001&amp;gkId=2123194001&amp;buildObjectId=2177735001&amp;utm_source=katalog&amp;utm_campaign=katalog&amp;utm_medium=katalog"/>
    <hyperlink ref="AH174" r:id="rId1534" display="http://borisoglebskoe-new.ru/"/>
    <hyperlink ref="AQ174" r:id="rId1535" display="http://aprelevka-s2.ru/"/>
    <hyperlink ref="AL175" r:id="rId1536" display="https://erzrf.ru/zastroyschiki/2120065001?region=vse-regiony&amp;regionKey=0&amp;notInSale=true&amp;organizationId=2120065001&amp;utm_source=katalog&amp;utm_campaign=katalog&amp;utm_medium=katalog"/>
    <hyperlink ref="AN175" r:id="rId1537" display="https://erzrf.ru/zastroyschiki/2120065001?region=vse-regiony&amp;regionKey=0&amp;notInSale=true&amp;organizationId=2120065001&amp;utm_source=katalog&amp;utm_campaign=katalog&amp;utm_medium=katalog"/>
    <hyperlink ref="AI175" r:id="rId1538" display="https://erzrf.ru/zastroyschiki/brand/4949522001?region=vse-regiony&amp;regionKey=0&amp;notInSale=true&amp;organizationId=4949522001&amp;utm_source=katalog&amp;utm_campaign=katalog&amp;utm_medium=katalog"/>
    <hyperlink ref="AJ175" r:id="rId1539" display="https://erzrf.ru/zastroyschiki/brand/4949522001?region=vse-regiony&amp;regionKey=0&amp;notInSale=true&amp;organizationId=4949522001&amp;utm_source=katalog&amp;utm_campaign=katalog&amp;utm_medium=katalog"/>
    <hyperlink ref="A175" r:id="rId1540" display="https://erzrf.ru/novostroyki/2123194001?regionKey=143443001&amp;notInSale=true&amp;organizationId=4949522001&amp;gkId=2123194001&amp;utm_source=katalog&amp;utm_campaign=katalog&amp;utm_medium=katalog"/>
    <hyperlink ref="B175" r:id="rId1541" display="https://erzrf.ru/novostroyki/2123194001?regionKey=143443001&amp;notInSale=true&amp;organizationId=4949522001&amp;gkId=2123194001&amp;utm_source=katalog&amp;utm_campaign=katalog&amp;utm_medium=katalog"/>
    <hyperlink ref="D175" r:id="rId1542" display="https://erzrf.ru/novostroyki/2123194001?regionKey=143443001&amp;notInSale=true&amp;organizationId=4949522001&amp;gkId=2123194001&amp;buildObjectId=2177814001&amp;utm_source=katalog&amp;utm_campaign=katalog&amp;utm_medium=katalog"/>
    <hyperlink ref="AH175" r:id="rId1543" display="http://borisoglebskoe-new.ru/"/>
    <hyperlink ref="AQ175" r:id="rId1544" display="http://aprelevka-s2.ru/"/>
    <hyperlink ref="AL176" r:id="rId1545" display="https://erzrf.ru/zastroyschiki/2120065001?region=vse-regiony&amp;regionKey=0&amp;notInSale=true&amp;organizationId=2120065001&amp;utm_source=katalog&amp;utm_campaign=katalog&amp;utm_medium=katalog"/>
    <hyperlink ref="AN176" r:id="rId1546" display="https://erzrf.ru/zastroyschiki/2120065001?region=vse-regiony&amp;regionKey=0&amp;notInSale=true&amp;organizationId=2120065001&amp;utm_source=katalog&amp;utm_campaign=katalog&amp;utm_medium=katalog"/>
    <hyperlink ref="AI176" r:id="rId1547" display="https://erzrf.ru/zastroyschiki/brand/4949522001?region=vse-regiony&amp;regionKey=0&amp;notInSale=true&amp;organizationId=4949522001&amp;utm_source=katalog&amp;utm_campaign=katalog&amp;utm_medium=katalog"/>
    <hyperlink ref="AJ176" r:id="rId1548" display="https://erzrf.ru/zastroyschiki/brand/4949522001?region=vse-regiony&amp;regionKey=0&amp;notInSale=true&amp;organizationId=4949522001&amp;utm_source=katalog&amp;utm_campaign=katalog&amp;utm_medium=katalog"/>
    <hyperlink ref="A176" r:id="rId1549" display="https://erzrf.ru/novostroyki/2123194001?regionKey=143443001&amp;notInSale=true&amp;organizationId=4949522001&amp;gkId=2123194001&amp;utm_source=katalog&amp;utm_campaign=katalog&amp;utm_medium=katalog"/>
    <hyperlink ref="B176" r:id="rId1550" display="https://erzrf.ru/novostroyki/2123194001?regionKey=143443001&amp;notInSale=true&amp;organizationId=4949522001&amp;gkId=2123194001&amp;utm_source=katalog&amp;utm_campaign=katalog&amp;utm_medium=katalog"/>
    <hyperlink ref="D176" r:id="rId1551" display="https://erzrf.ru/novostroyki/2123194001?regionKey=143443001&amp;notInSale=true&amp;organizationId=4949522001&amp;gkId=2123194001&amp;buildObjectId=2177980001&amp;utm_source=katalog&amp;utm_campaign=katalog&amp;utm_medium=katalog"/>
    <hyperlink ref="AH176" r:id="rId1552" display="http://borisoglebskoe-new.ru/"/>
    <hyperlink ref="AQ176" r:id="rId1553" display="http://aprelevka-s2.ru/"/>
    <hyperlink ref="AL177" r:id="rId1554" display="https://erzrf.ru/zastroyschiki/2120065001?region=vse-regiony&amp;regionKey=0&amp;notInSale=true&amp;organizationId=2120065001&amp;utm_source=katalog&amp;utm_campaign=katalog&amp;utm_medium=katalog"/>
    <hyperlink ref="AN177" r:id="rId1555" display="https://erzrf.ru/zastroyschiki/2120065001?region=vse-regiony&amp;regionKey=0&amp;notInSale=true&amp;organizationId=2120065001&amp;utm_source=katalog&amp;utm_campaign=katalog&amp;utm_medium=katalog"/>
    <hyperlink ref="AI177" r:id="rId1556" display="https://erzrf.ru/zastroyschiki/brand/4949522001?region=vse-regiony&amp;regionKey=0&amp;notInSale=true&amp;organizationId=4949522001&amp;utm_source=katalog&amp;utm_campaign=katalog&amp;utm_medium=katalog"/>
    <hyperlink ref="AJ177" r:id="rId1557" display="https://erzrf.ru/zastroyschiki/brand/4949522001?region=vse-regiony&amp;regionKey=0&amp;notInSale=true&amp;organizationId=4949522001&amp;utm_source=katalog&amp;utm_campaign=katalog&amp;utm_medium=katalog"/>
    <hyperlink ref="A177" r:id="rId1558" display="https://erzrf.ru/novostroyki/2123194001?regionKey=143443001&amp;notInSale=true&amp;organizationId=4949522001&amp;gkId=2123194001&amp;utm_source=katalog&amp;utm_campaign=katalog&amp;utm_medium=katalog"/>
    <hyperlink ref="B177" r:id="rId1559" display="https://erzrf.ru/novostroyki/2123194001?regionKey=143443001&amp;notInSale=true&amp;organizationId=4949522001&amp;gkId=2123194001&amp;utm_source=katalog&amp;utm_campaign=katalog&amp;utm_medium=katalog"/>
    <hyperlink ref="D177" r:id="rId1560" display="https://erzrf.ru/novostroyki/2123194001?regionKey=143443001&amp;notInSale=true&amp;organizationId=4949522001&amp;gkId=2123194001&amp;buildObjectId=2178076001&amp;utm_source=katalog&amp;utm_campaign=katalog&amp;utm_medium=katalog"/>
    <hyperlink ref="AH177" r:id="rId1561" display="http://borisoglebskoe-new.ru/"/>
    <hyperlink ref="AQ177" r:id="rId1562" display="http://aprelevka-s2.ru/"/>
    <hyperlink ref="AL178" r:id="rId1563" display="https://erzrf.ru/zastroyschiki/2120065001?region=vse-regiony&amp;regionKey=0&amp;notInSale=true&amp;organizationId=2120065001&amp;utm_source=katalog&amp;utm_campaign=katalog&amp;utm_medium=katalog"/>
    <hyperlink ref="AN178" r:id="rId1564" display="https://erzrf.ru/zastroyschiki/2120065001?region=vse-regiony&amp;regionKey=0&amp;notInSale=true&amp;organizationId=2120065001&amp;utm_source=katalog&amp;utm_campaign=katalog&amp;utm_medium=katalog"/>
    <hyperlink ref="AI178" r:id="rId1565" display="https://erzrf.ru/zastroyschiki/brand/4949522001?region=vse-regiony&amp;regionKey=0&amp;notInSale=true&amp;organizationId=4949522001&amp;utm_source=katalog&amp;utm_campaign=katalog&amp;utm_medium=katalog"/>
    <hyperlink ref="AJ178" r:id="rId1566" display="https://erzrf.ru/zastroyschiki/brand/4949522001?region=vse-regiony&amp;regionKey=0&amp;notInSale=true&amp;organizationId=4949522001&amp;utm_source=katalog&amp;utm_campaign=katalog&amp;utm_medium=katalog"/>
    <hyperlink ref="A178" r:id="rId1567" display="https://erzrf.ru/novostroyki/2123194001?regionKey=143443001&amp;notInSale=true&amp;organizationId=4949522001&amp;gkId=2123194001&amp;utm_source=katalog&amp;utm_campaign=katalog&amp;utm_medium=katalog"/>
    <hyperlink ref="B178" r:id="rId1568" display="https://erzrf.ru/novostroyki/2123194001?regionKey=143443001&amp;notInSale=true&amp;organizationId=4949522001&amp;gkId=2123194001&amp;utm_source=katalog&amp;utm_campaign=katalog&amp;utm_medium=katalog"/>
    <hyperlink ref="D178" r:id="rId1569" display="https://erzrf.ru/novostroyki/2123194001?regionKey=143443001&amp;notInSale=true&amp;organizationId=4949522001&amp;gkId=2123194001&amp;buildObjectId=2178143001&amp;utm_source=katalog&amp;utm_campaign=katalog&amp;utm_medium=katalog"/>
    <hyperlink ref="AH178" r:id="rId1570" display="http://borisoglebskoe-new.ru/"/>
    <hyperlink ref="AQ178" r:id="rId1571" display="http://aprelevka-s2.ru/"/>
    <hyperlink ref="AL179" r:id="rId1572" display="https://erzrf.ru/zastroyschiki/2120065001?region=vse-regiony&amp;regionKey=0&amp;notInSale=true&amp;organizationId=2120065001&amp;utm_source=katalog&amp;utm_campaign=katalog&amp;utm_medium=katalog"/>
    <hyperlink ref="AN179" r:id="rId1573" display="https://erzrf.ru/zastroyschiki/2120065001?region=vse-regiony&amp;regionKey=0&amp;notInSale=true&amp;organizationId=2120065001&amp;utm_source=katalog&amp;utm_campaign=katalog&amp;utm_medium=katalog"/>
    <hyperlink ref="AI179" r:id="rId1574" display="https://erzrf.ru/zastroyschiki/brand/4949522001?region=vse-regiony&amp;regionKey=0&amp;notInSale=true&amp;organizationId=4949522001&amp;utm_source=katalog&amp;utm_campaign=katalog&amp;utm_medium=katalog"/>
    <hyperlink ref="AJ179" r:id="rId1575" display="https://erzrf.ru/zastroyschiki/brand/4949522001?region=vse-regiony&amp;regionKey=0&amp;notInSale=true&amp;organizationId=4949522001&amp;utm_source=katalog&amp;utm_campaign=katalog&amp;utm_medium=katalog"/>
    <hyperlink ref="A179" r:id="rId1576" display="https://erzrf.ru/novostroyki/2123194001?regionKey=143443001&amp;notInSale=true&amp;organizationId=4949522001&amp;gkId=2123194001&amp;utm_source=katalog&amp;utm_campaign=katalog&amp;utm_medium=katalog"/>
    <hyperlink ref="B179" r:id="rId1577" display="https://erzrf.ru/novostroyki/2123194001?regionKey=143443001&amp;notInSale=true&amp;organizationId=4949522001&amp;gkId=2123194001&amp;utm_source=katalog&amp;utm_campaign=katalog&amp;utm_medium=katalog"/>
    <hyperlink ref="D179" r:id="rId1578" display="https://erzrf.ru/novostroyki/2123194001?regionKey=143443001&amp;notInSale=true&amp;organizationId=4949522001&amp;gkId=2123194001&amp;buildObjectId=2178214001&amp;utm_source=katalog&amp;utm_campaign=katalog&amp;utm_medium=katalog"/>
    <hyperlink ref="AH179" r:id="rId1579" display="http://borisoglebskoe-new.ru/"/>
    <hyperlink ref="AQ179" r:id="rId1580" display="http://aprelevka-s2.ru/"/>
    <hyperlink ref="AL180" r:id="rId1581" display="https://erzrf.ru/zastroyschiki/2120065001?region=vse-regiony&amp;regionKey=0&amp;notInSale=true&amp;organizationId=2120065001&amp;utm_source=katalog&amp;utm_campaign=katalog&amp;utm_medium=katalog"/>
    <hyperlink ref="AN180" r:id="rId1582" display="https://erzrf.ru/zastroyschiki/2120065001?region=vse-regiony&amp;regionKey=0&amp;notInSale=true&amp;organizationId=2120065001&amp;utm_source=katalog&amp;utm_campaign=katalog&amp;utm_medium=katalog"/>
    <hyperlink ref="AI180" r:id="rId1583" display="https://erzrf.ru/zastroyschiki/brand/4949522001?region=vse-regiony&amp;regionKey=0&amp;notInSale=true&amp;organizationId=4949522001&amp;utm_source=katalog&amp;utm_campaign=katalog&amp;utm_medium=katalog"/>
    <hyperlink ref="AJ180" r:id="rId1584" display="https://erzrf.ru/zastroyschiki/brand/4949522001?region=vse-regiony&amp;regionKey=0&amp;notInSale=true&amp;organizationId=4949522001&amp;utm_source=katalog&amp;utm_campaign=katalog&amp;utm_medium=katalog"/>
    <hyperlink ref="A180" r:id="rId1585" display="https://erzrf.ru/novostroyki/2123194001?regionKey=143443001&amp;notInSale=true&amp;organizationId=4949522001&amp;gkId=2123194001&amp;utm_source=katalog&amp;utm_campaign=katalog&amp;utm_medium=katalog"/>
    <hyperlink ref="B180" r:id="rId1586" display="https://erzrf.ru/novostroyki/2123194001?regionKey=143443001&amp;notInSale=true&amp;organizationId=4949522001&amp;gkId=2123194001&amp;utm_source=katalog&amp;utm_campaign=katalog&amp;utm_medium=katalog"/>
    <hyperlink ref="D180" r:id="rId1587" display="https://erzrf.ru/novostroyki/2123194001?regionKey=143443001&amp;notInSale=true&amp;organizationId=4949522001&amp;gkId=2123194001&amp;buildObjectId=2178323001&amp;utm_source=katalog&amp;utm_campaign=katalog&amp;utm_medium=katalog"/>
    <hyperlink ref="AH180" r:id="rId1588" display="http://borisoglebskoe-new.ru/"/>
    <hyperlink ref="AQ180" r:id="rId1589" display="http://aprelevka-s2.ru/"/>
    <hyperlink ref="AL181" r:id="rId1590" display="https://erzrf.ru/zastroyschiki/2120065001?region=vse-regiony&amp;regionKey=0&amp;notInSale=true&amp;organizationId=2120065001&amp;utm_source=katalog&amp;utm_campaign=katalog&amp;utm_medium=katalog"/>
    <hyperlink ref="AN181" r:id="rId1591" display="https://erzrf.ru/zastroyschiki/2120065001?region=vse-regiony&amp;regionKey=0&amp;notInSale=true&amp;organizationId=2120065001&amp;utm_source=katalog&amp;utm_campaign=katalog&amp;utm_medium=katalog"/>
    <hyperlink ref="AI181" r:id="rId1592" display="https://erzrf.ru/zastroyschiki/brand/4949522001?region=vse-regiony&amp;regionKey=0&amp;notInSale=true&amp;organizationId=4949522001&amp;utm_source=katalog&amp;utm_campaign=katalog&amp;utm_medium=katalog"/>
    <hyperlink ref="AJ181" r:id="rId1593" display="https://erzrf.ru/zastroyschiki/brand/4949522001?region=vse-regiony&amp;regionKey=0&amp;notInSale=true&amp;organizationId=4949522001&amp;utm_source=katalog&amp;utm_campaign=katalog&amp;utm_medium=katalog"/>
    <hyperlink ref="A181" r:id="rId1594" display="https://erzrf.ru/novostroyki/2123194001?regionKey=143443001&amp;notInSale=true&amp;organizationId=4949522001&amp;gkId=2123194001&amp;utm_source=katalog&amp;utm_campaign=katalog&amp;utm_medium=katalog"/>
    <hyperlink ref="B181" r:id="rId1595" display="https://erzrf.ru/novostroyki/2123194001?regionKey=143443001&amp;notInSale=true&amp;organizationId=4949522001&amp;gkId=2123194001&amp;utm_source=katalog&amp;utm_campaign=katalog&amp;utm_medium=katalog"/>
    <hyperlink ref="D181" r:id="rId1596" display="https://erzrf.ru/novostroyki/2123194001?regionKey=143443001&amp;notInSale=true&amp;organizationId=4949522001&amp;gkId=2123194001&amp;buildObjectId=2178413001&amp;utm_source=katalog&amp;utm_campaign=katalog&amp;utm_medium=katalog"/>
    <hyperlink ref="AH181" r:id="rId1597" display="http://borisoglebskoe-new.ru/"/>
    <hyperlink ref="AQ181" r:id="rId1598" display="http://aprelevka-s2.ru/"/>
    <hyperlink ref="AL182" r:id="rId1599" display="https://erzrf.ru/zastroyschiki/2120065001?region=vse-regiony&amp;regionKey=0&amp;notInSale=true&amp;organizationId=2120065001&amp;utm_source=katalog&amp;utm_campaign=katalog&amp;utm_medium=katalog"/>
    <hyperlink ref="AN182" r:id="rId1600" display="https://erzrf.ru/zastroyschiki/2120065001?region=vse-regiony&amp;regionKey=0&amp;notInSale=true&amp;organizationId=2120065001&amp;utm_source=katalog&amp;utm_campaign=katalog&amp;utm_medium=katalog"/>
    <hyperlink ref="AI182" r:id="rId1601" display="https://erzrf.ru/zastroyschiki/brand/4949522001?region=vse-regiony&amp;regionKey=0&amp;notInSale=true&amp;organizationId=4949522001&amp;utm_source=katalog&amp;utm_campaign=katalog&amp;utm_medium=katalog"/>
    <hyperlink ref="AJ182" r:id="rId1602" display="https://erzrf.ru/zastroyschiki/brand/4949522001?region=vse-regiony&amp;regionKey=0&amp;notInSale=true&amp;organizationId=4949522001&amp;utm_source=katalog&amp;utm_campaign=katalog&amp;utm_medium=katalog"/>
    <hyperlink ref="A182" r:id="rId1603" display="https://erzrf.ru/novostroyki/2123194001?regionKey=143443001&amp;notInSale=true&amp;organizationId=4949522001&amp;gkId=2123194001&amp;utm_source=katalog&amp;utm_campaign=katalog&amp;utm_medium=katalog"/>
    <hyperlink ref="B182" r:id="rId1604" display="https://erzrf.ru/novostroyki/2123194001?regionKey=143443001&amp;notInSale=true&amp;organizationId=4949522001&amp;gkId=2123194001&amp;utm_source=katalog&amp;utm_campaign=katalog&amp;utm_medium=katalog"/>
    <hyperlink ref="D182" r:id="rId1605" display="https://erzrf.ru/novostroyki/2123194001?regionKey=143443001&amp;notInSale=true&amp;organizationId=4949522001&amp;gkId=2123194001&amp;buildObjectId=2178480001&amp;utm_source=katalog&amp;utm_campaign=katalog&amp;utm_medium=katalog"/>
    <hyperlink ref="AH182" r:id="rId1606" display="http://borisoglebskoe-new.ru/"/>
    <hyperlink ref="AQ182" r:id="rId1607" display="http://aprelevka-s2.ru/"/>
    <hyperlink ref="AL183" r:id="rId1608" display="https://erzrf.ru/zastroyschiki/2120065001?region=vse-regiony&amp;regionKey=0&amp;notInSale=true&amp;organizationId=2120065001&amp;utm_source=katalog&amp;utm_campaign=katalog&amp;utm_medium=katalog"/>
    <hyperlink ref="AN183" r:id="rId1609" display="https://erzrf.ru/zastroyschiki/2120065001?region=vse-regiony&amp;regionKey=0&amp;notInSale=true&amp;organizationId=2120065001&amp;utm_source=katalog&amp;utm_campaign=katalog&amp;utm_medium=katalog"/>
    <hyperlink ref="AI183" r:id="rId1610" display="https://erzrf.ru/zastroyschiki/brand/4949522001?region=vse-regiony&amp;regionKey=0&amp;notInSale=true&amp;organizationId=4949522001&amp;utm_source=katalog&amp;utm_campaign=katalog&amp;utm_medium=katalog"/>
    <hyperlink ref="AJ183" r:id="rId1611" display="https://erzrf.ru/zastroyschiki/brand/4949522001?region=vse-regiony&amp;regionKey=0&amp;notInSale=true&amp;organizationId=4949522001&amp;utm_source=katalog&amp;utm_campaign=katalog&amp;utm_medium=katalog"/>
    <hyperlink ref="A183" r:id="rId1612" display="https://erzrf.ru/novostroyki/2123194001?regionKey=143443001&amp;notInSale=true&amp;organizationId=4949522001&amp;gkId=2123194001&amp;utm_source=katalog&amp;utm_campaign=katalog&amp;utm_medium=katalog"/>
    <hyperlink ref="B183" r:id="rId1613" display="https://erzrf.ru/novostroyki/2123194001?regionKey=143443001&amp;notInSale=true&amp;organizationId=4949522001&amp;gkId=2123194001&amp;utm_source=katalog&amp;utm_campaign=katalog&amp;utm_medium=katalog"/>
    <hyperlink ref="D183" r:id="rId1614" display="https://erzrf.ru/novostroyki/2123194001?regionKey=143443001&amp;notInSale=true&amp;organizationId=4949522001&amp;gkId=2123194001&amp;buildObjectId=2178966001&amp;utm_source=katalog&amp;utm_campaign=katalog&amp;utm_medium=katalog"/>
    <hyperlink ref="AH183" r:id="rId1615" display="http://borisoglebskoe-new.ru/"/>
    <hyperlink ref="AQ183" r:id="rId1616" display="http://aprelevka-s2.ru/"/>
    <hyperlink ref="AL184" r:id="rId1617" display="https://erzrf.ru/zastroyschiki/2120065001?region=vse-regiony&amp;regionKey=0&amp;notInSale=true&amp;organizationId=2120065001&amp;utm_source=katalog&amp;utm_campaign=katalog&amp;utm_medium=katalog"/>
    <hyperlink ref="AN184" r:id="rId1618" display="https://erzrf.ru/zastroyschiki/2120065001?region=vse-regiony&amp;regionKey=0&amp;notInSale=true&amp;organizationId=2120065001&amp;utm_source=katalog&amp;utm_campaign=katalog&amp;utm_medium=katalog"/>
    <hyperlink ref="AI184" r:id="rId1619" display="https://erzrf.ru/zastroyschiki/brand/4949522001?region=vse-regiony&amp;regionKey=0&amp;notInSale=true&amp;organizationId=4949522001&amp;utm_source=katalog&amp;utm_campaign=katalog&amp;utm_medium=katalog"/>
    <hyperlink ref="AJ184" r:id="rId1620" display="https://erzrf.ru/zastroyschiki/brand/4949522001?region=vse-regiony&amp;regionKey=0&amp;notInSale=true&amp;organizationId=4949522001&amp;utm_source=katalog&amp;utm_campaign=katalog&amp;utm_medium=katalog"/>
    <hyperlink ref="A184" r:id="rId1621" display="https://erzrf.ru/novostroyki/2123194001?regionKey=143443001&amp;notInSale=true&amp;organizationId=4949522001&amp;gkId=2123194001&amp;utm_source=katalog&amp;utm_campaign=katalog&amp;utm_medium=katalog"/>
    <hyperlink ref="B184" r:id="rId1622" display="https://erzrf.ru/novostroyki/2123194001?regionKey=143443001&amp;notInSale=true&amp;organizationId=4949522001&amp;gkId=2123194001&amp;utm_source=katalog&amp;utm_campaign=katalog&amp;utm_medium=katalog"/>
    <hyperlink ref="D184" r:id="rId1623" display="https://erzrf.ru/novostroyki/2123194001?regionKey=143443001&amp;notInSale=true&amp;organizationId=4949522001&amp;gkId=2123194001&amp;buildObjectId=2179036001&amp;utm_source=katalog&amp;utm_campaign=katalog&amp;utm_medium=katalog"/>
    <hyperlink ref="AH184" r:id="rId1624" display="http://borisoglebskoe-new.ru/"/>
    <hyperlink ref="AQ184" r:id="rId1625" display="http://aprelevka-s2.ru/"/>
    <hyperlink ref="AL185" r:id="rId1626" display="https://erzrf.ru/zastroyschiki/2120065001?region=vse-regiony&amp;regionKey=0&amp;notInSale=true&amp;organizationId=2120065001&amp;utm_source=katalog&amp;utm_campaign=katalog&amp;utm_medium=katalog"/>
    <hyperlink ref="AN185" r:id="rId1627" display="https://erzrf.ru/zastroyschiki/2120065001?region=vse-regiony&amp;regionKey=0&amp;notInSale=true&amp;organizationId=2120065001&amp;utm_source=katalog&amp;utm_campaign=katalog&amp;utm_medium=katalog"/>
    <hyperlink ref="AI185" r:id="rId1628" display="https://erzrf.ru/zastroyschiki/brand/4949522001?region=vse-regiony&amp;regionKey=0&amp;notInSale=true&amp;organizationId=4949522001&amp;utm_source=katalog&amp;utm_campaign=katalog&amp;utm_medium=katalog"/>
    <hyperlink ref="AJ185" r:id="rId1629" display="https://erzrf.ru/zastroyschiki/brand/4949522001?region=vse-regiony&amp;regionKey=0&amp;notInSale=true&amp;organizationId=4949522001&amp;utm_source=katalog&amp;utm_campaign=katalog&amp;utm_medium=katalog"/>
    <hyperlink ref="A185" r:id="rId1630" display="https://erzrf.ru/novostroyki/2123194001?regionKey=143443001&amp;notInSale=true&amp;organizationId=4949522001&amp;gkId=2123194001&amp;utm_source=katalog&amp;utm_campaign=katalog&amp;utm_medium=katalog"/>
    <hyperlink ref="B185" r:id="rId1631" display="https://erzrf.ru/novostroyki/2123194001?regionKey=143443001&amp;notInSale=true&amp;organizationId=4949522001&amp;gkId=2123194001&amp;utm_source=katalog&amp;utm_campaign=katalog&amp;utm_medium=katalog"/>
    <hyperlink ref="D185" r:id="rId1632" display="https://erzrf.ru/novostroyki/2123194001?regionKey=143443001&amp;notInSale=true&amp;organizationId=4949522001&amp;gkId=2123194001&amp;buildObjectId=2179183001&amp;utm_source=katalog&amp;utm_campaign=katalog&amp;utm_medium=katalog"/>
    <hyperlink ref="AH185" r:id="rId1633" display="http://borisoglebskoe-new.ru/"/>
    <hyperlink ref="AQ185" r:id="rId1634" display="http://aprelevka-s2.ru/"/>
    <hyperlink ref="AL186" r:id="rId1635" display="https://erzrf.ru/zastroyschiki/2120065001?region=vse-regiony&amp;regionKey=0&amp;notInSale=true&amp;organizationId=2120065001&amp;utm_source=katalog&amp;utm_campaign=katalog&amp;utm_medium=katalog"/>
    <hyperlink ref="AN186" r:id="rId1636" display="https://erzrf.ru/zastroyschiki/2120065001?region=vse-regiony&amp;regionKey=0&amp;notInSale=true&amp;organizationId=2120065001&amp;utm_source=katalog&amp;utm_campaign=katalog&amp;utm_medium=katalog"/>
    <hyperlink ref="AI186" r:id="rId1637" display="https://erzrf.ru/zastroyschiki/brand/4949522001?region=vse-regiony&amp;regionKey=0&amp;notInSale=true&amp;organizationId=4949522001&amp;utm_source=katalog&amp;utm_campaign=katalog&amp;utm_medium=katalog"/>
    <hyperlink ref="AJ186" r:id="rId1638" display="https://erzrf.ru/zastroyschiki/brand/4949522001?region=vse-regiony&amp;regionKey=0&amp;notInSale=true&amp;organizationId=4949522001&amp;utm_source=katalog&amp;utm_campaign=katalog&amp;utm_medium=katalog"/>
    <hyperlink ref="A186" r:id="rId1639" display="https://erzrf.ru/novostroyki/2123194001?regionKey=143443001&amp;notInSale=true&amp;organizationId=4949522001&amp;gkId=2123194001&amp;utm_source=katalog&amp;utm_campaign=katalog&amp;utm_medium=katalog"/>
    <hyperlink ref="B186" r:id="rId1640" display="https://erzrf.ru/novostroyki/2123194001?regionKey=143443001&amp;notInSale=true&amp;organizationId=4949522001&amp;gkId=2123194001&amp;utm_source=katalog&amp;utm_campaign=katalog&amp;utm_medium=katalog"/>
    <hyperlink ref="D186" r:id="rId1641" display="https://erzrf.ru/novostroyki/2123194001?regionKey=143443001&amp;notInSale=true&amp;organizationId=4949522001&amp;gkId=2123194001&amp;buildObjectId=2180008001&amp;utm_source=katalog&amp;utm_campaign=katalog&amp;utm_medium=katalog"/>
    <hyperlink ref="AH186" r:id="rId1642" display="http://borisoglebskoe-new.ru/"/>
    <hyperlink ref="AQ186" r:id="rId1643" display="http://aprelevka-s2.ru/"/>
    <hyperlink ref="AL187" r:id="rId1644" display="https://erzrf.ru/zastroyschiki/2120065001?region=vse-regiony&amp;regionKey=0&amp;notInSale=true&amp;organizationId=2120065001&amp;utm_source=katalog&amp;utm_campaign=katalog&amp;utm_medium=katalog"/>
    <hyperlink ref="AN187" r:id="rId1645" display="https://erzrf.ru/zastroyschiki/2120065001?region=vse-regiony&amp;regionKey=0&amp;notInSale=true&amp;organizationId=2120065001&amp;utm_source=katalog&amp;utm_campaign=katalog&amp;utm_medium=katalog"/>
    <hyperlink ref="AI187" r:id="rId1646" display="https://erzrf.ru/zastroyschiki/brand/4949522001?region=vse-regiony&amp;regionKey=0&amp;notInSale=true&amp;organizationId=4949522001&amp;utm_source=katalog&amp;utm_campaign=katalog&amp;utm_medium=katalog"/>
    <hyperlink ref="AJ187" r:id="rId1647" display="https://erzrf.ru/zastroyschiki/brand/4949522001?region=vse-regiony&amp;regionKey=0&amp;notInSale=true&amp;organizationId=4949522001&amp;utm_source=katalog&amp;utm_campaign=katalog&amp;utm_medium=katalog"/>
    <hyperlink ref="A187" r:id="rId1648" display="https://erzrf.ru/novostroyki/2123194001?regionKey=143443001&amp;notInSale=true&amp;organizationId=4949522001&amp;gkId=2123194001&amp;utm_source=katalog&amp;utm_campaign=katalog&amp;utm_medium=katalog"/>
    <hyperlink ref="B187" r:id="rId1649" display="https://erzrf.ru/novostroyki/2123194001?regionKey=143443001&amp;notInSale=true&amp;organizationId=4949522001&amp;gkId=2123194001&amp;utm_source=katalog&amp;utm_campaign=katalog&amp;utm_medium=katalog"/>
    <hyperlink ref="D187" r:id="rId1650" display="https://erzrf.ru/novostroyki/2123194001?regionKey=143443001&amp;notInSale=true&amp;organizationId=4949522001&amp;gkId=2123194001&amp;buildObjectId=2180104001&amp;utm_source=katalog&amp;utm_campaign=katalog&amp;utm_medium=katalog"/>
    <hyperlink ref="AH187" r:id="rId1651" display="http://borisoglebskoe-new.ru/"/>
    <hyperlink ref="AQ187" r:id="rId1652" display="http://aprelevka-s2.ru/"/>
    <hyperlink ref="AL188" r:id="rId1653" display="https://erzrf.ru/zastroyschiki/2120065001?region=vse-regiony&amp;regionKey=0&amp;notInSale=true&amp;organizationId=2120065001&amp;utm_source=katalog&amp;utm_campaign=katalog&amp;utm_medium=katalog"/>
    <hyperlink ref="AN188" r:id="rId1654" display="https://erzrf.ru/zastroyschiki/2120065001?region=vse-regiony&amp;regionKey=0&amp;notInSale=true&amp;organizationId=2120065001&amp;utm_source=katalog&amp;utm_campaign=katalog&amp;utm_medium=katalog"/>
    <hyperlink ref="AI188" r:id="rId1655" display="https://erzrf.ru/zastroyschiki/brand/4949522001?region=vse-regiony&amp;regionKey=0&amp;notInSale=true&amp;organizationId=4949522001&amp;utm_source=katalog&amp;utm_campaign=katalog&amp;utm_medium=katalog"/>
    <hyperlink ref="AJ188" r:id="rId1656" display="https://erzrf.ru/zastroyschiki/brand/4949522001?region=vse-regiony&amp;regionKey=0&amp;notInSale=true&amp;organizationId=4949522001&amp;utm_source=katalog&amp;utm_campaign=katalog&amp;utm_medium=katalog"/>
    <hyperlink ref="A188" r:id="rId1657" display="https://erzrf.ru/novostroyki/2123194001?regionKey=143443001&amp;notInSale=true&amp;organizationId=4949522001&amp;gkId=2123194001&amp;utm_source=katalog&amp;utm_campaign=katalog&amp;utm_medium=katalog"/>
    <hyperlink ref="B188" r:id="rId1658" display="https://erzrf.ru/novostroyki/2123194001?regionKey=143443001&amp;notInSale=true&amp;organizationId=4949522001&amp;gkId=2123194001&amp;utm_source=katalog&amp;utm_campaign=katalog&amp;utm_medium=katalog"/>
    <hyperlink ref="D188" r:id="rId1659" display="https://erzrf.ru/novostroyki/2123194001?regionKey=143443001&amp;notInSale=true&amp;organizationId=4949522001&amp;gkId=2123194001&amp;buildObjectId=2180748001&amp;utm_source=katalog&amp;utm_campaign=katalog&amp;utm_medium=katalog"/>
    <hyperlink ref="AH188" r:id="rId1660" display="http://borisoglebskoe-new.ru/"/>
    <hyperlink ref="AQ188" r:id="rId1661" display="http://aprelevka-s2.ru/"/>
    <hyperlink ref="AL189" r:id="rId1662" display="https://erzrf.ru/zastroyschiki/2120065001?region=vse-regiony&amp;regionKey=0&amp;notInSale=true&amp;organizationId=2120065001&amp;utm_source=katalog&amp;utm_campaign=katalog&amp;utm_medium=katalog"/>
    <hyperlink ref="AN189" r:id="rId1663" display="https://erzrf.ru/zastroyschiki/2120065001?region=vse-regiony&amp;regionKey=0&amp;notInSale=true&amp;organizationId=2120065001&amp;utm_source=katalog&amp;utm_campaign=katalog&amp;utm_medium=katalog"/>
    <hyperlink ref="AI189" r:id="rId1664" display="https://erzrf.ru/zastroyschiki/brand/4949522001?region=vse-regiony&amp;regionKey=0&amp;notInSale=true&amp;organizationId=4949522001&amp;utm_source=katalog&amp;utm_campaign=katalog&amp;utm_medium=katalog"/>
    <hyperlink ref="AJ189" r:id="rId1665" display="https://erzrf.ru/zastroyschiki/brand/4949522001?region=vse-regiony&amp;regionKey=0&amp;notInSale=true&amp;organizationId=4949522001&amp;utm_source=katalog&amp;utm_campaign=katalog&amp;utm_medium=katalog"/>
    <hyperlink ref="A189" r:id="rId1666" display="https://erzrf.ru/novostroyki/2123194001?regionKey=143443001&amp;notInSale=true&amp;organizationId=4949522001&amp;gkId=2123194001&amp;utm_source=katalog&amp;utm_campaign=katalog&amp;utm_medium=katalog"/>
    <hyperlink ref="B189" r:id="rId1667" display="https://erzrf.ru/novostroyki/2123194001?regionKey=143443001&amp;notInSale=true&amp;organizationId=4949522001&amp;gkId=2123194001&amp;utm_source=katalog&amp;utm_campaign=katalog&amp;utm_medium=katalog"/>
    <hyperlink ref="D189" r:id="rId1668" display="https://erzrf.ru/novostroyki/2123194001?regionKey=143443001&amp;notInSale=true&amp;organizationId=4949522001&amp;gkId=2123194001&amp;buildObjectId=2181077001&amp;utm_source=katalog&amp;utm_campaign=katalog&amp;utm_medium=katalog"/>
    <hyperlink ref="AH189" r:id="rId1669" display="http://borisoglebskoe-new.ru/"/>
    <hyperlink ref="AQ189" r:id="rId1670" display="http://aprelevka-s2.ru/"/>
    <hyperlink ref="AL190" r:id="rId1671" display="https://erzrf.ru/zastroyschiki/2120065001?region=vse-regiony&amp;regionKey=0&amp;notInSale=true&amp;organizationId=2120065001&amp;utm_source=katalog&amp;utm_campaign=katalog&amp;utm_medium=katalog"/>
    <hyperlink ref="AN190" r:id="rId1672" display="https://erzrf.ru/zastroyschiki/2120065001?region=vse-regiony&amp;regionKey=0&amp;notInSale=true&amp;organizationId=2120065001&amp;utm_source=katalog&amp;utm_campaign=katalog&amp;utm_medium=katalog"/>
    <hyperlink ref="AI190" r:id="rId1673" display="https://erzrf.ru/zastroyschiki/brand/4949522001?region=vse-regiony&amp;regionKey=0&amp;notInSale=true&amp;organizationId=4949522001&amp;utm_source=katalog&amp;utm_campaign=katalog&amp;utm_medium=katalog"/>
    <hyperlink ref="AJ190" r:id="rId1674" display="https://erzrf.ru/zastroyschiki/brand/4949522001?region=vse-regiony&amp;regionKey=0&amp;notInSale=true&amp;organizationId=4949522001&amp;utm_source=katalog&amp;utm_campaign=katalog&amp;utm_medium=katalog"/>
    <hyperlink ref="A190" r:id="rId1675" display="https://erzrf.ru/novostroyki/2123194001?regionKey=143443001&amp;notInSale=true&amp;organizationId=4949522001&amp;gkId=2123194001&amp;utm_source=katalog&amp;utm_campaign=katalog&amp;utm_medium=katalog"/>
    <hyperlink ref="B190" r:id="rId1676" display="https://erzrf.ru/novostroyki/2123194001?regionKey=143443001&amp;notInSale=true&amp;organizationId=4949522001&amp;gkId=2123194001&amp;utm_source=katalog&amp;utm_campaign=katalog&amp;utm_medium=katalog"/>
    <hyperlink ref="D190" r:id="rId1677" display="https://erzrf.ru/novostroyki/2123194001?regionKey=143443001&amp;notInSale=true&amp;organizationId=4949522001&amp;gkId=2123194001&amp;buildObjectId=2181638001&amp;utm_source=katalog&amp;utm_campaign=katalog&amp;utm_medium=katalog"/>
    <hyperlink ref="AH190" r:id="rId1678" display="http://borisoglebskoe-new.ru/"/>
    <hyperlink ref="AQ190" r:id="rId1679" display="http://aprelevka-s2.ru/"/>
    <hyperlink ref="AL191" r:id="rId1680" display="https://erzrf.ru/zastroyschiki/2120065001?region=vse-regiony&amp;regionKey=0&amp;notInSale=true&amp;organizationId=2120065001&amp;utm_source=katalog&amp;utm_campaign=katalog&amp;utm_medium=katalog"/>
    <hyperlink ref="AN191" r:id="rId1681" display="https://erzrf.ru/zastroyschiki/2120065001?region=vse-regiony&amp;regionKey=0&amp;notInSale=true&amp;organizationId=2120065001&amp;utm_source=katalog&amp;utm_campaign=katalog&amp;utm_medium=katalog"/>
    <hyperlink ref="AI191" r:id="rId1682" display="https://erzrf.ru/zastroyschiki/brand/4949522001?region=vse-regiony&amp;regionKey=0&amp;notInSale=true&amp;organizationId=4949522001&amp;utm_source=katalog&amp;utm_campaign=katalog&amp;utm_medium=katalog"/>
    <hyperlink ref="AJ191" r:id="rId1683" display="https://erzrf.ru/zastroyschiki/brand/4949522001?region=vse-regiony&amp;regionKey=0&amp;notInSale=true&amp;organizationId=4949522001&amp;utm_source=katalog&amp;utm_campaign=katalog&amp;utm_medium=katalog"/>
    <hyperlink ref="A191" r:id="rId1684" display="https://erzrf.ru/novostroyki/2123194001?regionKey=143443001&amp;notInSale=true&amp;organizationId=4949522001&amp;gkId=2123194001&amp;utm_source=katalog&amp;utm_campaign=katalog&amp;utm_medium=katalog"/>
    <hyperlink ref="B191" r:id="rId1685" display="https://erzrf.ru/novostroyki/2123194001?regionKey=143443001&amp;notInSale=true&amp;organizationId=4949522001&amp;gkId=2123194001&amp;utm_source=katalog&amp;utm_campaign=katalog&amp;utm_medium=katalog"/>
    <hyperlink ref="D191" r:id="rId1686" display="https://erzrf.ru/novostroyki/2123194001?regionKey=143443001&amp;notInSale=true&amp;organizationId=4949522001&amp;gkId=2123194001&amp;buildObjectId=2181823001&amp;utm_source=katalog&amp;utm_campaign=katalog&amp;utm_medium=katalog"/>
    <hyperlink ref="AH191" r:id="rId1687" display="http://borisoglebskoe-new.ru/"/>
    <hyperlink ref="AQ191" r:id="rId1688" display="http://aprelevka-s2.ru/"/>
    <hyperlink ref="AL192" r:id="rId1689" display="https://erzrf.ru/zastroyschiki/2120065001?region=vse-regiony&amp;regionKey=0&amp;notInSale=true&amp;organizationId=2120065001&amp;utm_source=katalog&amp;utm_campaign=katalog&amp;utm_medium=katalog"/>
    <hyperlink ref="AN192" r:id="rId1690" display="https://erzrf.ru/zastroyschiki/2120065001?region=vse-regiony&amp;regionKey=0&amp;notInSale=true&amp;organizationId=2120065001&amp;utm_source=katalog&amp;utm_campaign=katalog&amp;utm_medium=katalog"/>
    <hyperlink ref="AI192" r:id="rId1691" display="https://erzrf.ru/zastroyschiki/brand/4949522001?region=vse-regiony&amp;regionKey=0&amp;notInSale=true&amp;organizationId=4949522001&amp;utm_source=katalog&amp;utm_campaign=katalog&amp;utm_medium=katalog"/>
    <hyperlink ref="AJ192" r:id="rId1692" display="https://erzrf.ru/zastroyschiki/brand/4949522001?region=vse-regiony&amp;regionKey=0&amp;notInSale=true&amp;organizationId=4949522001&amp;utm_source=katalog&amp;utm_campaign=katalog&amp;utm_medium=katalog"/>
    <hyperlink ref="A192" r:id="rId1693" display="https://erzrf.ru/novostroyki/2123194001?regionKey=143443001&amp;notInSale=true&amp;organizationId=4949522001&amp;gkId=2123194001&amp;utm_source=katalog&amp;utm_campaign=katalog&amp;utm_medium=katalog"/>
    <hyperlink ref="B192" r:id="rId1694" display="https://erzrf.ru/novostroyki/2123194001?regionKey=143443001&amp;notInSale=true&amp;organizationId=4949522001&amp;gkId=2123194001&amp;utm_source=katalog&amp;utm_campaign=katalog&amp;utm_medium=katalog"/>
    <hyperlink ref="D192" r:id="rId1695" display="https://erzrf.ru/novostroyki/2123194001?regionKey=143443001&amp;notInSale=true&amp;organizationId=4949522001&amp;gkId=2123194001&amp;buildObjectId=2181884001&amp;utm_source=katalog&amp;utm_campaign=katalog&amp;utm_medium=katalog"/>
    <hyperlink ref="AH192" r:id="rId1696" display="http://borisoglebskoe-new.ru/"/>
    <hyperlink ref="AQ192" r:id="rId1697" display="http://aprelevka-s2.ru/"/>
    <hyperlink ref="AL193" r:id="rId1698" display="https://erzrf.ru/zastroyschiki/2120065001?region=vse-regiony&amp;regionKey=0&amp;notInSale=true&amp;organizationId=2120065001&amp;utm_source=katalog&amp;utm_campaign=katalog&amp;utm_medium=katalog"/>
    <hyperlink ref="AN193" r:id="rId1699" display="https://erzrf.ru/zastroyschiki/2120065001?region=vse-regiony&amp;regionKey=0&amp;notInSale=true&amp;organizationId=2120065001&amp;utm_source=katalog&amp;utm_campaign=katalog&amp;utm_medium=katalog"/>
    <hyperlink ref="AI193" r:id="rId1700" display="https://erzrf.ru/zastroyschiki/brand/4949522001?region=vse-regiony&amp;regionKey=0&amp;notInSale=true&amp;organizationId=4949522001&amp;utm_source=katalog&amp;utm_campaign=katalog&amp;utm_medium=katalog"/>
    <hyperlink ref="AJ193" r:id="rId1701" display="https://erzrf.ru/zastroyschiki/brand/4949522001?region=vse-regiony&amp;regionKey=0&amp;notInSale=true&amp;organizationId=4949522001&amp;utm_source=katalog&amp;utm_campaign=katalog&amp;utm_medium=katalog"/>
    <hyperlink ref="A193" r:id="rId1702" display="https://erzrf.ru/novostroyki/2123194001?regionKey=143443001&amp;notInSale=true&amp;organizationId=4949522001&amp;gkId=2123194001&amp;utm_source=katalog&amp;utm_campaign=katalog&amp;utm_medium=katalog"/>
    <hyperlink ref="B193" r:id="rId1703" display="https://erzrf.ru/novostroyki/2123194001?regionKey=143443001&amp;notInSale=true&amp;organizationId=4949522001&amp;gkId=2123194001&amp;utm_source=katalog&amp;utm_campaign=katalog&amp;utm_medium=katalog"/>
    <hyperlink ref="D193" r:id="rId1704" display="https://erzrf.ru/novostroyki/2123194001?regionKey=143443001&amp;notInSale=true&amp;organizationId=4949522001&amp;gkId=2123194001&amp;buildObjectId=2182601001&amp;utm_source=katalog&amp;utm_campaign=katalog&amp;utm_medium=katalog"/>
    <hyperlink ref="AH193" r:id="rId1705" display="http://borisoglebskoe-new.ru/"/>
    <hyperlink ref="AQ193" r:id="rId1706" display="http://aprelevka-s2.ru/"/>
    <hyperlink ref="AL194" r:id="rId1707" display="https://erzrf.ru/zastroyschiki/2120065001?region=vse-regiony&amp;regionKey=0&amp;notInSale=true&amp;organizationId=2120065001&amp;utm_source=katalog&amp;utm_campaign=katalog&amp;utm_medium=katalog"/>
    <hyperlink ref="AN194" r:id="rId1708" display="https://erzrf.ru/zastroyschiki/2120065001?region=vse-regiony&amp;regionKey=0&amp;notInSale=true&amp;organizationId=2120065001&amp;utm_source=katalog&amp;utm_campaign=katalog&amp;utm_medium=katalog"/>
    <hyperlink ref="AI194" r:id="rId1709" display="https://erzrf.ru/zastroyschiki/brand/4949522001?region=vse-regiony&amp;regionKey=0&amp;notInSale=true&amp;organizationId=4949522001&amp;utm_source=katalog&amp;utm_campaign=katalog&amp;utm_medium=katalog"/>
    <hyperlink ref="AJ194" r:id="rId1710" display="https://erzrf.ru/zastroyschiki/brand/4949522001?region=vse-regiony&amp;regionKey=0&amp;notInSale=true&amp;organizationId=4949522001&amp;utm_source=katalog&amp;utm_campaign=katalog&amp;utm_medium=katalog"/>
    <hyperlink ref="A194" r:id="rId1711" display="https://erzrf.ru/novostroyki/2123194001?regionKey=143443001&amp;notInSale=true&amp;organizationId=4949522001&amp;gkId=2123194001&amp;utm_source=katalog&amp;utm_campaign=katalog&amp;utm_medium=katalog"/>
    <hyperlink ref="B194" r:id="rId1712" display="https://erzrf.ru/novostroyki/2123194001?regionKey=143443001&amp;notInSale=true&amp;organizationId=4949522001&amp;gkId=2123194001&amp;utm_source=katalog&amp;utm_campaign=katalog&amp;utm_medium=katalog"/>
    <hyperlink ref="D194" r:id="rId1713" display="https://erzrf.ru/novostroyki/2123194001?regionKey=143443001&amp;notInSale=true&amp;organizationId=4949522001&amp;gkId=2123194001&amp;buildObjectId=2182675001&amp;utm_source=katalog&amp;utm_campaign=katalog&amp;utm_medium=katalog"/>
    <hyperlink ref="AH194" r:id="rId1714" display="http://borisoglebskoe-new.ru/"/>
    <hyperlink ref="AQ194" r:id="rId1715" display="http://aprelevka-s2.ru/"/>
    <hyperlink ref="AL195" r:id="rId1716" display="https://erzrf.ru/zastroyschiki/2120065001?region=vse-regiony&amp;regionKey=0&amp;notInSale=true&amp;organizationId=2120065001&amp;utm_source=katalog&amp;utm_campaign=katalog&amp;utm_medium=katalog"/>
    <hyperlink ref="AN195" r:id="rId1717" display="https://erzrf.ru/zastroyschiki/2120065001?region=vse-regiony&amp;regionKey=0&amp;notInSale=true&amp;organizationId=2120065001&amp;utm_source=katalog&amp;utm_campaign=katalog&amp;utm_medium=katalog"/>
    <hyperlink ref="AI195" r:id="rId1718" display="https://erzrf.ru/zastroyschiki/brand/4949522001?region=vse-regiony&amp;regionKey=0&amp;notInSale=true&amp;organizationId=4949522001&amp;utm_source=katalog&amp;utm_campaign=katalog&amp;utm_medium=katalog"/>
    <hyperlink ref="AJ195" r:id="rId1719" display="https://erzrf.ru/zastroyschiki/brand/4949522001?region=vse-regiony&amp;regionKey=0&amp;notInSale=true&amp;organizationId=4949522001&amp;utm_source=katalog&amp;utm_campaign=katalog&amp;utm_medium=katalog"/>
    <hyperlink ref="A195" r:id="rId1720" display="https://erzrf.ru/novostroyki/2123194001?regionKey=143443001&amp;notInSale=true&amp;organizationId=4949522001&amp;gkId=2123194001&amp;utm_source=katalog&amp;utm_campaign=katalog&amp;utm_medium=katalog"/>
    <hyperlink ref="B195" r:id="rId1721" display="https://erzrf.ru/novostroyki/2123194001?regionKey=143443001&amp;notInSale=true&amp;organizationId=4949522001&amp;gkId=2123194001&amp;utm_source=katalog&amp;utm_campaign=katalog&amp;utm_medium=katalog"/>
    <hyperlink ref="D195" r:id="rId1722" display="https://erzrf.ru/novostroyki/2123194001?regionKey=143443001&amp;notInSale=true&amp;organizationId=4949522001&amp;gkId=2123194001&amp;buildObjectId=2182821001&amp;utm_source=katalog&amp;utm_campaign=katalog&amp;utm_medium=katalog"/>
    <hyperlink ref="AH195" r:id="rId1723" display="http://borisoglebskoe-new.ru/"/>
    <hyperlink ref="AQ195" r:id="rId1724" display="http://aprelevka-s2.ru/"/>
    <hyperlink ref="AL196" r:id="rId1725" display="https://erzrf.ru/zastroyschiki/2120065001?region=vse-regiony&amp;regionKey=0&amp;notInSale=true&amp;organizationId=2120065001&amp;utm_source=katalog&amp;utm_campaign=katalog&amp;utm_medium=katalog"/>
    <hyperlink ref="AN196" r:id="rId1726" display="https://erzrf.ru/zastroyschiki/2120065001?region=vse-regiony&amp;regionKey=0&amp;notInSale=true&amp;organizationId=2120065001&amp;utm_source=katalog&amp;utm_campaign=katalog&amp;utm_medium=katalog"/>
    <hyperlink ref="AI196" r:id="rId1727" display="https://erzrf.ru/zastroyschiki/brand/4949522001?region=vse-regiony&amp;regionKey=0&amp;notInSale=true&amp;organizationId=4949522001&amp;utm_source=katalog&amp;utm_campaign=katalog&amp;utm_medium=katalog"/>
    <hyperlink ref="AJ196" r:id="rId1728" display="https://erzrf.ru/zastroyschiki/brand/4949522001?region=vse-regiony&amp;regionKey=0&amp;notInSale=true&amp;organizationId=4949522001&amp;utm_source=katalog&amp;utm_campaign=katalog&amp;utm_medium=katalog"/>
    <hyperlink ref="A196" r:id="rId1729" display="https://erzrf.ru/novostroyki/2123194001?regionKey=143443001&amp;notInSale=true&amp;organizationId=4949522001&amp;gkId=2123194001&amp;utm_source=katalog&amp;utm_campaign=katalog&amp;utm_medium=katalog"/>
    <hyperlink ref="B196" r:id="rId1730" display="https://erzrf.ru/novostroyki/2123194001?regionKey=143443001&amp;notInSale=true&amp;organizationId=4949522001&amp;gkId=2123194001&amp;utm_source=katalog&amp;utm_campaign=katalog&amp;utm_medium=katalog"/>
    <hyperlink ref="D196" r:id="rId1731" display="https://erzrf.ru/novostroyki/2123194001?regionKey=143443001&amp;notInSale=true&amp;organizationId=4949522001&amp;gkId=2123194001&amp;buildObjectId=2182917001&amp;utm_source=katalog&amp;utm_campaign=katalog&amp;utm_medium=katalog"/>
    <hyperlink ref="AH196" r:id="rId1732" display="http://borisoglebskoe-new.ru/"/>
    <hyperlink ref="AQ196" r:id="rId1733" display="http://aprelevka-s2.ru/"/>
    <hyperlink ref="AL197" r:id="rId1734" display="https://erzrf.ru/zastroyschiki/2120065001?region=vse-regiony&amp;regionKey=0&amp;notInSale=true&amp;organizationId=2120065001&amp;utm_source=katalog&amp;utm_campaign=katalog&amp;utm_medium=katalog"/>
    <hyperlink ref="AN197" r:id="rId1735" display="https://erzrf.ru/zastroyschiki/2120065001?region=vse-regiony&amp;regionKey=0&amp;notInSale=true&amp;organizationId=2120065001&amp;utm_source=katalog&amp;utm_campaign=katalog&amp;utm_medium=katalog"/>
    <hyperlink ref="AI197" r:id="rId1736" display="https://erzrf.ru/zastroyschiki/brand/4949522001?region=vse-regiony&amp;regionKey=0&amp;notInSale=true&amp;organizationId=4949522001&amp;utm_source=katalog&amp;utm_campaign=katalog&amp;utm_medium=katalog"/>
    <hyperlink ref="AJ197" r:id="rId1737" display="https://erzrf.ru/zastroyschiki/brand/4949522001?region=vse-regiony&amp;regionKey=0&amp;notInSale=true&amp;organizationId=4949522001&amp;utm_source=katalog&amp;utm_campaign=katalog&amp;utm_medium=katalog"/>
    <hyperlink ref="A197" r:id="rId1738" display="https://erzrf.ru/novostroyki/2123194001?regionKey=143443001&amp;notInSale=true&amp;organizationId=4949522001&amp;gkId=2123194001&amp;utm_source=katalog&amp;utm_campaign=katalog&amp;utm_medium=katalog"/>
    <hyperlink ref="B197" r:id="rId1739" display="https://erzrf.ru/novostroyki/2123194001?regionKey=143443001&amp;notInSale=true&amp;organizationId=4949522001&amp;gkId=2123194001&amp;utm_source=katalog&amp;utm_campaign=katalog&amp;utm_medium=katalog"/>
    <hyperlink ref="D197" r:id="rId1740" display="https://erzrf.ru/novostroyki/2123194001?regionKey=143443001&amp;notInSale=true&amp;organizationId=4949522001&amp;gkId=2123194001&amp;buildObjectId=2183016001&amp;utm_source=katalog&amp;utm_campaign=katalog&amp;utm_medium=katalog"/>
    <hyperlink ref="AH197" r:id="rId1741" display="http://borisoglebskoe-new.ru/"/>
    <hyperlink ref="AQ197" r:id="rId1742" display="http://aprelevka-s2.ru/"/>
    <hyperlink ref="AL198" r:id="rId1743" display="https://erzrf.ru/zastroyschiki/2120065001?region=vse-regiony&amp;regionKey=0&amp;notInSale=true&amp;organizationId=2120065001&amp;utm_source=katalog&amp;utm_campaign=katalog&amp;utm_medium=katalog"/>
    <hyperlink ref="AN198" r:id="rId1744" display="https://erzrf.ru/zastroyschiki/2120065001?region=vse-regiony&amp;regionKey=0&amp;notInSale=true&amp;organizationId=2120065001&amp;utm_source=katalog&amp;utm_campaign=katalog&amp;utm_medium=katalog"/>
    <hyperlink ref="AI198" r:id="rId1745" display="https://erzrf.ru/zastroyschiki/brand/4949522001?region=vse-regiony&amp;regionKey=0&amp;notInSale=true&amp;organizationId=4949522001&amp;utm_source=katalog&amp;utm_campaign=katalog&amp;utm_medium=katalog"/>
    <hyperlink ref="AJ198" r:id="rId1746" display="https://erzrf.ru/zastroyschiki/brand/4949522001?region=vse-regiony&amp;regionKey=0&amp;notInSale=true&amp;organizationId=4949522001&amp;utm_source=katalog&amp;utm_campaign=katalog&amp;utm_medium=katalog"/>
    <hyperlink ref="A198" r:id="rId1747" display="https://erzrf.ru/novostroyki/2123194001?regionKey=143443001&amp;notInSale=true&amp;organizationId=4949522001&amp;gkId=2123194001&amp;utm_source=katalog&amp;utm_campaign=katalog&amp;utm_medium=katalog"/>
    <hyperlink ref="B198" r:id="rId1748" display="https://erzrf.ru/novostroyki/2123194001?regionKey=143443001&amp;notInSale=true&amp;organizationId=4949522001&amp;gkId=2123194001&amp;utm_source=katalog&amp;utm_campaign=katalog&amp;utm_medium=katalog"/>
    <hyperlink ref="D198" r:id="rId1749" display="https://erzrf.ru/novostroyki/2123194001?regionKey=143443001&amp;notInSale=true&amp;organizationId=4949522001&amp;gkId=2123194001&amp;buildObjectId=2183081001&amp;utm_source=katalog&amp;utm_campaign=katalog&amp;utm_medium=katalog"/>
    <hyperlink ref="AH198" r:id="rId1750" display="http://borisoglebskoe-new.ru/"/>
    <hyperlink ref="AQ198" r:id="rId1751" display="http://aprelevka-s2.ru/"/>
    <hyperlink ref="AL199" r:id="rId1752" display="https://erzrf.ru/zastroyschiki/2120065001?region=vse-regiony&amp;regionKey=0&amp;notInSale=true&amp;organizationId=2120065001&amp;utm_source=katalog&amp;utm_campaign=katalog&amp;utm_medium=katalog"/>
    <hyperlink ref="AN199" r:id="rId1753" display="https://erzrf.ru/zastroyschiki/2120065001?region=vse-regiony&amp;regionKey=0&amp;notInSale=true&amp;organizationId=2120065001&amp;utm_source=katalog&amp;utm_campaign=katalog&amp;utm_medium=katalog"/>
    <hyperlink ref="AI199" r:id="rId1754" display="https://erzrf.ru/zastroyschiki/brand/4949522001?region=vse-regiony&amp;regionKey=0&amp;notInSale=true&amp;organizationId=4949522001&amp;utm_source=katalog&amp;utm_campaign=katalog&amp;utm_medium=katalog"/>
    <hyperlink ref="AJ199" r:id="rId1755" display="https://erzrf.ru/zastroyschiki/brand/4949522001?region=vse-regiony&amp;regionKey=0&amp;notInSale=true&amp;organizationId=4949522001&amp;utm_source=katalog&amp;utm_campaign=katalog&amp;utm_medium=katalog"/>
    <hyperlink ref="A199" r:id="rId1756" display="https://erzrf.ru/novostroyki/2123194001?regionKey=143443001&amp;notInSale=true&amp;organizationId=4949522001&amp;gkId=2123194001&amp;utm_source=katalog&amp;utm_campaign=katalog&amp;utm_medium=katalog"/>
    <hyperlink ref="B199" r:id="rId1757" display="https://erzrf.ru/novostroyki/2123194001?regionKey=143443001&amp;notInSale=true&amp;organizationId=4949522001&amp;gkId=2123194001&amp;utm_source=katalog&amp;utm_campaign=katalog&amp;utm_medium=katalog"/>
    <hyperlink ref="D199" r:id="rId1758" display="https://erzrf.ru/novostroyki/2123194001?regionKey=143443001&amp;notInSale=true&amp;organizationId=4949522001&amp;gkId=2123194001&amp;buildObjectId=2183177001&amp;utm_source=katalog&amp;utm_campaign=katalog&amp;utm_medium=katalog"/>
    <hyperlink ref="AH199" r:id="rId1759" display="http://borisoglebskoe-new.ru/"/>
    <hyperlink ref="AQ199" r:id="rId1760" display="http://aprelevka-s2.ru/"/>
    <hyperlink ref="AL200" r:id="rId1761" display="https://erzrf.ru/zastroyschiki/2120065001?region=vse-regiony&amp;regionKey=0&amp;notInSale=true&amp;organizationId=2120065001&amp;utm_source=katalog&amp;utm_campaign=katalog&amp;utm_medium=katalog"/>
    <hyperlink ref="AN200" r:id="rId1762" display="https://erzrf.ru/zastroyschiki/2120065001?region=vse-regiony&amp;regionKey=0&amp;notInSale=true&amp;organizationId=2120065001&amp;utm_source=katalog&amp;utm_campaign=katalog&amp;utm_medium=katalog"/>
    <hyperlink ref="AI200" r:id="rId1763" display="https://erzrf.ru/zastroyschiki/brand/4949522001?region=vse-regiony&amp;regionKey=0&amp;notInSale=true&amp;organizationId=4949522001&amp;utm_source=katalog&amp;utm_campaign=katalog&amp;utm_medium=katalog"/>
    <hyperlink ref="AJ200" r:id="rId1764" display="https://erzrf.ru/zastroyschiki/brand/4949522001?region=vse-regiony&amp;regionKey=0&amp;notInSale=true&amp;organizationId=4949522001&amp;utm_source=katalog&amp;utm_campaign=katalog&amp;utm_medium=katalog"/>
    <hyperlink ref="A200" r:id="rId1765" display="https://erzrf.ru/novostroyki/2123194001?regionKey=143443001&amp;notInSale=true&amp;organizationId=4949522001&amp;gkId=2123194001&amp;utm_source=katalog&amp;utm_campaign=katalog&amp;utm_medium=katalog"/>
    <hyperlink ref="B200" r:id="rId1766" display="https://erzrf.ru/novostroyki/2123194001?regionKey=143443001&amp;notInSale=true&amp;organizationId=4949522001&amp;gkId=2123194001&amp;utm_source=katalog&amp;utm_campaign=katalog&amp;utm_medium=katalog"/>
    <hyperlink ref="D200" r:id="rId1767" display="https://erzrf.ru/novostroyki/2123194001?regionKey=143443001&amp;notInSale=true&amp;organizationId=4949522001&amp;gkId=2123194001&amp;buildObjectId=2183236001&amp;utm_source=katalog&amp;utm_campaign=katalog&amp;utm_medium=katalog"/>
    <hyperlink ref="AH200" r:id="rId1768" display="http://borisoglebskoe-new.ru/"/>
    <hyperlink ref="AQ200" r:id="rId1769" display="http://aprelevka-s2.ru/"/>
    <hyperlink ref="AL201" r:id="rId1770" display="https://erzrf.ru/zastroyschiki/2120065001?region=vse-regiony&amp;regionKey=0&amp;notInSale=true&amp;organizationId=2120065001&amp;utm_source=katalog&amp;utm_campaign=katalog&amp;utm_medium=katalog"/>
    <hyperlink ref="AN201" r:id="rId1771" display="https://erzrf.ru/zastroyschiki/2120065001?region=vse-regiony&amp;regionKey=0&amp;notInSale=true&amp;organizationId=2120065001&amp;utm_source=katalog&amp;utm_campaign=katalog&amp;utm_medium=katalog"/>
    <hyperlink ref="AI201" r:id="rId1772" display="https://erzrf.ru/zastroyschiki/brand/4949522001?region=vse-regiony&amp;regionKey=0&amp;notInSale=true&amp;organizationId=4949522001&amp;utm_source=katalog&amp;utm_campaign=katalog&amp;utm_medium=katalog"/>
    <hyperlink ref="AJ201" r:id="rId1773" display="https://erzrf.ru/zastroyschiki/brand/4949522001?region=vse-regiony&amp;regionKey=0&amp;notInSale=true&amp;organizationId=4949522001&amp;utm_source=katalog&amp;utm_campaign=katalog&amp;utm_medium=katalog"/>
    <hyperlink ref="A201" r:id="rId1774" display="https://erzrf.ru/novostroyki/2123194001?regionKey=143443001&amp;notInSale=true&amp;organizationId=4949522001&amp;gkId=2123194001&amp;utm_source=katalog&amp;utm_campaign=katalog&amp;utm_medium=katalog"/>
    <hyperlink ref="B201" r:id="rId1775" display="https://erzrf.ru/novostroyki/2123194001?regionKey=143443001&amp;notInSale=true&amp;organizationId=4949522001&amp;gkId=2123194001&amp;utm_source=katalog&amp;utm_campaign=katalog&amp;utm_medium=katalog"/>
    <hyperlink ref="D201" r:id="rId1776" display="https://erzrf.ru/novostroyki/2123194001?regionKey=143443001&amp;notInSale=true&amp;organizationId=4949522001&amp;gkId=2123194001&amp;buildObjectId=2183319001&amp;utm_source=katalog&amp;utm_campaign=katalog&amp;utm_medium=katalog"/>
    <hyperlink ref="AH201" r:id="rId1777" display="http://borisoglebskoe-new.ru/"/>
    <hyperlink ref="AQ201" r:id="rId1778" display="http://aprelevka-s2.ru/"/>
    <hyperlink ref="AL202" r:id="rId1779" display="https://erzrf.ru/zastroyschiki/2120065001?region=vse-regiony&amp;regionKey=0&amp;notInSale=true&amp;organizationId=2120065001&amp;utm_source=katalog&amp;utm_campaign=katalog&amp;utm_medium=katalog"/>
    <hyperlink ref="AN202" r:id="rId1780" display="https://erzrf.ru/zastroyschiki/2120065001?region=vse-regiony&amp;regionKey=0&amp;notInSale=true&amp;organizationId=2120065001&amp;utm_source=katalog&amp;utm_campaign=katalog&amp;utm_medium=katalog"/>
    <hyperlink ref="AI202" r:id="rId1781" display="https://erzrf.ru/zastroyschiki/brand/4949522001?region=vse-regiony&amp;regionKey=0&amp;notInSale=true&amp;organizationId=4949522001&amp;utm_source=katalog&amp;utm_campaign=katalog&amp;utm_medium=katalog"/>
    <hyperlink ref="AJ202" r:id="rId1782" display="https://erzrf.ru/zastroyschiki/brand/4949522001?region=vse-regiony&amp;regionKey=0&amp;notInSale=true&amp;organizationId=4949522001&amp;utm_source=katalog&amp;utm_campaign=katalog&amp;utm_medium=katalog"/>
    <hyperlink ref="A202" r:id="rId1783" display="https://erzrf.ru/novostroyki/2123194001?regionKey=143443001&amp;notInSale=true&amp;organizationId=4949522001&amp;gkId=2123194001&amp;utm_source=katalog&amp;utm_campaign=katalog&amp;utm_medium=katalog"/>
    <hyperlink ref="B202" r:id="rId1784" display="https://erzrf.ru/novostroyki/2123194001?regionKey=143443001&amp;notInSale=true&amp;organizationId=4949522001&amp;gkId=2123194001&amp;utm_source=katalog&amp;utm_campaign=katalog&amp;utm_medium=katalog"/>
    <hyperlink ref="D202" r:id="rId1785" display="https://erzrf.ru/novostroyki/2123194001?regionKey=143443001&amp;notInSale=true&amp;organizationId=4949522001&amp;gkId=2123194001&amp;buildObjectId=2183584001&amp;utm_source=katalog&amp;utm_campaign=katalog&amp;utm_medium=katalog"/>
    <hyperlink ref="AH202" r:id="rId1786" display="http://borisoglebskoe-new.ru/"/>
    <hyperlink ref="AQ202" r:id="rId1787" display="http://aprelevka-s2.ru/"/>
    <hyperlink ref="AL203" r:id="rId1788" display="https://erzrf.ru/zastroyschiki/2120065001?region=vse-regiony&amp;regionKey=0&amp;notInSale=true&amp;organizationId=2120065001&amp;utm_source=katalog&amp;utm_campaign=katalog&amp;utm_medium=katalog"/>
    <hyperlink ref="AN203" r:id="rId1789" display="https://erzrf.ru/zastroyschiki/2120065001?region=vse-regiony&amp;regionKey=0&amp;notInSale=true&amp;organizationId=2120065001&amp;utm_source=katalog&amp;utm_campaign=katalog&amp;utm_medium=katalog"/>
    <hyperlink ref="AI203" r:id="rId1790" display="https://erzrf.ru/zastroyschiki/brand/4949522001?region=vse-regiony&amp;regionKey=0&amp;notInSale=true&amp;organizationId=4949522001&amp;utm_source=katalog&amp;utm_campaign=katalog&amp;utm_medium=katalog"/>
    <hyperlink ref="AJ203" r:id="rId1791" display="https://erzrf.ru/zastroyschiki/brand/4949522001?region=vse-regiony&amp;regionKey=0&amp;notInSale=true&amp;organizationId=4949522001&amp;utm_source=katalog&amp;utm_campaign=katalog&amp;utm_medium=katalog"/>
    <hyperlink ref="A203" r:id="rId1792" display="https://erzrf.ru/novostroyki/2123194001?regionKey=143443001&amp;notInSale=true&amp;organizationId=4949522001&amp;gkId=2123194001&amp;utm_source=katalog&amp;utm_campaign=katalog&amp;utm_medium=katalog"/>
    <hyperlink ref="B203" r:id="rId1793" display="https://erzrf.ru/novostroyki/2123194001?regionKey=143443001&amp;notInSale=true&amp;organizationId=4949522001&amp;gkId=2123194001&amp;utm_source=katalog&amp;utm_campaign=katalog&amp;utm_medium=katalog"/>
    <hyperlink ref="D203" r:id="rId1794" display="https://erzrf.ru/novostroyki/2123194001?regionKey=143443001&amp;notInSale=true&amp;organizationId=4949522001&amp;gkId=2123194001&amp;buildObjectId=2183649001&amp;utm_source=katalog&amp;utm_campaign=katalog&amp;utm_medium=katalog"/>
    <hyperlink ref="AH203" r:id="rId1795" display="http://borisoglebskoe-new.ru/"/>
    <hyperlink ref="AQ203" r:id="rId1796" display="http://aprelevka-s2.ru/"/>
    <hyperlink ref="AL204" r:id="rId1797" display="https://erzrf.ru/zastroyschiki/2120065001?region=vse-regiony&amp;regionKey=0&amp;notInSale=true&amp;organizationId=2120065001&amp;utm_source=katalog&amp;utm_campaign=katalog&amp;utm_medium=katalog"/>
    <hyperlink ref="AN204" r:id="rId1798" display="https://erzrf.ru/zastroyschiki/2120065001?region=vse-regiony&amp;regionKey=0&amp;notInSale=true&amp;organizationId=2120065001&amp;utm_source=katalog&amp;utm_campaign=katalog&amp;utm_medium=katalog"/>
    <hyperlink ref="AI204" r:id="rId1799" display="https://erzrf.ru/zastroyschiki/brand/4949522001?region=vse-regiony&amp;regionKey=0&amp;notInSale=true&amp;organizationId=4949522001&amp;utm_source=katalog&amp;utm_campaign=katalog&amp;utm_medium=katalog"/>
    <hyperlink ref="AJ204" r:id="rId1800" display="https://erzrf.ru/zastroyschiki/brand/4949522001?region=vse-regiony&amp;regionKey=0&amp;notInSale=true&amp;organizationId=4949522001&amp;utm_source=katalog&amp;utm_campaign=katalog&amp;utm_medium=katalog"/>
    <hyperlink ref="A204" r:id="rId1801" display="https://erzrf.ru/novostroyki/2123194001?regionKey=143443001&amp;notInSale=true&amp;organizationId=4949522001&amp;gkId=2123194001&amp;utm_source=katalog&amp;utm_campaign=katalog&amp;utm_medium=katalog"/>
    <hyperlink ref="B204" r:id="rId1802" display="https://erzrf.ru/novostroyki/2123194001?regionKey=143443001&amp;notInSale=true&amp;organizationId=4949522001&amp;gkId=2123194001&amp;utm_source=katalog&amp;utm_campaign=katalog&amp;utm_medium=katalog"/>
    <hyperlink ref="D204" r:id="rId1803" display="https://erzrf.ru/novostroyki/2123194001?regionKey=143443001&amp;notInSale=true&amp;organizationId=4949522001&amp;gkId=2123194001&amp;buildObjectId=2183841001&amp;utm_source=katalog&amp;utm_campaign=katalog&amp;utm_medium=katalog"/>
    <hyperlink ref="AH204" r:id="rId1804" display="http://borisoglebskoe-new.ru/"/>
    <hyperlink ref="AQ204" r:id="rId1805" display="http://aprelevka-s2.ru/"/>
    <hyperlink ref="AL205" r:id="rId1806" display="https://erzrf.ru/zastroyschiki/2120065001?region=vse-regiony&amp;regionKey=0&amp;notInSale=true&amp;organizationId=2120065001&amp;utm_source=katalog&amp;utm_campaign=katalog&amp;utm_medium=katalog"/>
    <hyperlink ref="AN205" r:id="rId1807" display="https://erzrf.ru/zastroyschiki/2120065001?region=vse-regiony&amp;regionKey=0&amp;notInSale=true&amp;organizationId=2120065001&amp;utm_source=katalog&amp;utm_campaign=katalog&amp;utm_medium=katalog"/>
    <hyperlink ref="AI205" r:id="rId1808" display="https://erzrf.ru/zastroyschiki/brand/4949522001?region=vse-regiony&amp;regionKey=0&amp;notInSale=true&amp;organizationId=4949522001&amp;utm_source=katalog&amp;utm_campaign=katalog&amp;utm_medium=katalog"/>
    <hyperlink ref="AJ205" r:id="rId1809" display="https://erzrf.ru/zastroyschiki/brand/4949522001?region=vse-regiony&amp;regionKey=0&amp;notInSale=true&amp;organizationId=4949522001&amp;utm_source=katalog&amp;utm_campaign=katalog&amp;utm_medium=katalog"/>
    <hyperlink ref="A205" r:id="rId1810" display="https://erzrf.ru/novostroyki/2123194001?regionKey=143443001&amp;notInSale=true&amp;organizationId=4949522001&amp;gkId=2123194001&amp;utm_source=katalog&amp;utm_campaign=katalog&amp;utm_medium=katalog"/>
    <hyperlink ref="B205" r:id="rId1811" display="https://erzrf.ru/novostroyki/2123194001?regionKey=143443001&amp;notInSale=true&amp;organizationId=4949522001&amp;gkId=2123194001&amp;utm_source=katalog&amp;utm_campaign=katalog&amp;utm_medium=katalog"/>
    <hyperlink ref="D205" r:id="rId1812" display="https://erzrf.ru/novostroyki/2123194001?regionKey=143443001&amp;notInSale=true&amp;organizationId=4949522001&amp;gkId=2123194001&amp;buildObjectId=2183939001&amp;utm_source=katalog&amp;utm_campaign=katalog&amp;utm_medium=katalog"/>
    <hyperlink ref="AH205" r:id="rId1813" display="http://borisoglebskoe-new.ru/"/>
    <hyperlink ref="AQ205" r:id="rId1814" display="http://aprelevka-s2.ru/"/>
    <hyperlink ref="AL206" r:id="rId1815" display="https://erzrf.ru/zastroyschiki/2120065001?region=vse-regiony&amp;regionKey=0&amp;notInSale=true&amp;organizationId=2120065001&amp;utm_source=katalog&amp;utm_campaign=katalog&amp;utm_medium=katalog"/>
    <hyperlink ref="AN206" r:id="rId1816" display="https://erzrf.ru/zastroyschiki/2120065001?region=vse-regiony&amp;regionKey=0&amp;notInSale=true&amp;organizationId=2120065001&amp;utm_source=katalog&amp;utm_campaign=katalog&amp;utm_medium=katalog"/>
    <hyperlink ref="AI206" r:id="rId1817" display="https://erzrf.ru/zastroyschiki/brand/4949522001?region=vse-regiony&amp;regionKey=0&amp;notInSale=true&amp;organizationId=4949522001&amp;utm_source=katalog&amp;utm_campaign=katalog&amp;utm_medium=katalog"/>
    <hyperlink ref="AJ206" r:id="rId1818" display="https://erzrf.ru/zastroyschiki/brand/4949522001?region=vse-regiony&amp;regionKey=0&amp;notInSale=true&amp;organizationId=4949522001&amp;utm_source=katalog&amp;utm_campaign=katalog&amp;utm_medium=katalog"/>
    <hyperlink ref="A206" r:id="rId1819" display="https://erzrf.ru/novostroyki/2123194001?regionKey=143443001&amp;notInSale=true&amp;organizationId=4949522001&amp;gkId=2123194001&amp;utm_source=katalog&amp;utm_campaign=katalog&amp;utm_medium=katalog"/>
    <hyperlink ref="B206" r:id="rId1820" display="https://erzrf.ru/novostroyki/2123194001?regionKey=143443001&amp;notInSale=true&amp;organizationId=4949522001&amp;gkId=2123194001&amp;utm_source=katalog&amp;utm_campaign=katalog&amp;utm_medium=katalog"/>
    <hyperlink ref="D206" r:id="rId1821" display="https://erzrf.ru/novostroyki/2123194001?regionKey=143443001&amp;notInSale=true&amp;organizationId=4949522001&amp;gkId=2123194001&amp;buildObjectId=2184007001&amp;utm_source=katalog&amp;utm_campaign=katalog&amp;utm_medium=katalog"/>
    <hyperlink ref="AH206" r:id="rId1822" display="http://borisoglebskoe-new.ru/"/>
    <hyperlink ref="AQ206" r:id="rId1823" display="http://aprelevka-s2.ru/"/>
    <hyperlink ref="AL207" r:id="rId1824" display="https://erzrf.ru/zastroyschiki/2120065001?region=vse-regiony&amp;regionKey=0&amp;notInSale=true&amp;organizationId=2120065001&amp;utm_source=katalog&amp;utm_campaign=katalog&amp;utm_medium=katalog"/>
    <hyperlink ref="AN207" r:id="rId1825" display="https://erzrf.ru/zastroyschiki/2120065001?region=vse-regiony&amp;regionKey=0&amp;notInSale=true&amp;organizationId=2120065001&amp;utm_source=katalog&amp;utm_campaign=katalog&amp;utm_medium=katalog"/>
    <hyperlink ref="AI207" r:id="rId1826" display="https://erzrf.ru/zastroyschiki/brand/4949522001?region=vse-regiony&amp;regionKey=0&amp;notInSale=true&amp;organizationId=4949522001&amp;utm_source=katalog&amp;utm_campaign=katalog&amp;utm_medium=katalog"/>
    <hyperlink ref="AJ207" r:id="rId1827" display="https://erzrf.ru/zastroyschiki/brand/4949522001?region=vse-regiony&amp;regionKey=0&amp;notInSale=true&amp;organizationId=4949522001&amp;utm_source=katalog&amp;utm_campaign=katalog&amp;utm_medium=katalog"/>
    <hyperlink ref="A207" r:id="rId1828" display="https://erzrf.ru/novostroyki/2123194001?regionKey=143443001&amp;notInSale=true&amp;organizationId=4949522001&amp;gkId=2123194001&amp;utm_source=katalog&amp;utm_campaign=katalog&amp;utm_medium=katalog"/>
    <hyperlink ref="B207" r:id="rId1829" display="https://erzrf.ru/novostroyki/2123194001?regionKey=143443001&amp;notInSale=true&amp;organizationId=4949522001&amp;gkId=2123194001&amp;utm_source=katalog&amp;utm_campaign=katalog&amp;utm_medium=katalog"/>
    <hyperlink ref="D207" r:id="rId1830" display="https://erzrf.ru/novostroyki/2123194001?regionKey=143443001&amp;notInSale=true&amp;organizationId=4949522001&amp;gkId=2123194001&amp;buildObjectId=2184158001&amp;utm_source=katalog&amp;utm_campaign=katalog&amp;utm_medium=katalog"/>
    <hyperlink ref="AH207" r:id="rId1831" display="http://borisoglebskoe-new.ru/"/>
    <hyperlink ref="AQ207" r:id="rId1832" display="http://aprelevka-s2.ru/"/>
    <hyperlink ref="AL208" r:id="rId1833" display="https://erzrf.ru/zastroyschiki/2120065001?region=vse-regiony&amp;regionKey=0&amp;notInSale=true&amp;organizationId=2120065001&amp;utm_source=katalog&amp;utm_campaign=katalog&amp;utm_medium=katalog"/>
    <hyperlink ref="AN208" r:id="rId1834" display="https://erzrf.ru/zastroyschiki/2120065001?region=vse-regiony&amp;regionKey=0&amp;notInSale=true&amp;organizationId=2120065001&amp;utm_source=katalog&amp;utm_campaign=katalog&amp;utm_medium=katalog"/>
    <hyperlink ref="AI208" r:id="rId1835" display="https://erzrf.ru/zastroyschiki/brand/4949522001?region=vse-regiony&amp;regionKey=0&amp;notInSale=true&amp;organizationId=4949522001&amp;utm_source=katalog&amp;utm_campaign=katalog&amp;utm_medium=katalog"/>
    <hyperlink ref="AJ208" r:id="rId1836" display="https://erzrf.ru/zastroyschiki/brand/4949522001?region=vse-regiony&amp;regionKey=0&amp;notInSale=true&amp;organizationId=4949522001&amp;utm_source=katalog&amp;utm_campaign=katalog&amp;utm_medium=katalog"/>
    <hyperlink ref="A208" r:id="rId1837" display="https://erzrf.ru/novostroyki/2123194001?regionKey=143443001&amp;notInSale=true&amp;organizationId=4949522001&amp;gkId=2123194001&amp;utm_source=katalog&amp;utm_campaign=katalog&amp;utm_medium=katalog"/>
    <hyperlink ref="B208" r:id="rId1838" display="https://erzrf.ru/novostroyki/2123194001?regionKey=143443001&amp;notInSale=true&amp;organizationId=4949522001&amp;gkId=2123194001&amp;utm_source=katalog&amp;utm_campaign=katalog&amp;utm_medium=katalog"/>
    <hyperlink ref="D208" r:id="rId1839" display="https://erzrf.ru/novostroyki/2123194001?regionKey=143443001&amp;notInSale=true&amp;organizationId=4949522001&amp;gkId=2123194001&amp;buildObjectId=2184440001&amp;utm_source=katalog&amp;utm_campaign=katalog&amp;utm_medium=katalog"/>
    <hyperlink ref="AH208" r:id="rId1840" display="http://borisoglebskoe-new.ru/"/>
    <hyperlink ref="AQ208" r:id="rId1841" display="http://aprelevka-s2.ru/"/>
    <hyperlink ref="AL209" r:id="rId1842" display="https://erzrf.ru/zastroyschiki/2120065001?region=vse-regiony&amp;regionKey=0&amp;notInSale=true&amp;organizationId=2120065001&amp;utm_source=katalog&amp;utm_campaign=katalog&amp;utm_medium=katalog"/>
    <hyperlink ref="AN209" r:id="rId1843" display="https://erzrf.ru/zastroyschiki/2120065001?region=vse-regiony&amp;regionKey=0&amp;notInSale=true&amp;organizationId=2120065001&amp;utm_source=katalog&amp;utm_campaign=katalog&amp;utm_medium=katalog"/>
    <hyperlink ref="AI209" r:id="rId1844" display="https://erzrf.ru/zastroyschiki/brand/4949522001?region=vse-regiony&amp;regionKey=0&amp;notInSale=true&amp;organizationId=4949522001&amp;utm_source=katalog&amp;utm_campaign=katalog&amp;utm_medium=katalog"/>
    <hyperlink ref="AJ209" r:id="rId1845" display="https://erzrf.ru/zastroyschiki/brand/4949522001?region=vse-regiony&amp;regionKey=0&amp;notInSale=true&amp;organizationId=4949522001&amp;utm_source=katalog&amp;utm_campaign=katalog&amp;utm_medium=katalog"/>
    <hyperlink ref="A209" r:id="rId1846" display="https://erzrf.ru/novostroyki/2123194001?regionKey=143443001&amp;notInSale=true&amp;organizationId=4949522001&amp;gkId=2123194001&amp;utm_source=katalog&amp;utm_campaign=katalog&amp;utm_medium=katalog"/>
    <hyperlink ref="B209" r:id="rId1847" display="https://erzrf.ru/novostroyki/2123194001?regionKey=143443001&amp;notInSale=true&amp;organizationId=4949522001&amp;gkId=2123194001&amp;utm_source=katalog&amp;utm_campaign=katalog&amp;utm_medium=katalog"/>
    <hyperlink ref="D209" r:id="rId1848" display="https://erzrf.ru/novostroyki/2123194001?regionKey=143443001&amp;notInSale=true&amp;organizationId=4949522001&amp;gkId=2123194001&amp;buildObjectId=2185001001&amp;utm_source=katalog&amp;utm_campaign=katalog&amp;utm_medium=katalog"/>
    <hyperlink ref="AH209" r:id="rId1849" display="http://borisoglebskoe-new.ru/"/>
    <hyperlink ref="AQ209" r:id="rId1850" display="http://aprelevka-s2.ru/"/>
    <hyperlink ref="AL210" r:id="rId1851" display="https://erzrf.ru/zastroyschiki/2120065001?region=vse-regiony&amp;regionKey=0&amp;notInSale=true&amp;organizationId=2120065001&amp;utm_source=katalog&amp;utm_campaign=katalog&amp;utm_medium=katalog"/>
    <hyperlink ref="AN210" r:id="rId1852" display="https://erzrf.ru/zastroyschiki/2120065001?region=vse-regiony&amp;regionKey=0&amp;notInSale=true&amp;organizationId=2120065001&amp;utm_source=katalog&amp;utm_campaign=katalog&amp;utm_medium=katalog"/>
    <hyperlink ref="AI210" r:id="rId1853" display="https://erzrf.ru/zastroyschiki/brand/4949522001?region=vse-regiony&amp;regionKey=0&amp;notInSale=true&amp;organizationId=4949522001&amp;utm_source=katalog&amp;utm_campaign=katalog&amp;utm_medium=katalog"/>
    <hyperlink ref="AJ210" r:id="rId1854" display="https://erzrf.ru/zastroyschiki/brand/4949522001?region=vse-regiony&amp;regionKey=0&amp;notInSale=true&amp;organizationId=4949522001&amp;utm_source=katalog&amp;utm_campaign=katalog&amp;utm_medium=katalog"/>
    <hyperlink ref="A210" r:id="rId1855" display="https://erzrf.ru/novostroyki/2123194001?regionKey=143443001&amp;notInSale=true&amp;organizationId=4949522001&amp;gkId=2123194001&amp;utm_source=katalog&amp;utm_campaign=katalog&amp;utm_medium=katalog"/>
    <hyperlink ref="B210" r:id="rId1856" display="https://erzrf.ru/novostroyki/2123194001?regionKey=143443001&amp;notInSale=true&amp;organizationId=4949522001&amp;gkId=2123194001&amp;utm_source=katalog&amp;utm_campaign=katalog&amp;utm_medium=katalog"/>
    <hyperlink ref="D210" r:id="rId1857" display="https://erzrf.ru/novostroyki/2123194001?regionKey=143443001&amp;notInSale=true&amp;organizationId=4949522001&amp;gkId=2123194001&amp;buildObjectId=2185121001&amp;utm_source=katalog&amp;utm_campaign=katalog&amp;utm_medium=katalog"/>
    <hyperlink ref="AH210" r:id="rId1858" display="http://borisoglebskoe-new.ru/"/>
    <hyperlink ref="AQ210" r:id="rId1859" display="http://aprelevka-s2.ru/"/>
    <hyperlink ref="AL211" r:id="rId1860" display="https://erzrf.ru/zastroyschiki/2120065001?region=vse-regiony&amp;regionKey=0&amp;notInSale=true&amp;organizationId=2120065001&amp;utm_source=katalog&amp;utm_campaign=katalog&amp;utm_medium=katalog"/>
    <hyperlink ref="AN211" r:id="rId1861" display="https://erzrf.ru/zastroyschiki/2120065001?region=vse-regiony&amp;regionKey=0&amp;notInSale=true&amp;organizationId=2120065001&amp;utm_source=katalog&amp;utm_campaign=katalog&amp;utm_medium=katalog"/>
    <hyperlink ref="AI211" r:id="rId1862" display="https://erzrf.ru/zastroyschiki/brand/4949522001?region=vse-regiony&amp;regionKey=0&amp;notInSale=true&amp;organizationId=4949522001&amp;utm_source=katalog&amp;utm_campaign=katalog&amp;utm_medium=katalog"/>
    <hyperlink ref="AJ211" r:id="rId1863" display="https://erzrf.ru/zastroyschiki/brand/4949522001?region=vse-regiony&amp;regionKey=0&amp;notInSale=true&amp;organizationId=4949522001&amp;utm_source=katalog&amp;utm_campaign=katalog&amp;utm_medium=katalog"/>
    <hyperlink ref="A211" r:id="rId1864" display="https://erzrf.ru/novostroyki/2123194001?regionKey=143443001&amp;notInSale=true&amp;organizationId=4949522001&amp;gkId=2123194001&amp;utm_source=katalog&amp;utm_campaign=katalog&amp;utm_medium=katalog"/>
    <hyperlink ref="B211" r:id="rId1865" display="https://erzrf.ru/novostroyki/2123194001?regionKey=143443001&amp;notInSale=true&amp;organizationId=4949522001&amp;gkId=2123194001&amp;utm_source=katalog&amp;utm_campaign=katalog&amp;utm_medium=katalog"/>
    <hyperlink ref="D211" r:id="rId1866" display="https://erzrf.ru/novostroyki/2123194001?regionKey=143443001&amp;notInSale=true&amp;organizationId=4949522001&amp;gkId=2123194001&amp;buildObjectId=2185509001&amp;utm_source=katalog&amp;utm_campaign=katalog&amp;utm_medium=katalog"/>
    <hyperlink ref="AH211" r:id="rId1867" display="http://borisoglebskoe-new.ru/"/>
    <hyperlink ref="AQ211" r:id="rId1868" display="http://aprelevka-s2.ru/"/>
    <hyperlink ref="AL212" r:id="rId1869" display="https://erzrf.ru/zastroyschiki/2120065001?region=vse-regiony&amp;regionKey=0&amp;notInSale=true&amp;organizationId=2120065001&amp;utm_source=katalog&amp;utm_campaign=katalog&amp;utm_medium=katalog"/>
    <hyperlink ref="AN212" r:id="rId1870" display="https://erzrf.ru/zastroyschiki/2120065001?region=vse-regiony&amp;regionKey=0&amp;notInSale=true&amp;organizationId=2120065001&amp;utm_source=katalog&amp;utm_campaign=katalog&amp;utm_medium=katalog"/>
    <hyperlink ref="AI212" r:id="rId1871" display="https://erzrf.ru/zastroyschiki/brand/4949522001?region=vse-regiony&amp;regionKey=0&amp;notInSale=true&amp;organizationId=4949522001&amp;utm_source=katalog&amp;utm_campaign=katalog&amp;utm_medium=katalog"/>
    <hyperlink ref="AJ212" r:id="rId1872" display="https://erzrf.ru/zastroyschiki/brand/4949522001?region=vse-regiony&amp;regionKey=0&amp;notInSale=true&amp;organizationId=4949522001&amp;utm_source=katalog&amp;utm_campaign=katalog&amp;utm_medium=katalog"/>
    <hyperlink ref="A212" r:id="rId1873" display="https://erzrf.ru/novostroyki/2123194001?regionKey=143443001&amp;notInSale=true&amp;organizationId=4949522001&amp;gkId=2123194001&amp;utm_source=katalog&amp;utm_campaign=katalog&amp;utm_medium=katalog"/>
    <hyperlink ref="B212" r:id="rId1874" display="https://erzrf.ru/novostroyki/2123194001?regionKey=143443001&amp;notInSale=true&amp;organizationId=4949522001&amp;gkId=2123194001&amp;utm_source=katalog&amp;utm_campaign=katalog&amp;utm_medium=katalog"/>
    <hyperlink ref="D212" r:id="rId1875" display="https://erzrf.ru/novostroyki/2123194001?regionKey=143443001&amp;notInSale=true&amp;organizationId=4949522001&amp;gkId=2123194001&amp;buildObjectId=2185587001&amp;utm_source=katalog&amp;utm_campaign=katalog&amp;utm_medium=katalog"/>
    <hyperlink ref="AH212" r:id="rId1876" display="http://borisoglebskoe-new.ru/"/>
    <hyperlink ref="AQ212" r:id="rId1877" display="http://aprelevka-s2.ru/"/>
    <hyperlink ref="AL213" r:id="rId1878" display="https://erzrf.ru/zastroyschiki/2120065001?region=vse-regiony&amp;regionKey=0&amp;notInSale=true&amp;organizationId=2120065001&amp;utm_source=katalog&amp;utm_campaign=katalog&amp;utm_medium=katalog"/>
    <hyperlink ref="AN213" r:id="rId1879" display="https://erzrf.ru/zastroyschiki/2120065001?region=vse-regiony&amp;regionKey=0&amp;notInSale=true&amp;organizationId=2120065001&amp;utm_source=katalog&amp;utm_campaign=katalog&amp;utm_medium=katalog"/>
    <hyperlink ref="AI213" r:id="rId1880" display="https://erzrf.ru/zastroyschiki/brand/4949522001?region=vse-regiony&amp;regionKey=0&amp;notInSale=true&amp;organizationId=4949522001&amp;utm_source=katalog&amp;utm_campaign=katalog&amp;utm_medium=katalog"/>
    <hyperlink ref="AJ213" r:id="rId1881" display="https://erzrf.ru/zastroyschiki/brand/4949522001?region=vse-regiony&amp;regionKey=0&amp;notInSale=true&amp;organizationId=4949522001&amp;utm_source=katalog&amp;utm_campaign=katalog&amp;utm_medium=katalog"/>
    <hyperlink ref="A213" r:id="rId1882" display="https://erzrf.ru/novostroyki/2123194001?regionKey=143443001&amp;notInSale=true&amp;organizationId=4949522001&amp;gkId=2123194001&amp;utm_source=katalog&amp;utm_campaign=katalog&amp;utm_medium=katalog"/>
    <hyperlink ref="B213" r:id="rId1883" display="https://erzrf.ru/novostroyki/2123194001?regionKey=143443001&amp;notInSale=true&amp;organizationId=4949522001&amp;gkId=2123194001&amp;utm_source=katalog&amp;utm_campaign=katalog&amp;utm_medium=katalog"/>
    <hyperlink ref="D213" r:id="rId1884" display="https://erzrf.ru/novostroyki/2123194001?regionKey=143443001&amp;notInSale=true&amp;organizationId=4949522001&amp;gkId=2123194001&amp;buildObjectId=2185665001&amp;utm_source=katalog&amp;utm_campaign=katalog&amp;utm_medium=katalog"/>
    <hyperlink ref="AH213" r:id="rId1885" display="http://borisoglebskoe-new.ru/"/>
    <hyperlink ref="AQ213" r:id="rId1886" display="http://aprelevka-s2.ru/"/>
    <hyperlink ref="AL214" r:id="rId1887" display="https://erzrf.ru/zastroyschiki/2120065001?region=vse-regiony&amp;regionKey=0&amp;notInSale=true&amp;organizationId=2120065001&amp;utm_source=katalog&amp;utm_campaign=katalog&amp;utm_medium=katalog"/>
    <hyperlink ref="AN214" r:id="rId1888" display="https://erzrf.ru/zastroyschiki/2120065001?region=vse-regiony&amp;regionKey=0&amp;notInSale=true&amp;organizationId=2120065001&amp;utm_source=katalog&amp;utm_campaign=katalog&amp;utm_medium=katalog"/>
    <hyperlink ref="AI214" r:id="rId1889" display="https://erzrf.ru/zastroyschiki/brand/4949522001?region=vse-regiony&amp;regionKey=0&amp;notInSale=true&amp;organizationId=4949522001&amp;utm_source=katalog&amp;utm_campaign=katalog&amp;utm_medium=katalog"/>
    <hyperlink ref="AJ214" r:id="rId1890" display="https://erzrf.ru/zastroyschiki/brand/4949522001?region=vse-regiony&amp;regionKey=0&amp;notInSale=true&amp;organizationId=4949522001&amp;utm_source=katalog&amp;utm_campaign=katalog&amp;utm_medium=katalog"/>
    <hyperlink ref="A214" r:id="rId1891" display="https://erzrf.ru/novostroyki/2123194001?regionKey=143443001&amp;notInSale=true&amp;organizationId=4949522001&amp;gkId=2123194001&amp;utm_source=katalog&amp;utm_campaign=katalog&amp;utm_medium=katalog"/>
    <hyperlink ref="B214" r:id="rId1892" display="https://erzrf.ru/novostroyki/2123194001?regionKey=143443001&amp;notInSale=true&amp;organizationId=4949522001&amp;gkId=2123194001&amp;utm_source=katalog&amp;utm_campaign=katalog&amp;utm_medium=katalog"/>
    <hyperlink ref="D214" r:id="rId1893" display="https://erzrf.ru/novostroyki/2123194001?regionKey=143443001&amp;notInSale=true&amp;organizationId=4949522001&amp;gkId=2123194001&amp;buildObjectId=2185772001&amp;utm_source=katalog&amp;utm_campaign=katalog&amp;utm_medium=katalog"/>
    <hyperlink ref="AH214" r:id="rId1894" display="http://borisoglebskoe-new.ru/"/>
    <hyperlink ref="AQ214" r:id="rId1895" display="http://aprelevka-s2.ru/"/>
    <hyperlink ref="AL215" r:id="rId1896" display="https://erzrf.ru/zastroyschiki/2120065001?region=vse-regiony&amp;regionKey=0&amp;notInSale=true&amp;organizationId=2120065001&amp;utm_source=katalog&amp;utm_campaign=katalog&amp;utm_medium=katalog"/>
    <hyperlink ref="AN215" r:id="rId1897" display="https://erzrf.ru/zastroyschiki/2120065001?region=vse-regiony&amp;regionKey=0&amp;notInSale=true&amp;organizationId=2120065001&amp;utm_source=katalog&amp;utm_campaign=katalog&amp;utm_medium=katalog"/>
    <hyperlink ref="AI215" r:id="rId1898" display="https://erzrf.ru/zastroyschiki/brand/4949522001?region=vse-regiony&amp;regionKey=0&amp;notInSale=true&amp;organizationId=4949522001&amp;utm_source=katalog&amp;utm_campaign=katalog&amp;utm_medium=katalog"/>
    <hyperlink ref="AJ215" r:id="rId1899" display="https://erzrf.ru/zastroyschiki/brand/4949522001?region=vse-regiony&amp;regionKey=0&amp;notInSale=true&amp;organizationId=4949522001&amp;utm_source=katalog&amp;utm_campaign=katalog&amp;utm_medium=katalog"/>
    <hyperlink ref="A215" r:id="rId1900" display="https://erzrf.ru/novostroyki/2123194001?regionKey=143443001&amp;notInSale=true&amp;organizationId=4949522001&amp;gkId=2123194001&amp;utm_source=katalog&amp;utm_campaign=katalog&amp;utm_medium=katalog"/>
    <hyperlink ref="B215" r:id="rId1901" display="https://erzrf.ru/novostroyki/2123194001?regionKey=143443001&amp;notInSale=true&amp;organizationId=4949522001&amp;gkId=2123194001&amp;utm_source=katalog&amp;utm_campaign=katalog&amp;utm_medium=katalog"/>
    <hyperlink ref="D215" r:id="rId1902" display="https://erzrf.ru/novostroyki/2123194001?regionKey=143443001&amp;notInSale=true&amp;organizationId=4949522001&amp;gkId=2123194001&amp;buildObjectId=2185903001&amp;utm_source=katalog&amp;utm_campaign=katalog&amp;utm_medium=katalog"/>
    <hyperlink ref="AH215" r:id="rId1903" display="http://borisoglebskoe-new.ru/"/>
    <hyperlink ref="AQ215" r:id="rId1904" display="http://aprelevka-s2.ru/"/>
    <hyperlink ref="AL216" r:id="rId1905" display="https://erzrf.ru/zastroyschiki/2120065001?region=vse-regiony&amp;regionKey=0&amp;notInSale=true&amp;organizationId=2120065001&amp;utm_source=katalog&amp;utm_campaign=katalog&amp;utm_medium=katalog"/>
    <hyperlink ref="AN216" r:id="rId1906" display="https://erzrf.ru/zastroyschiki/2120065001?region=vse-regiony&amp;regionKey=0&amp;notInSale=true&amp;organizationId=2120065001&amp;utm_source=katalog&amp;utm_campaign=katalog&amp;utm_medium=katalog"/>
    <hyperlink ref="AI216" r:id="rId1907" display="https://erzrf.ru/zastroyschiki/brand/4949522001?region=vse-regiony&amp;regionKey=0&amp;notInSale=true&amp;organizationId=4949522001&amp;utm_source=katalog&amp;utm_campaign=katalog&amp;utm_medium=katalog"/>
    <hyperlink ref="AJ216" r:id="rId1908" display="https://erzrf.ru/zastroyschiki/brand/4949522001?region=vse-regiony&amp;regionKey=0&amp;notInSale=true&amp;organizationId=4949522001&amp;utm_source=katalog&amp;utm_campaign=katalog&amp;utm_medium=katalog"/>
    <hyperlink ref="A216" r:id="rId1909" display="https://erzrf.ru/novostroyki/2123194001?regionKey=143443001&amp;notInSale=true&amp;organizationId=4949522001&amp;gkId=2123194001&amp;utm_source=katalog&amp;utm_campaign=katalog&amp;utm_medium=katalog"/>
    <hyperlink ref="B216" r:id="rId1910" display="https://erzrf.ru/novostroyki/2123194001?regionKey=143443001&amp;notInSale=true&amp;organizationId=4949522001&amp;gkId=2123194001&amp;utm_source=katalog&amp;utm_campaign=katalog&amp;utm_medium=katalog"/>
    <hyperlink ref="D216" r:id="rId1911" display="https://erzrf.ru/novostroyki/2123194001?regionKey=143443001&amp;notInSale=true&amp;organizationId=4949522001&amp;gkId=2123194001&amp;buildObjectId=2185970001&amp;utm_source=katalog&amp;utm_campaign=katalog&amp;utm_medium=katalog"/>
    <hyperlink ref="AH216" r:id="rId1912" display="http://borisoglebskoe-new.ru/"/>
    <hyperlink ref="AQ216" r:id="rId1913" display="http://aprelevka-s2.ru/"/>
    <hyperlink ref="AL217" r:id="rId1914" display="https://erzrf.ru/zastroyschiki/2120065001?region=vse-regiony&amp;regionKey=0&amp;notInSale=true&amp;organizationId=2120065001&amp;utm_source=katalog&amp;utm_campaign=katalog&amp;utm_medium=katalog"/>
    <hyperlink ref="AN217" r:id="rId1915" display="https://erzrf.ru/zastroyschiki/2120065001?region=vse-regiony&amp;regionKey=0&amp;notInSale=true&amp;organizationId=2120065001&amp;utm_source=katalog&amp;utm_campaign=katalog&amp;utm_medium=katalog"/>
    <hyperlink ref="AI217" r:id="rId1916" display="https://erzrf.ru/zastroyschiki/brand/4949522001?region=vse-regiony&amp;regionKey=0&amp;notInSale=true&amp;organizationId=4949522001&amp;utm_source=katalog&amp;utm_campaign=katalog&amp;utm_medium=katalog"/>
    <hyperlink ref="AJ217" r:id="rId1917" display="https://erzrf.ru/zastroyschiki/brand/4949522001?region=vse-regiony&amp;regionKey=0&amp;notInSale=true&amp;organizationId=4949522001&amp;utm_source=katalog&amp;utm_campaign=katalog&amp;utm_medium=katalog"/>
    <hyperlink ref="A217" r:id="rId1918" display="https://erzrf.ru/novostroyki/2123194001?regionKey=143443001&amp;notInSale=true&amp;organizationId=4949522001&amp;gkId=2123194001&amp;utm_source=katalog&amp;utm_campaign=katalog&amp;utm_medium=katalog"/>
    <hyperlink ref="B217" r:id="rId1919" display="https://erzrf.ru/novostroyki/2123194001?regionKey=143443001&amp;notInSale=true&amp;organizationId=4949522001&amp;gkId=2123194001&amp;utm_source=katalog&amp;utm_campaign=katalog&amp;utm_medium=katalog"/>
    <hyperlink ref="D217" r:id="rId1920" display="https://erzrf.ru/novostroyki/2123194001?regionKey=143443001&amp;notInSale=true&amp;organizationId=4949522001&amp;gkId=2123194001&amp;buildObjectId=2186080001&amp;utm_source=katalog&amp;utm_campaign=katalog&amp;utm_medium=katalog"/>
    <hyperlink ref="AH217" r:id="rId1921" display="http://borisoglebskoe-new.ru/"/>
    <hyperlink ref="AQ217" r:id="rId1922" display="http://aprelevka-s2.ru/"/>
    <hyperlink ref="AL218" r:id="rId1923" display="https://erzrf.ru/zastroyschiki/2120065001?region=vse-regiony&amp;regionKey=0&amp;notInSale=true&amp;organizationId=2120065001&amp;utm_source=katalog&amp;utm_campaign=katalog&amp;utm_medium=katalog"/>
    <hyperlink ref="AN218" r:id="rId1924" display="https://erzrf.ru/zastroyschiki/2120065001?region=vse-regiony&amp;regionKey=0&amp;notInSale=true&amp;organizationId=2120065001&amp;utm_source=katalog&amp;utm_campaign=katalog&amp;utm_medium=katalog"/>
    <hyperlink ref="AI218" r:id="rId1925" display="https://erzrf.ru/zastroyschiki/brand/4949522001?region=vse-regiony&amp;regionKey=0&amp;notInSale=true&amp;organizationId=4949522001&amp;utm_source=katalog&amp;utm_campaign=katalog&amp;utm_medium=katalog"/>
    <hyperlink ref="AJ218" r:id="rId1926" display="https://erzrf.ru/zastroyschiki/brand/4949522001?region=vse-regiony&amp;regionKey=0&amp;notInSale=true&amp;organizationId=4949522001&amp;utm_source=katalog&amp;utm_campaign=katalog&amp;utm_medium=katalog"/>
    <hyperlink ref="A218" r:id="rId1927" display="https://erzrf.ru/novostroyki/2123194001?regionKey=143443001&amp;notInSale=true&amp;organizationId=4949522001&amp;gkId=2123194001&amp;utm_source=katalog&amp;utm_campaign=katalog&amp;utm_medium=katalog"/>
    <hyperlink ref="B218" r:id="rId1928" display="https://erzrf.ru/novostroyki/2123194001?regionKey=143443001&amp;notInSale=true&amp;organizationId=4949522001&amp;gkId=2123194001&amp;utm_source=katalog&amp;utm_campaign=katalog&amp;utm_medium=katalog"/>
    <hyperlink ref="D218" r:id="rId1929" display="https://erzrf.ru/novostroyki/2123194001?regionKey=143443001&amp;notInSale=true&amp;organizationId=4949522001&amp;gkId=2123194001&amp;buildObjectId=2186246001&amp;utm_source=katalog&amp;utm_campaign=katalog&amp;utm_medium=katalog"/>
    <hyperlink ref="AH218" r:id="rId1930" display="http://borisoglebskoe-new.ru/"/>
    <hyperlink ref="AQ218" r:id="rId1931" display="http://aprelevka-s2.ru/"/>
    <hyperlink ref="AL219" r:id="rId1932" display="https://erzrf.ru/zastroyschiki/2120065001?region=vse-regiony&amp;regionKey=0&amp;notInSale=true&amp;organizationId=2120065001&amp;utm_source=katalog&amp;utm_campaign=katalog&amp;utm_medium=katalog"/>
    <hyperlink ref="AN219" r:id="rId1933" display="https://erzrf.ru/zastroyschiki/2120065001?region=vse-regiony&amp;regionKey=0&amp;notInSale=true&amp;organizationId=2120065001&amp;utm_source=katalog&amp;utm_campaign=katalog&amp;utm_medium=katalog"/>
    <hyperlink ref="AI219" r:id="rId1934" display="https://erzrf.ru/zastroyschiki/brand/4949522001?region=vse-regiony&amp;regionKey=0&amp;notInSale=true&amp;organizationId=4949522001&amp;utm_source=katalog&amp;utm_campaign=katalog&amp;utm_medium=katalog"/>
    <hyperlink ref="AJ219" r:id="rId1935" display="https://erzrf.ru/zastroyschiki/brand/4949522001?region=vse-regiony&amp;regionKey=0&amp;notInSale=true&amp;organizationId=4949522001&amp;utm_source=katalog&amp;utm_campaign=katalog&amp;utm_medium=katalog"/>
    <hyperlink ref="A219" r:id="rId1936" display="https://erzrf.ru/novostroyki/2123194001?regionKey=143443001&amp;notInSale=true&amp;organizationId=4949522001&amp;gkId=2123194001&amp;utm_source=katalog&amp;utm_campaign=katalog&amp;utm_medium=katalog"/>
    <hyperlink ref="B219" r:id="rId1937" display="https://erzrf.ru/novostroyki/2123194001?regionKey=143443001&amp;notInSale=true&amp;organizationId=4949522001&amp;gkId=2123194001&amp;utm_source=katalog&amp;utm_campaign=katalog&amp;utm_medium=katalog"/>
    <hyperlink ref="D219" r:id="rId1938" display="https://erzrf.ru/novostroyki/2123194001?regionKey=143443001&amp;notInSale=true&amp;organizationId=4949522001&amp;gkId=2123194001&amp;buildObjectId=2187158001&amp;utm_source=katalog&amp;utm_campaign=katalog&amp;utm_medium=katalog"/>
    <hyperlink ref="AH219" r:id="rId1939" display="http://borisoglebskoe-new.ru/"/>
    <hyperlink ref="AQ219" r:id="rId1940" display="http://aprelevka-s2.ru/"/>
    <hyperlink ref="AL220" r:id="rId1941" display="https://erzrf.ru/zastroyschiki/2120065001?region=vse-regiony&amp;regionKey=0&amp;notInSale=true&amp;organizationId=2120065001&amp;utm_source=katalog&amp;utm_campaign=katalog&amp;utm_medium=katalog"/>
    <hyperlink ref="AN220" r:id="rId1942" display="https://erzrf.ru/zastroyschiki/2120065001?region=vse-regiony&amp;regionKey=0&amp;notInSale=true&amp;organizationId=2120065001&amp;utm_source=katalog&amp;utm_campaign=katalog&amp;utm_medium=katalog"/>
    <hyperlink ref="AI220" r:id="rId1943" display="https://erzrf.ru/zastroyschiki/brand/4949522001?region=vse-regiony&amp;regionKey=0&amp;notInSale=true&amp;organizationId=4949522001&amp;utm_source=katalog&amp;utm_campaign=katalog&amp;utm_medium=katalog"/>
    <hyperlink ref="AJ220" r:id="rId1944" display="https://erzrf.ru/zastroyschiki/brand/4949522001?region=vse-regiony&amp;regionKey=0&amp;notInSale=true&amp;organizationId=4949522001&amp;utm_source=katalog&amp;utm_campaign=katalog&amp;utm_medium=katalog"/>
    <hyperlink ref="A220" r:id="rId1945" display="https://erzrf.ru/novostroyki/2123194001?regionKey=143443001&amp;notInSale=true&amp;organizationId=4949522001&amp;gkId=2123194001&amp;utm_source=katalog&amp;utm_campaign=katalog&amp;utm_medium=katalog"/>
    <hyperlink ref="B220" r:id="rId1946" display="https://erzrf.ru/novostroyki/2123194001?regionKey=143443001&amp;notInSale=true&amp;organizationId=4949522001&amp;gkId=2123194001&amp;utm_source=katalog&amp;utm_campaign=katalog&amp;utm_medium=katalog"/>
    <hyperlink ref="D220" r:id="rId1947" display="https://erzrf.ru/novostroyki/2123194001?regionKey=143443001&amp;notInSale=true&amp;organizationId=4949522001&amp;gkId=2123194001&amp;buildObjectId=2187216001&amp;utm_source=katalog&amp;utm_campaign=katalog&amp;utm_medium=katalog"/>
    <hyperlink ref="AH220" r:id="rId1948" display="http://borisoglebskoe-new.ru/"/>
    <hyperlink ref="AQ220" r:id="rId1949" display="http://aprelevka-s2.ru/"/>
    <hyperlink ref="AL221" r:id="rId1950" display="https://erzrf.ru/zastroyschiki/2120065001?region=vse-regiony&amp;regionKey=0&amp;notInSale=true&amp;organizationId=2120065001&amp;utm_source=katalog&amp;utm_campaign=katalog&amp;utm_medium=katalog"/>
    <hyperlink ref="AN221" r:id="rId1951" display="https://erzrf.ru/zastroyschiki/2120065001?region=vse-regiony&amp;regionKey=0&amp;notInSale=true&amp;organizationId=2120065001&amp;utm_source=katalog&amp;utm_campaign=katalog&amp;utm_medium=katalog"/>
    <hyperlink ref="AI221" r:id="rId1952" display="https://erzrf.ru/zastroyschiki/brand/4949522001?region=vse-regiony&amp;regionKey=0&amp;notInSale=true&amp;organizationId=4949522001&amp;utm_source=katalog&amp;utm_campaign=katalog&amp;utm_medium=katalog"/>
    <hyperlink ref="AJ221" r:id="rId1953" display="https://erzrf.ru/zastroyschiki/brand/4949522001?region=vse-regiony&amp;regionKey=0&amp;notInSale=true&amp;organizationId=4949522001&amp;utm_source=katalog&amp;utm_campaign=katalog&amp;utm_medium=katalog"/>
    <hyperlink ref="A221" r:id="rId1954" display="https://erzrf.ru/novostroyki/2123194001?regionKey=143443001&amp;notInSale=true&amp;organizationId=4949522001&amp;gkId=2123194001&amp;utm_source=katalog&amp;utm_campaign=katalog&amp;utm_medium=katalog"/>
    <hyperlink ref="B221" r:id="rId1955" display="https://erzrf.ru/novostroyki/2123194001?regionKey=143443001&amp;notInSale=true&amp;organizationId=4949522001&amp;gkId=2123194001&amp;utm_source=katalog&amp;utm_campaign=katalog&amp;utm_medium=katalog"/>
    <hyperlink ref="D221" r:id="rId1956" display="https://erzrf.ru/novostroyki/2123194001?regionKey=143443001&amp;notInSale=true&amp;organizationId=4949522001&amp;gkId=2123194001&amp;buildObjectId=2187296001&amp;utm_source=katalog&amp;utm_campaign=katalog&amp;utm_medium=katalog"/>
    <hyperlink ref="AH221" r:id="rId1957" display="http://borisoglebskoe-new.ru/"/>
    <hyperlink ref="AQ221" r:id="rId1958" display="http://aprelevka-s2.ru/"/>
    <hyperlink ref="AL222" r:id="rId1959" display="https://erzrf.ru/zastroyschiki/2120065001?region=vse-regiony&amp;regionKey=0&amp;notInSale=true&amp;organizationId=2120065001&amp;utm_source=katalog&amp;utm_campaign=katalog&amp;utm_medium=katalog"/>
    <hyperlink ref="AN222" r:id="rId1960" display="https://erzrf.ru/zastroyschiki/2120065001?region=vse-regiony&amp;regionKey=0&amp;notInSale=true&amp;organizationId=2120065001&amp;utm_source=katalog&amp;utm_campaign=katalog&amp;utm_medium=katalog"/>
    <hyperlink ref="AI222" r:id="rId1961" display="https://erzrf.ru/zastroyschiki/brand/4949522001?region=vse-regiony&amp;regionKey=0&amp;notInSale=true&amp;organizationId=4949522001&amp;utm_source=katalog&amp;utm_campaign=katalog&amp;utm_medium=katalog"/>
    <hyperlink ref="AJ222" r:id="rId1962" display="https://erzrf.ru/zastroyschiki/brand/4949522001?region=vse-regiony&amp;regionKey=0&amp;notInSale=true&amp;organizationId=4949522001&amp;utm_source=katalog&amp;utm_campaign=katalog&amp;utm_medium=katalog"/>
    <hyperlink ref="A222" r:id="rId1963" display="https://erzrf.ru/novostroyki/2123194001?regionKey=143443001&amp;notInSale=true&amp;organizationId=4949522001&amp;gkId=2123194001&amp;utm_source=katalog&amp;utm_campaign=katalog&amp;utm_medium=katalog"/>
    <hyperlink ref="B222" r:id="rId1964" display="https://erzrf.ru/novostroyki/2123194001?regionKey=143443001&amp;notInSale=true&amp;organizationId=4949522001&amp;gkId=2123194001&amp;utm_source=katalog&amp;utm_campaign=katalog&amp;utm_medium=katalog"/>
    <hyperlink ref="D222" r:id="rId1965" display="https://erzrf.ru/novostroyki/2123194001?regionKey=143443001&amp;notInSale=true&amp;organizationId=4949522001&amp;gkId=2123194001&amp;buildObjectId=2187487001&amp;utm_source=katalog&amp;utm_campaign=katalog&amp;utm_medium=katalog"/>
    <hyperlink ref="AH222" r:id="rId1966" display="http://borisoglebskoe-new.ru/"/>
    <hyperlink ref="AQ222" r:id="rId1967" display="http://aprelevka-s2.ru/"/>
    <hyperlink ref="AL223" r:id="rId1968" display="https://erzrf.ru/zastroyschiki/2120065001?region=vse-regiony&amp;regionKey=0&amp;notInSale=true&amp;organizationId=2120065001&amp;utm_source=katalog&amp;utm_campaign=katalog&amp;utm_medium=katalog"/>
    <hyperlink ref="AN223" r:id="rId1969" display="https://erzrf.ru/zastroyschiki/2120065001?region=vse-regiony&amp;regionKey=0&amp;notInSale=true&amp;organizationId=2120065001&amp;utm_source=katalog&amp;utm_campaign=katalog&amp;utm_medium=katalog"/>
    <hyperlink ref="AI223" r:id="rId1970" display="https://erzrf.ru/zastroyschiki/brand/4949522001?region=vse-regiony&amp;regionKey=0&amp;notInSale=true&amp;organizationId=4949522001&amp;utm_source=katalog&amp;utm_campaign=katalog&amp;utm_medium=katalog"/>
    <hyperlink ref="AJ223" r:id="rId1971" display="https://erzrf.ru/zastroyschiki/brand/4949522001?region=vse-regiony&amp;regionKey=0&amp;notInSale=true&amp;organizationId=4949522001&amp;utm_source=katalog&amp;utm_campaign=katalog&amp;utm_medium=katalog"/>
    <hyperlink ref="A223" r:id="rId1972" display="https://erzrf.ru/novostroyki/2123194001?regionKey=143443001&amp;notInSale=true&amp;organizationId=4949522001&amp;gkId=2123194001&amp;utm_source=katalog&amp;utm_campaign=katalog&amp;utm_medium=katalog"/>
    <hyperlink ref="B223" r:id="rId1973" display="https://erzrf.ru/novostroyki/2123194001?regionKey=143443001&amp;notInSale=true&amp;organizationId=4949522001&amp;gkId=2123194001&amp;utm_source=katalog&amp;utm_campaign=katalog&amp;utm_medium=katalog"/>
    <hyperlink ref="D223" r:id="rId1974" display="https://erzrf.ru/novostroyki/2123194001?regionKey=143443001&amp;notInSale=true&amp;organizationId=4949522001&amp;gkId=2123194001&amp;buildObjectId=2187621001&amp;utm_source=katalog&amp;utm_campaign=katalog&amp;utm_medium=katalog"/>
    <hyperlink ref="AH223" r:id="rId1975" display="http://borisoglebskoe-new.ru/"/>
    <hyperlink ref="AQ223" r:id="rId1976" display="http://aprelevka-s2.ru/"/>
    <hyperlink ref="AL224" r:id="rId1977" display="https://erzrf.ru/zastroyschiki/2120065001?region=vse-regiony&amp;regionKey=0&amp;notInSale=true&amp;organizationId=2120065001&amp;utm_source=katalog&amp;utm_campaign=katalog&amp;utm_medium=katalog"/>
    <hyperlink ref="AN224" r:id="rId1978" display="https://erzrf.ru/zastroyschiki/2120065001?region=vse-regiony&amp;regionKey=0&amp;notInSale=true&amp;organizationId=2120065001&amp;utm_source=katalog&amp;utm_campaign=katalog&amp;utm_medium=katalog"/>
    <hyperlink ref="AI224" r:id="rId1979" display="https://erzrf.ru/zastroyschiki/brand/4949522001?region=vse-regiony&amp;regionKey=0&amp;notInSale=true&amp;organizationId=4949522001&amp;utm_source=katalog&amp;utm_campaign=katalog&amp;utm_medium=katalog"/>
    <hyperlink ref="AJ224" r:id="rId1980" display="https://erzrf.ru/zastroyschiki/brand/4949522001?region=vse-regiony&amp;regionKey=0&amp;notInSale=true&amp;organizationId=4949522001&amp;utm_source=katalog&amp;utm_campaign=katalog&amp;utm_medium=katalog"/>
    <hyperlink ref="A224" r:id="rId1981" display="https://erzrf.ru/novostroyki/2123194001?regionKey=143443001&amp;notInSale=true&amp;organizationId=4949522001&amp;gkId=2123194001&amp;utm_source=katalog&amp;utm_campaign=katalog&amp;utm_medium=katalog"/>
    <hyperlink ref="B224" r:id="rId1982" display="https://erzrf.ru/novostroyki/2123194001?regionKey=143443001&amp;notInSale=true&amp;organizationId=4949522001&amp;gkId=2123194001&amp;utm_source=katalog&amp;utm_campaign=katalog&amp;utm_medium=katalog"/>
    <hyperlink ref="D224" r:id="rId1983" display="https://erzrf.ru/novostroyki/2123194001?regionKey=143443001&amp;notInSale=true&amp;organizationId=4949522001&amp;gkId=2123194001&amp;buildObjectId=2187704001&amp;utm_source=katalog&amp;utm_campaign=katalog&amp;utm_medium=katalog"/>
    <hyperlink ref="AH224" r:id="rId1984" display="http://borisoglebskoe-new.ru/"/>
    <hyperlink ref="AQ224" r:id="rId1985" display="http://aprelevka-s2.ru/"/>
    <hyperlink ref="AL225" r:id="rId1986" display="https://erzrf.ru/zastroyschiki/2120065001?region=vse-regiony&amp;regionKey=0&amp;notInSale=true&amp;organizationId=2120065001&amp;utm_source=katalog&amp;utm_campaign=katalog&amp;utm_medium=katalog"/>
    <hyperlink ref="AN225" r:id="rId1987" display="https://erzrf.ru/zastroyschiki/2120065001?region=vse-regiony&amp;regionKey=0&amp;notInSale=true&amp;organizationId=2120065001&amp;utm_source=katalog&amp;utm_campaign=katalog&amp;utm_medium=katalog"/>
    <hyperlink ref="AI225" r:id="rId1988" display="https://erzrf.ru/zastroyschiki/brand/4949522001?region=vse-regiony&amp;regionKey=0&amp;notInSale=true&amp;organizationId=4949522001&amp;utm_source=katalog&amp;utm_campaign=katalog&amp;utm_medium=katalog"/>
    <hyperlink ref="AJ225" r:id="rId1989" display="https://erzrf.ru/zastroyschiki/brand/4949522001?region=vse-regiony&amp;regionKey=0&amp;notInSale=true&amp;organizationId=4949522001&amp;utm_source=katalog&amp;utm_campaign=katalog&amp;utm_medium=katalog"/>
    <hyperlink ref="A225" r:id="rId1990" display="https://erzrf.ru/novostroyki/2123194001?regionKey=143443001&amp;notInSale=true&amp;organizationId=4949522001&amp;gkId=2123194001&amp;utm_source=katalog&amp;utm_campaign=katalog&amp;utm_medium=katalog"/>
    <hyperlink ref="B225" r:id="rId1991" display="https://erzrf.ru/novostroyki/2123194001?regionKey=143443001&amp;notInSale=true&amp;organizationId=4949522001&amp;gkId=2123194001&amp;utm_source=katalog&amp;utm_campaign=katalog&amp;utm_medium=katalog"/>
    <hyperlink ref="D225" r:id="rId1992" display="https://erzrf.ru/novostroyki/2123194001?regionKey=143443001&amp;notInSale=true&amp;organizationId=4949522001&amp;gkId=2123194001&amp;buildObjectId=2187794001&amp;utm_source=katalog&amp;utm_campaign=katalog&amp;utm_medium=katalog"/>
    <hyperlink ref="AH225" r:id="rId1993" display="http://borisoglebskoe-new.ru/"/>
    <hyperlink ref="AQ225" r:id="rId1994" display="http://aprelevka-s2.ru/"/>
    <hyperlink ref="AL226" r:id="rId1995" display="https://erzrf.ru/zastroyschiki/2120065001?region=vse-regiony&amp;regionKey=0&amp;notInSale=true&amp;organizationId=2120065001&amp;utm_source=katalog&amp;utm_campaign=katalog&amp;utm_medium=katalog"/>
    <hyperlink ref="AN226" r:id="rId1996" display="https://erzrf.ru/zastroyschiki/2120065001?region=vse-regiony&amp;regionKey=0&amp;notInSale=true&amp;organizationId=2120065001&amp;utm_source=katalog&amp;utm_campaign=katalog&amp;utm_medium=katalog"/>
    <hyperlink ref="AI226" r:id="rId1997" display="https://erzrf.ru/zastroyschiki/brand/4949522001?region=vse-regiony&amp;regionKey=0&amp;notInSale=true&amp;organizationId=4949522001&amp;utm_source=katalog&amp;utm_campaign=katalog&amp;utm_medium=katalog"/>
    <hyperlink ref="AJ226" r:id="rId1998" display="https://erzrf.ru/zastroyschiki/brand/4949522001?region=vse-regiony&amp;regionKey=0&amp;notInSale=true&amp;organizationId=4949522001&amp;utm_source=katalog&amp;utm_campaign=katalog&amp;utm_medium=katalog"/>
    <hyperlink ref="A226" r:id="rId1999" display="https://erzrf.ru/novostroyki/2123194001?regionKey=143443001&amp;notInSale=true&amp;organizationId=4949522001&amp;gkId=2123194001&amp;utm_source=katalog&amp;utm_campaign=katalog&amp;utm_medium=katalog"/>
    <hyperlink ref="B226" r:id="rId2000" display="https://erzrf.ru/novostroyki/2123194001?regionKey=143443001&amp;notInSale=true&amp;organizationId=4949522001&amp;gkId=2123194001&amp;utm_source=katalog&amp;utm_campaign=katalog&amp;utm_medium=katalog"/>
    <hyperlink ref="D226" r:id="rId2001" display="https://erzrf.ru/novostroyki/2123194001?regionKey=143443001&amp;notInSale=true&amp;organizationId=4949522001&amp;gkId=2123194001&amp;buildObjectId=2188190001&amp;utm_source=katalog&amp;utm_campaign=katalog&amp;utm_medium=katalog"/>
    <hyperlink ref="AH226" r:id="rId2002" display="http://borisoglebskoe-new.ru/"/>
    <hyperlink ref="AQ226" r:id="rId2003" display="http://aprelevka-s2.ru/"/>
    <hyperlink ref="AL227" r:id="rId2004" display="https://erzrf.ru/zastroyschiki/2120065001?region=vse-regiony&amp;regionKey=0&amp;notInSale=true&amp;organizationId=2120065001&amp;utm_source=katalog&amp;utm_campaign=katalog&amp;utm_medium=katalog"/>
    <hyperlink ref="AN227" r:id="rId2005" display="https://erzrf.ru/zastroyschiki/2120065001?region=vse-regiony&amp;regionKey=0&amp;notInSale=true&amp;organizationId=2120065001&amp;utm_source=katalog&amp;utm_campaign=katalog&amp;utm_medium=katalog"/>
    <hyperlink ref="AI227" r:id="rId2006" display="https://erzrf.ru/zastroyschiki/brand/4949522001?region=vse-regiony&amp;regionKey=0&amp;notInSale=true&amp;organizationId=4949522001&amp;utm_source=katalog&amp;utm_campaign=katalog&amp;utm_medium=katalog"/>
    <hyperlink ref="AJ227" r:id="rId2007" display="https://erzrf.ru/zastroyschiki/brand/4949522001?region=vse-regiony&amp;regionKey=0&amp;notInSale=true&amp;organizationId=4949522001&amp;utm_source=katalog&amp;utm_campaign=katalog&amp;utm_medium=katalog"/>
    <hyperlink ref="A227" r:id="rId2008" display="https://erzrf.ru/novostroyki/2123194001?regionKey=143443001&amp;notInSale=true&amp;organizationId=4949522001&amp;gkId=2123194001&amp;utm_source=katalog&amp;utm_campaign=katalog&amp;utm_medium=katalog"/>
    <hyperlink ref="B227" r:id="rId2009" display="https://erzrf.ru/novostroyki/2123194001?regionKey=143443001&amp;notInSale=true&amp;organizationId=4949522001&amp;gkId=2123194001&amp;utm_source=katalog&amp;utm_campaign=katalog&amp;utm_medium=katalog"/>
    <hyperlink ref="D227" r:id="rId2010" display="https://erzrf.ru/novostroyki/2123194001?regionKey=143443001&amp;notInSale=true&amp;organizationId=4949522001&amp;gkId=2123194001&amp;buildObjectId=2188324001&amp;utm_source=katalog&amp;utm_campaign=katalog&amp;utm_medium=katalog"/>
    <hyperlink ref="AH227" r:id="rId2011" display="http://borisoglebskoe-new.ru/"/>
    <hyperlink ref="AQ227" r:id="rId2012" display="http://aprelevka-s2.ru/"/>
    <hyperlink ref="AL228" r:id="rId2013" display="https://erzrf.ru/zastroyschiki/2120065001?region=vse-regiony&amp;regionKey=0&amp;notInSale=true&amp;organizationId=2120065001&amp;utm_source=katalog&amp;utm_campaign=katalog&amp;utm_medium=katalog"/>
    <hyperlink ref="AN228" r:id="rId2014" display="https://erzrf.ru/zastroyschiki/2120065001?region=vse-regiony&amp;regionKey=0&amp;notInSale=true&amp;organizationId=2120065001&amp;utm_source=katalog&amp;utm_campaign=katalog&amp;utm_medium=katalog"/>
    <hyperlink ref="AI228" r:id="rId2015" display="https://erzrf.ru/zastroyschiki/brand/4949522001?region=vse-regiony&amp;regionKey=0&amp;notInSale=true&amp;organizationId=4949522001&amp;utm_source=katalog&amp;utm_campaign=katalog&amp;utm_medium=katalog"/>
    <hyperlink ref="AJ228" r:id="rId2016" display="https://erzrf.ru/zastroyschiki/brand/4949522001?region=vse-regiony&amp;regionKey=0&amp;notInSale=true&amp;organizationId=4949522001&amp;utm_source=katalog&amp;utm_campaign=katalog&amp;utm_medium=katalog"/>
    <hyperlink ref="A228" r:id="rId2017" display="https://erzrf.ru/novostroyki/2123194001?regionKey=143443001&amp;notInSale=true&amp;organizationId=4949522001&amp;gkId=2123194001&amp;utm_source=katalog&amp;utm_campaign=katalog&amp;utm_medium=katalog"/>
    <hyperlink ref="B228" r:id="rId2018" display="https://erzrf.ru/novostroyki/2123194001?regionKey=143443001&amp;notInSale=true&amp;organizationId=4949522001&amp;gkId=2123194001&amp;utm_source=katalog&amp;utm_campaign=katalog&amp;utm_medium=katalog"/>
    <hyperlink ref="D228" r:id="rId2019" display="https://erzrf.ru/novostroyki/2123194001?regionKey=143443001&amp;notInSale=true&amp;organizationId=4949522001&amp;gkId=2123194001&amp;buildObjectId=2188492001&amp;utm_source=katalog&amp;utm_campaign=katalog&amp;utm_medium=katalog"/>
    <hyperlink ref="AH228" r:id="rId2020" display="http://borisoglebskoe-new.ru/"/>
    <hyperlink ref="AQ228" r:id="rId2021" display="http://aprelevka-s2.ru/"/>
    <hyperlink ref="AL229" r:id="rId2022" display="https://erzrf.ru/zastroyschiki/2120065001?region=vse-regiony&amp;regionKey=0&amp;notInSale=true&amp;organizationId=2120065001&amp;utm_source=katalog&amp;utm_campaign=katalog&amp;utm_medium=katalog"/>
    <hyperlink ref="AN229" r:id="rId2023" display="https://erzrf.ru/zastroyschiki/2120065001?region=vse-regiony&amp;regionKey=0&amp;notInSale=true&amp;organizationId=2120065001&amp;utm_source=katalog&amp;utm_campaign=katalog&amp;utm_medium=katalog"/>
    <hyperlink ref="AI229" r:id="rId2024" display="https://erzrf.ru/zastroyschiki/brand/4949522001?region=vse-regiony&amp;regionKey=0&amp;notInSale=true&amp;organizationId=4949522001&amp;utm_source=katalog&amp;utm_campaign=katalog&amp;utm_medium=katalog"/>
    <hyperlink ref="AJ229" r:id="rId2025" display="https://erzrf.ru/zastroyschiki/brand/4949522001?region=vse-regiony&amp;regionKey=0&amp;notInSale=true&amp;organizationId=4949522001&amp;utm_source=katalog&amp;utm_campaign=katalog&amp;utm_medium=katalog"/>
    <hyperlink ref="A229" r:id="rId2026" display="https://erzrf.ru/novostroyki/2123194001?regionKey=143443001&amp;notInSale=true&amp;organizationId=4949522001&amp;gkId=2123194001&amp;utm_source=katalog&amp;utm_campaign=katalog&amp;utm_medium=katalog"/>
    <hyperlink ref="B229" r:id="rId2027" display="https://erzrf.ru/novostroyki/2123194001?regionKey=143443001&amp;notInSale=true&amp;organizationId=4949522001&amp;gkId=2123194001&amp;utm_source=katalog&amp;utm_campaign=katalog&amp;utm_medium=katalog"/>
    <hyperlink ref="D229" r:id="rId2028" display="https://erzrf.ru/novostroyki/2123194001?regionKey=143443001&amp;notInSale=true&amp;organizationId=4949522001&amp;gkId=2123194001&amp;buildObjectId=2188642001&amp;utm_source=katalog&amp;utm_campaign=katalog&amp;utm_medium=katalog"/>
    <hyperlink ref="AH229" r:id="rId2029" display="http://borisoglebskoe-new.ru/"/>
    <hyperlink ref="AQ229" r:id="rId2030" display="http://aprelevka-s2.ru/"/>
    <hyperlink ref="AL230" r:id="rId2031" display="https://erzrf.ru/zastroyschiki/2120065001?region=vse-regiony&amp;regionKey=0&amp;notInSale=true&amp;organizationId=2120065001&amp;utm_source=katalog&amp;utm_campaign=katalog&amp;utm_medium=katalog"/>
    <hyperlink ref="AN230" r:id="rId2032" display="https://erzrf.ru/zastroyschiki/2120065001?region=vse-regiony&amp;regionKey=0&amp;notInSale=true&amp;organizationId=2120065001&amp;utm_source=katalog&amp;utm_campaign=katalog&amp;utm_medium=katalog"/>
    <hyperlink ref="AI230" r:id="rId2033" display="https://erzrf.ru/zastroyschiki/brand/4949522001?region=vse-regiony&amp;regionKey=0&amp;notInSale=true&amp;organizationId=4949522001&amp;utm_source=katalog&amp;utm_campaign=katalog&amp;utm_medium=katalog"/>
    <hyperlink ref="AJ230" r:id="rId2034" display="https://erzrf.ru/zastroyschiki/brand/4949522001?region=vse-regiony&amp;regionKey=0&amp;notInSale=true&amp;organizationId=4949522001&amp;utm_source=katalog&amp;utm_campaign=katalog&amp;utm_medium=katalog"/>
    <hyperlink ref="A230" r:id="rId2035" display="https://erzrf.ru/novostroyki/2123194001?regionKey=143443001&amp;notInSale=true&amp;organizationId=4949522001&amp;gkId=2123194001&amp;utm_source=katalog&amp;utm_campaign=katalog&amp;utm_medium=katalog"/>
    <hyperlink ref="B230" r:id="rId2036" display="https://erzrf.ru/novostroyki/2123194001?regionKey=143443001&amp;notInSale=true&amp;organizationId=4949522001&amp;gkId=2123194001&amp;utm_source=katalog&amp;utm_campaign=katalog&amp;utm_medium=katalog"/>
    <hyperlink ref="D230" r:id="rId2037" display="https://erzrf.ru/novostroyki/2123194001?regionKey=143443001&amp;notInSale=true&amp;organizationId=4949522001&amp;gkId=2123194001&amp;buildObjectId=2188756001&amp;utm_source=katalog&amp;utm_campaign=katalog&amp;utm_medium=katalog"/>
    <hyperlink ref="AH230" r:id="rId2038" display="http://borisoglebskoe-new.ru/"/>
    <hyperlink ref="AQ230" r:id="rId2039" display="http://aprelevka-s2.ru/"/>
    <hyperlink ref="AL231" r:id="rId2040" display="https://erzrf.ru/zastroyschiki/2120065001?region=vse-regiony&amp;regionKey=0&amp;notInSale=true&amp;organizationId=2120065001&amp;utm_source=katalog&amp;utm_campaign=katalog&amp;utm_medium=katalog"/>
    <hyperlink ref="AN231" r:id="rId2041" display="https://erzrf.ru/zastroyschiki/2120065001?region=vse-regiony&amp;regionKey=0&amp;notInSale=true&amp;organizationId=2120065001&amp;utm_source=katalog&amp;utm_campaign=katalog&amp;utm_medium=katalog"/>
    <hyperlink ref="AI231" r:id="rId2042" display="https://erzrf.ru/zastroyschiki/brand/4949522001?region=vse-regiony&amp;regionKey=0&amp;notInSale=true&amp;organizationId=4949522001&amp;utm_source=katalog&amp;utm_campaign=katalog&amp;utm_medium=katalog"/>
    <hyperlink ref="AJ231" r:id="rId2043" display="https://erzrf.ru/zastroyschiki/brand/4949522001?region=vse-regiony&amp;regionKey=0&amp;notInSale=true&amp;organizationId=4949522001&amp;utm_source=katalog&amp;utm_campaign=katalog&amp;utm_medium=katalog"/>
    <hyperlink ref="A231" r:id="rId2044" display="https://erzrf.ru/novostroyki/2123194001?regionKey=143443001&amp;notInSale=true&amp;organizationId=4949522001&amp;gkId=2123194001&amp;utm_source=katalog&amp;utm_campaign=katalog&amp;utm_medium=katalog"/>
    <hyperlink ref="B231" r:id="rId2045" display="https://erzrf.ru/novostroyki/2123194001?regionKey=143443001&amp;notInSale=true&amp;organizationId=4949522001&amp;gkId=2123194001&amp;utm_source=katalog&amp;utm_campaign=katalog&amp;utm_medium=katalog"/>
    <hyperlink ref="D231" r:id="rId2046" display="https://erzrf.ru/novostroyki/2123194001?regionKey=143443001&amp;notInSale=true&amp;organizationId=4949522001&amp;gkId=2123194001&amp;buildObjectId=2188854001&amp;utm_source=katalog&amp;utm_campaign=katalog&amp;utm_medium=katalog"/>
    <hyperlink ref="AH231" r:id="rId2047" display="http://borisoglebskoe-new.ru/"/>
    <hyperlink ref="AQ231" r:id="rId2048" display="http://aprelevka-s2.ru/"/>
    <hyperlink ref="AL232" r:id="rId2049" display="https://erzrf.ru/zastroyschiki/2120065001?region=vse-regiony&amp;regionKey=0&amp;notInSale=true&amp;organizationId=2120065001&amp;utm_source=katalog&amp;utm_campaign=katalog&amp;utm_medium=katalog"/>
    <hyperlink ref="AN232" r:id="rId2050" display="https://erzrf.ru/zastroyschiki/2120065001?region=vse-regiony&amp;regionKey=0&amp;notInSale=true&amp;organizationId=2120065001&amp;utm_source=katalog&amp;utm_campaign=katalog&amp;utm_medium=katalog"/>
    <hyperlink ref="AI232" r:id="rId2051" display="https://erzrf.ru/zastroyschiki/brand/4949522001?region=vse-regiony&amp;regionKey=0&amp;notInSale=true&amp;organizationId=4949522001&amp;utm_source=katalog&amp;utm_campaign=katalog&amp;utm_medium=katalog"/>
    <hyperlink ref="AJ232" r:id="rId2052" display="https://erzrf.ru/zastroyschiki/brand/4949522001?region=vse-regiony&amp;regionKey=0&amp;notInSale=true&amp;organizationId=4949522001&amp;utm_source=katalog&amp;utm_campaign=katalog&amp;utm_medium=katalog"/>
    <hyperlink ref="A232" r:id="rId2053" display="https://erzrf.ru/novostroyki/2123194001?regionKey=143443001&amp;notInSale=true&amp;organizationId=4949522001&amp;gkId=2123194001&amp;utm_source=katalog&amp;utm_campaign=katalog&amp;utm_medium=katalog"/>
    <hyperlink ref="B232" r:id="rId2054" display="https://erzrf.ru/novostroyki/2123194001?regionKey=143443001&amp;notInSale=true&amp;organizationId=4949522001&amp;gkId=2123194001&amp;utm_source=katalog&amp;utm_campaign=katalog&amp;utm_medium=katalog"/>
    <hyperlink ref="D232" r:id="rId2055" display="https://erzrf.ru/novostroyki/2123194001?regionKey=143443001&amp;notInSale=true&amp;organizationId=4949522001&amp;gkId=2123194001&amp;buildObjectId=2189027001&amp;utm_source=katalog&amp;utm_campaign=katalog&amp;utm_medium=katalog"/>
    <hyperlink ref="AH232" r:id="rId2056" display="http://borisoglebskoe-new.ru/"/>
    <hyperlink ref="AQ232" r:id="rId2057" display="http://aprelevka-s2.ru/"/>
    <hyperlink ref="AL233" r:id="rId2058" display="https://erzrf.ru/zastroyschiki/2120065001?region=vse-regiony&amp;regionKey=0&amp;notInSale=true&amp;organizationId=2120065001&amp;utm_source=katalog&amp;utm_campaign=katalog&amp;utm_medium=katalog"/>
    <hyperlink ref="AN233" r:id="rId2059" display="https://erzrf.ru/zastroyschiki/2120065001?region=vse-regiony&amp;regionKey=0&amp;notInSale=true&amp;organizationId=2120065001&amp;utm_source=katalog&amp;utm_campaign=katalog&amp;utm_medium=katalog"/>
    <hyperlink ref="AI233" r:id="rId2060" display="https://erzrf.ru/zastroyschiki/brand/4949522001?region=vse-regiony&amp;regionKey=0&amp;notInSale=true&amp;organizationId=4949522001&amp;utm_source=katalog&amp;utm_campaign=katalog&amp;utm_medium=katalog"/>
    <hyperlink ref="AJ233" r:id="rId2061" display="https://erzrf.ru/zastroyschiki/brand/4949522001?region=vse-regiony&amp;regionKey=0&amp;notInSale=true&amp;organizationId=4949522001&amp;utm_source=katalog&amp;utm_campaign=katalog&amp;utm_medium=katalog"/>
    <hyperlink ref="A233" r:id="rId2062" display="https://erzrf.ru/novostroyki/2123194001?regionKey=143443001&amp;notInSale=true&amp;organizationId=4949522001&amp;gkId=2123194001&amp;utm_source=katalog&amp;utm_campaign=katalog&amp;utm_medium=katalog"/>
    <hyperlink ref="B233" r:id="rId2063" display="https://erzrf.ru/novostroyki/2123194001?regionKey=143443001&amp;notInSale=true&amp;organizationId=4949522001&amp;gkId=2123194001&amp;utm_source=katalog&amp;utm_campaign=katalog&amp;utm_medium=katalog"/>
    <hyperlink ref="D233" r:id="rId2064" display="https://erzrf.ru/novostroyki/2123194001?regionKey=143443001&amp;notInSale=true&amp;organizationId=4949522001&amp;gkId=2123194001&amp;buildObjectId=2189089001&amp;utm_source=katalog&amp;utm_campaign=katalog&amp;utm_medium=katalog"/>
    <hyperlink ref="AH233" r:id="rId2065" display="http://borisoglebskoe-new.ru/"/>
    <hyperlink ref="AQ233" r:id="rId2066" display="http://aprelevka-s2.ru/"/>
    <hyperlink ref="AL234" r:id="rId2067" display="https://erzrf.ru/zastroyschiki/2120065001?region=vse-regiony&amp;regionKey=0&amp;notInSale=true&amp;organizationId=2120065001&amp;utm_source=katalog&amp;utm_campaign=katalog&amp;utm_medium=katalog"/>
    <hyperlink ref="AN234" r:id="rId2068" display="https://erzrf.ru/zastroyschiki/2120065001?region=vse-regiony&amp;regionKey=0&amp;notInSale=true&amp;organizationId=2120065001&amp;utm_source=katalog&amp;utm_campaign=katalog&amp;utm_medium=katalog"/>
    <hyperlink ref="AI234" r:id="rId2069" display="https://erzrf.ru/zastroyschiki/brand/4949522001?region=vse-regiony&amp;regionKey=0&amp;notInSale=true&amp;organizationId=4949522001&amp;utm_source=katalog&amp;utm_campaign=katalog&amp;utm_medium=katalog"/>
    <hyperlink ref="AJ234" r:id="rId2070" display="https://erzrf.ru/zastroyschiki/brand/4949522001?region=vse-regiony&amp;regionKey=0&amp;notInSale=true&amp;organizationId=4949522001&amp;utm_source=katalog&amp;utm_campaign=katalog&amp;utm_medium=katalog"/>
    <hyperlink ref="A234" r:id="rId2071" display="https://erzrf.ru/novostroyki/2123194001?regionKey=143443001&amp;notInSale=true&amp;organizationId=4949522001&amp;gkId=2123194001&amp;utm_source=katalog&amp;utm_campaign=katalog&amp;utm_medium=katalog"/>
    <hyperlink ref="B234" r:id="rId2072" display="https://erzrf.ru/novostroyki/2123194001?regionKey=143443001&amp;notInSale=true&amp;organizationId=4949522001&amp;gkId=2123194001&amp;utm_source=katalog&amp;utm_campaign=katalog&amp;utm_medium=katalog"/>
    <hyperlink ref="D234" r:id="rId2073" display="https://erzrf.ru/novostroyki/2123194001?regionKey=143443001&amp;notInSale=true&amp;organizationId=4949522001&amp;gkId=2123194001&amp;buildObjectId=2189154001&amp;utm_source=katalog&amp;utm_campaign=katalog&amp;utm_medium=katalog"/>
    <hyperlink ref="AH234" r:id="rId2074" display="http://borisoglebskoe-new.ru/"/>
    <hyperlink ref="AQ234" r:id="rId2075" display="http://aprelevka-s2.ru/"/>
    <hyperlink ref="AL235" r:id="rId2076" display="https://erzrf.ru/zastroyschiki/2120065001?region=vse-regiony&amp;regionKey=0&amp;notInSale=true&amp;organizationId=2120065001&amp;utm_source=katalog&amp;utm_campaign=katalog&amp;utm_medium=katalog"/>
    <hyperlink ref="AN235" r:id="rId2077" display="https://erzrf.ru/zastroyschiki/2120065001?region=vse-regiony&amp;regionKey=0&amp;notInSale=true&amp;organizationId=2120065001&amp;utm_source=katalog&amp;utm_campaign=katalog&amp;utm_medium=katalog"/>
    <hyperlink ref="AI235" r:id="rId2078" display="https://erzrf.ru/zastroyschiki/brand/4949522001?region=vse-regiony&amp;regionKey=0&amp;notInSale=true&amp;organizationId=4949522001&amp;utm_source=katalog&amp;utm_campaign=katalog&amp;utm_medium=katalog"/>
    <hyperlink ref="AJ235" r:id="rId2079" display="https://erzrf.ru/zastroyschiki/brand/4949522001?region=vse-regiony&amp;regionKey=0&amp;notInSale=true&amp;organizationId=4949522001&amp;utm_source=katalog&amp;utm_campaign=katalog&amp;utm_medium=katalog"/>
    <hyperlink ref="A235" r:id="rId2080" display="https://erzrf.ru/novostroyki/2123194001?regionKey=143443001&amp;notInSale=true&amp;organizationId=4949522001&amp;gkId=2123194001&amp;utm_source=katalog&amp;utm_campaign=katalog&amp;utm_medium=katalog"/>
    <hyperlink ref="B235" r:id="rId2081" display="https://erzrf.ru/novostroyki/2123194001?regionKey=143443001&amp;notInSale=true&amp;organizationId=4949522001&amp;gkId=2123194001&amp;utm_source=katalog&amp;utm_campaign=katalog&amp;utm_medium=katalog"/>
    <hyperlink ref="D235" r:id="rId2082" display="https://erzrf.ru/novostroyki/2123194001?regionKey=143443001&amp;notInSale=true&amp;organizationId=4949522001&amp;gkId=2123194001&amp;buildObjectId=2189248001&amp;utm_source=katalog&amp;utm_campaign=katalog&amp;utm_medium=katalog"/>
    <hyperlink ref="AH235" r:id="rId2083" display="http://borisoglebskoe-new.ru/"/>
    <hyperlink ref="AQ235" r:id="rId2084" display="http://aprelevka-s2.ru/"/>
    <hyperlink ref="AL236" r:id="rId2085" display="https://erzrf.ru/zastroyschiki/2120065001?region=vse-regiony&amp;regionKey=0&amp;notInSale=true&amp;organizationId=2120065001&amp;utm_source=katalog&amp;utm_campaign=katalog&amp;utm_medium=katalog"/>
    <hyperlink ref="AN236" r:id="rId2086" display="https://erzrf.ru/zastroyschiki/2120065001?region=vse-regiony&amp;regionKey=0&amp;notInSale=true&amp;organizationId=2120065001&amp;utm_source=katalog&amp;utm_campaign=katalog&amp;utm_medium=katalog"/>
    <hyperlink ref="AI236" r:id="rId2087" display="https://erzrf.ru/zastroyschiki/brand/4949522001?region=vse-regiony&amp;regionKey=0&amp;notInSale=true&amp;organizationId=4949522001&amp;utm_source=katalog&amp;utm_campaign=katalog&amp;utm_medium=katalog"/>
    <hyperlink ref="AJ236" r:id="rId2088" display="https://erzrf.ru/zastroyschiki/brand/4949522001?region=vse-regiony&amp;regionKey=0&amp;notInSale=true&amp;organizationId=4949522001&amp;utm_source=katalog&amp;utm_campaign=katalog&amp;utm_medium=katalog"/>
    <hyperlink ref="A236" r:id="rId2089" display="https://erzrf.ru/novostroyki/2123194001?regionKey=143443001&amp;notInSale=true&amp;organizationId=4949522001&amp;gkId=2123194001&amp;utm_source=katalog&amp;utm_campaign=katalog&amp;utm_medium=katalog"/>
    <hyperlink ref="B236" r:id="rId2090" display="https://erzrf.ru/novostroyki/2123194001?regionKey=143443001&amp;notInSale=true&amp;organizationId=4949522001&amp;gkId=2123194001&amp;utm_source=katalog&amp;utm_campaign=katalog&amp;utm_medium=katalog"/>
    <hyperlink ref="D236" r:id="rId2091" display="https://erzrf.ru/novostroyki/2123194001?regionKey=143443001&amp;notInSale=true&amp;organizationId=4949522001&amp;gkId=2123194001&amp;buildObjectId=2189332001&amp;utm_source=katalog&amp;utm_campaign=katalog&amp;utm_medium=katalog"/>
    <hyperlink ref="AH236" r:id="rId2092" display="http://borisoglebskoe-new.ru/"/>
    <hyperlink ref="AQ236" r:id="rId2093" display="http://aprelevka-s2.ru/"/>
    <hyperlink ref="AL237" r:id="rId2094" display="https://erzrf.ru/zastroyschiki/2120065001?region=vse-regiony&amp;regionKey=0&amp;notInSale=true&amp;organizationId=2120065001&amp;utm_source=katalog&amp;utm_campaign=katalog&amp;utm_medium=katalog"/>
    <hyperlink ref="AN237" r:id="rId2095" display="https://erzrf.ru/zastroyschiki/2120065001?region=vse-regiony&amp;regionKey=0&amp;notInSale=true&amp;organizationId=2120065001&amp;utm_source=katalog&amp;utm_campaign=katalog&amp;utm_medium=katalog"/>
    <hyperlink ref="AI237" r:id="rId2096" display="https://erzrf.ru/zastroyschiki/brand/4949522001?region=vse-regiony&amp;regionKey=0&amp;notInSale=true&amp;organizationId=4949522001&amp;utm_source=katalog&amp;utm_campaign=katalog&amp;utm_medium=katalog"/>
    <hyperlink ref="AJ237" r:id="rId2097" display="https://erzrf.ru/zastroyschiki/brand/4949522001?region=vse-regiony&amp;regionKey=0&amp;notInSale=true&amp;organizationId=4949522001&amp;utm_source=katalog&amp;utm_campaign=katalog&amp;utm_medium=katalog"/>
    <hyperlink ref="A237" r:id="rId2098" display="https://erzrf.ru/novostroyki/2123194001?regionKey=143443001&amp;notInSale=true&amp;organizationId=4949522001&amp;gkId=2123194001&amp;utm_source=katalog&amp;utm_campaign=katalog&amp;utm_medium=katalog"/>
    <hyperlink ref="B237" r:id="rId2099" display="https://erzrf.ru/novostroyki/2123194001?regionKey=143443001&amp;notInSale=true&amp;organizationId=4949522001&amp;gkId=2123194001&amp;utm_source=katalog&amp;utm_campaign=katalog&amp;utm_medium=katalog"/>
    <hyperlink ref="D237" r:id="rId2100" display="https://erzrf.ru/novostroyki/2123194001?regionKey=143443001&amp;notInSale=true&amp;organizationId=4949522001&amp;gkId=2123194001&amp;buildObjectId=2189394001&amp;utm_source=katalog&amp;utm_campaign=katalog&amp;utm_medium=katalog"/>
    <hyperlink ref="AH237" r:id="rId2101" display="http://borisoglebskoe-new.ru/"/>
    <hyperlink ref="AQ237" r:id="rId2102" display="http://aprelevka-s2.ru/"/>
    <hyperlink ref="AL238" r:id="rId2103" display="https://erzrf.ru/zastroyschiki/2120065001?region=vse-regiony&amp;regionKey=0&amp;notInSale=true&amp;organizationId=2120065001&amp;utm_source=katalog&amp;utm_campaign=katalog&amp;utm_medium=katalog"/>
    <hyperlink ref="AN238" r:id="rId2104" display="https://erzrf.ru/zastroyschiki/2120065001?region=vse-regiony&amp;regionKey=0&amp;notInSale=true&amp;organizationId=2120065001&amp;utm_source=katalog&amp;utm_campaign=katalog&amp;utm_medium=katalog"/>
    <hyperlink ref="AI238" r:id="rId2105" display="https://erzrf.ru/zastroyschiki/brand/4949522001?region=vse-regiony&amp;regionKey=0&amp;notInSale=true&amp;organizationId=4949522001&amp;utm_source=katalog&amp;utm_campaign=katalog&amp;utm_medium=katalog"/>
    <hyperlink ref="AJ238" r:id="rId2106" display="https://erzrf.ru/zastroyschiki/brand/4949522001?region=vse-regiony&amp;regionKey=0&amp;notInSale=true&amp;organizationId=4949522001&amp;utm_source=katalog&amp;utm_campaign=katalog&amp;utm_medium=katalog"/>
    <hyperlink ref="A238" r:id="rId2107" display="https://erzrf.ru/novostroyki/2123194001?regionKey=143443001&amp;notInSale=true&amp;organizationId=4949522001&amp;gkId=2123194001&amp;utm_source=katalog&amp;utm_campaign=katalog&amp;utm_medium=katalog"/>
    <hyperlink ref="B238" r:id="rId2108" display="https://erzrf.ru/novostroyki/2123194001?regionKey=143443001&amp;notInSale=true&amp;organizationId=4949522001&amp;gkId=2123194001&amp;utm_source=katalog&amp;utm_campaign=katalog&amp;utm_medium=katalog"/>
    <hyperlink ref="D238" r:id="rId2109" display="https://erzrf.ru/novostroyki/2123194001?regionKey=143443001&amp;notInSale=true&amp;organizationId=4949522001&amp;gkId=2123194001&amp;buildObjectId=2189452001&amp;utm_source=katalog&amp;utm_campaign=katalog&amp;utm_medium=katalog"/>
    <hyperlink ref="AH238" r:id="rId2110" display="http://borisoglebskoe-new.ru/"/>
    <hyperlink ref="AQ238" r:id="rId2111" display="http://aprelevka-s2.ru/"/>
    <hyperlink ref="AL239" r:id="rId2112" display="https://erzrf.ru/zastroyschiki/2120065001?region=vse-regiony&amp;regionKey=0&amp;notInSale=true&amp;organizationId=2120065001&amp;utm_source=katalog&amp;utm_campaign=katalog&amp;utm_medium=katalog"/>
    <hyperlink ref="AN239" r:id="rId2113" display="https://erzrf.ru/zastroyschiki/2120065001?region=vse-regiony&amp;regionKey=0&amp;notInSale=true&amp;organizationId=2120065001&amp;utm_source=katalog&amp;utm_campaign=katalog&amp;utm_medium=katalog"/>
    <hyperlink ref="AI239" r:id="rId2114" display="https://erzrf.ru/zastroyschiki/brand/4949522001?region=vse-regiony&amp;regionKey=0&amp;notInSale=true&amp;organizationId=4949522001&amp;utm_source=katalog&amp;utm_campaign=katalog&amp;utm_medium=katalog"/>
    <hyperlink ref="AJ239" r:id="rId2115" display="https://erzrf.ru/zastroyschiki/brand/4949522001?region=vse-regiony&amp;regionKey=0&amp;notInSale=true&amp;organizationId=4949522001&amp;utm_source=katalog&amp;utm_campaign=katalog&amp;utm_medium=katalog"/>
    <hyperlink ref="A239" r:id="rId2116" display="https://erzrf.ru/novostroyki/2123194001?regionKey=143443001&amp;notInSale=true&amp;organizationId=4949522001&amp;gkId=2123194001&amp;utm_source=katalog&amp;utm_campaign=katalog&amp;utm_medium=katalog"/>
    <hyperlink ref="B239" r:id="rId2117" display="https://erzrf.ru/novostroyki/2123194001?regionKey=143443001&amp;notInSale=true&amp;organizationId=4949522001&amp;gkId=2123194001&amp;utm_source=katalog&amp;utm_campaign=katalog&amp;utm_medium=katalog"/>
    <hyperlink ref="D239" r:id="rId2118" display="https://erzrf.ru/novostroyki/2123194001?regionKey=143443001&amp;notInSale=true&amp;organizationId=4949522001&amp;gkId=2123194001&amp;buildObjectId=2189516001&amp;utm_source=katalog&amp;utm_campaign=katalog&amp;utm_medium=katalog"/>
    <hyperlink ref="AH239" r:id="rId2119" display="http://borisoglebskoe-new.ru/"/>
    <hyperlink ref="AQ239" r:id="rId2120" display="http://aprelevka-s2.ru/"/>
    <hyperlink ref="AL240" r:id="rId2121" display="https://erzrf.ru/zastroyschiki/2120065001?region=vse-regiony&amp;regionKey=0&amp;notInSale=true&amp;organizationId=2120065001&amp;utm_source=katalog&amp;utm_campaign=katalog&amp;utm_medium=katalog"/>
    <hyperlink ref="AN240" r:id="rId2122" display="https://erzrf.ru/zastroyschiki/2120065001?region=vse-regiony&amp;regionKey=0&amp;notInSale=true&amp;organizationId=2120065001&amp;utm_source=katalog&amp;utm_campaign=katalog&amp;utm_medium=katalog"/>
    <hyperlink ref="AI240" r:id="rId2123" display="https://erzrf.ru/zastroyschiki/brand/4949522001?region=vse-regiony&amp;regionKey=0&amp;notInSale=true&amp;organizationId=4949522001&amp;utm_source=katalog&amp;utm_campaign=katalog&amp;utm_medium=katalog"/>
    <hyperlink ref="AJ240" r:id="rId2124" display="https://erzrf.ru/zastroyschiki/brand/4949522001?region=vse-regiony&amp;regionKey=0&amp;notInSale=true&amp;organizationId=4949522001&amp;utm_source=katalog&amp;utm_campaign=katalog&amp;utm_medium=katalog"/>
    <hyperlink ref="A240" r:id="rId2125" display="https://erzrf.ru/novostroyki/2123194001?regionKey=143443001&amp;notInSale=true&amp;organizationId=4949522001&amp;gkId=2123194001&amp;utm_source=katalog&amp;utm_campaign=katalog&amp;utm_medium=katalog"/>
    <hyperlink ref="B240" r:id="rId2126" display="https://erzrf.ru/novostroyki/2123194001?regionKey=143443001&amp;notInSale=true&amp;organizationId=4949522001&amp;gkId=2123194001&amp;utm_source=katalog&amp;utm_campaign=katalog&amp;utm_medium=katalog"/>
    <hyperlink ref="D240" r:id="rId2127" display="https://erzrf.ru/novostroyki/2123194001?regionKey=143443001&amp;notInSale=true&amp;organizationId=4949522001&amp;gkId=2123194001&amp;buildObjectId=2189579001&amp;utm_source=katalog&amp;utm_campaign=katalog&amp;utm_medium=katalog"/>
    <hyperlink ref="AH240" r:id="rId2128" display="http://borisoglebskoe-new.ru/"/>
    <hyperlink ref="AQ240" r:id="rId2129" display="http://aprelevka-s2.ru/"/>
    <hyperlink ref="AL241" r:id="rId2130" display="https://erzrf.ru/zastroyschiki/2120065001?region=vse-regiony&amp;regionKey=0&amp;notInSale=true&amp;organizationId=2120065001&amp;utm_source=katalog&amp;utm_campaign=katalog&amp;utm_medium=katalog"/>
    <hyperlink ref="AN241" r:id="rId2131" display="https://erzrf.ru/zastroyschiki/2120065001?region=vse-regiony&amp;regionKey=0&amp;notInSale=true&amp;organizationId=2120065001&amp;utm_source=katalog&amp;utm_campaign=katalog&amp;utm_medium=katalog"/>
    <hyperlink ref="AI241" r:id="rId2132" display="https://erzrf.ru/zastroyschiki/brand/4949522001?region=vse-regiony&amp;regionKey=0&amp;notInSale=true&amp;organizationId=4949522001&amp;utm_source=katalog&amp;utm_campaign=katalog&amp;utm_medium=katalog"/>
    <hyperlink ref="AJ241" r:id="rId2133" display="https://erzrf.ru/zastroyschiki/brand/4949522001?region=vse-regiony&amp;regionKey=0&amp;notInSale=true&amp;organizationId=4949522001&amp;utm_source=katalog&amp;utm_campaign=katalog&amp;utm_medium=katalog"/>
    <hyperlink ref="A241" r:id="rId2134" display="https://erzrf.ru/novostroyki/2123194001?regionKey=143443001&amp;notInSale=true&amp;organizationId=4949522001&amp;gkId=2123194001&amp;utm_source=katalog&amp;utm_campaign=katalog&amp;utm_medium=katalog"/>
    <hyperlink ref="B241" r:id="rId2135" display="https://erzrf.ru/novostroyki/2123194001?regionKey=143443001&amp;notInSale=true&amp;organizationId=4949522001&amp;gkId=2123194001&amp;utm_source=katalog&amp;utm_campaign=katalog&amp;utm_medium=katalog"/>
    <hyperlink ref="D241" r:id="rId2136" display="https://erzrf.ru/novostroyki/2123194001?regionKey=143443001&amp;notInSale=true&amp;organizationId=4949522001&amp;gkId=2123194001&amp;buildObjectId=2189702001&amp;utm_source=katalog&amp;utm_campaign=katalog&amp;utm_medium=katalog"/>
    <hyperlink ref="AH241" r:id="rId2137" display="http://borisoglebskoe-new.ru/"/>
    <hyperlink ref="AQ241" r:id="rId2138" display="http://aprelevka-s2.ru/"/>
    <hyperlink ref="AL242" r:id="rId2139" display="https://erzrf.ru/zastroyschiki/2120065001?region=vse-regiony&amp;regionKey=0&amp;notInSale=true&amp;organizationId=2120065001&amp;utm_source=katalog&amp;utm_campaign=katalog&amp;utm_medium=katalog"/>
    <hyperlink ref="AN242" r:id="rId2140" display="https://erzrf.ru/zastroyschiki/2120065001?region=vse-regiony&amp;regionKey=0&amp;notInSale=true&amp;organizationId=2120065001&amp;utm_source=katalog&amp;utm_campaign=katalog&amp;utm_medium=katalog"/>
    <hyperlink ref="AI242" r:id="rId2141" display="https://erzrf.ru/zastroyschiki/brand/4949522001?region=vse-regiony&amp;regionKey=0&amp;notInSale=true&amp;organizationId=4949522001&amp;utm_source=katalog&amp;utm_campaign=katalog&amp;utm_medium=katalog"/>
    <hyperlink ref="AJ242" r:id="rId2142" display="https://erzrf.ru/zastroyschiki/brand/4949522001?region=vse-regiony&amp;regionKey=0&amp;notInSale=true&amp;organizationId=4949522001&amp;utm_source=katalog&amp;utm_campaign=katalog&amp;utm_medium=katalog"/>
    <hyperlink ref="A242" r:id="rId2143" display="https://erzrf.ru/novostroyki/2123194001?regionKey=143443001&amp;notInSale=true&amp;organizationId=4949522001&amp;gkId=2123194001&amp;utm_source=katalog&amp;utm_campaign=katalog&amp;utm_medium=katalog"/>
    <hyperlink ref="B242" r:id="rId2144" display="https://erzrf.ru/novostroyki/2123194001?regionKey=143443001&amp;notInSale=true&amp;organizationId=4949522001&amp;gkId=2123194001&amp;utm_source=katalog&amp;utm_campaign=katalog&amp;utm_medium=katalog"/>
    <hyperlink ref="D242" r:id="rId2145" display="https://erzrf.ru/novostroyki/2123194001?regionKey=143443001&amp;notInSale=true&amp;organizationId=4949522001&amp;gkId=2123194001&amp;buildObjectId=2189760001&amp;utm_source=katalog&amp;utm_campaign=katalog&amp;utm_medium=katalog"/>
    <hyperlink ref="AH242" r:id="rId2146" display="http://borisoglebskoe-new.ru/"/>
    <hyperlink ref="AQ242" r:id="rId2147" display="http://aprelevka-s2.ru/"/>
    <hyperlink ref="AL243" r:id="rId2148" display="https://erzrf.ru/zastroyschiki/2120065001?region=vse-regiony&amp;regionKey=0&amp;notInSale=true&amp;organizationId=2120065001&amp;utm_source=katalog&amp;utm_campaign=katalog&amp;utm_medium=katalog"/>
    <hyperlink ref="AN243" r:id="rId2149" display="https://erzrf.ru/zastroyschiki/2120065001?region=vse-regiony&amp;regionKey=0&amp;notInSale=true&amp;organizationId=2120065001&amp;utm_source=katalog&amp;utm_campaign=katalog&amp;utm_medium=katalog"/>
    <hyperlink ref="AI243" r:id="rId2150" display="https://erzrf.ru/zastroyschiki/brand/4949522001?region=vse-regiony&amp;regionKey=0&amp;notInSale=true&amp;organizationId=4949522001&amp;utm_source=katalog&amp;utm_campaign=katalog&amp;utm_medium=katalog"/>
    <hyperlink ref="AJ243" r:id="rId2151" display="https://erzrf.ru/zastroyschiki/brand/4949522001?region=vse-regiony&amp;regionKey=0&amp;notInSale=true&amp;organizationId=4949522001&amp;utm_source=katalog&amp;utm_campaign=katalog&amp;utm_medium=katalog"/>
    <hyperlink ref="A243" r:id="rId2152" display="https://erzrf.ru/novostroyki/2123194001?regionKey=143443001&amp;notInSale=true&amp;organizationId=4949522001&amp;gkId=2123194001&amp;utm_source=katalog&amp;utm_campaign=katalog&amp;utm_medium=katalog"/>
    <hyperlink ref="B243" r:id="rId2153" display="https://erzrf.ru/novostroyki/2123194001?regionKey=143443001&amp;notInSale=true&amp;organizationId=4949522001&amp;gkId=2123194001&amp;utm_source=katalog&amp;utm_campaign=katalog&amp;utm_medium=katalog"/>
    <hyperlink ref="D243" r:id="rId2154" display="https://erzrf.ru/novostroyki/2123194001?regionKey=143443001&amp;notInSale=true&amp;organizationId=4949522001&amp;gkId=2123194001&amp;buildObjectId=2189822001&amp;utm_source=katalog&amp;utm_campaign=katalog&amp;utm_medium=katalog"/>
    <hyperlink ref="AH243" r:id="rId2155" display="http://borisoglebskoe-new.ru/"/>
    <hyperlink ref="AQ243" r:id="rId2156" display="http://aprelevka-s2.ru/"/>
    <hyperlink ref="AL244" r:id="rId2157" display="https://erzrf.ru/zastroyschiki/2120065001?region=vse-regiony&amp;regionKey=0&amp;notInSale=true&amp;organizationId=2120065001&amp;utm_source=katalog&amp;utm_campaign=katalog&amp;utm_medium=katalog"/>
    <hyperlink ref="AN244" r:id="rId2158" display="https://erzrf.ru/zastroyschiki/2120065001?region=vse-regiony&amp;regionKey=0&amp;notInSale=true&amp;organizationId=2120065001&amp;utm_source=katalog&amp;utm_campaign=katalog&amp;utm_medium=katalog"/>
    <hyperlink ref="AI244" r:id="rId2159" display="https://erzrf.ru/zastroyschiki/brand/4949522001?region=vse-regiony&amp;regionKey=0&amp;notInSale=true&amp;organizationId=4949522001&amp;utm_source=katalog&amp;utm_campaign=katalog&amp;utm_medium=katalog"/>
    <hyperlink ref="AJ244" r:id="rId2160" display="https://erzrf.ru/zastroyschiki/brand/4949522001?region=vse-regiony&amp;regionKey=0&amp;notInSale=true&amp;organizationId=4949522001&amp;utm_source=katalog&amp;utm_campaign=katalog&amp;utm_medium=katalog"/>
    <hyperlink ref="A244" r:id="rId2161" display="https://erzrf.ru/novostroyki/2123194001?regionKey=143443001&amp;notInSale=true&amp;organizationId=4949522001&amp;gkId=2123194001&amp;utm_source=katalog&amp;utm_campaign=katalog&amp;utm_medium=katalog"/>
    <hyperlink ref="B244" r:id="rId2162" display="https://erzrf.ru/novostroyki/2123194001?regionKey=143443001&amp;notInSale=true&amp;organizationId=4949522001&amp;gkId=2123194001&amp;utm_source=katalog&amp;utm_campaign=katalog&amp;utm_medium=katalog"/>
    <hyperlink ref="D244" r:id="rId2163" display="https://erzrf.ru/novostroyki/2123194001?regionKey=143443001&amp;notInSale=true&amp;organizationId=4949522001&amp;gkId=2123194001&amp;buildObjectId=2189891001&amp;utm_source=katalog&amp;utm_campaign=katalog&amp;utm_medium=katalog"/>
    <hyperlink ref="AH244" r:id="rId2164" display="http://borisoglebskoe-new.ru/"/>
    <hyperlink ref="AQ244" r:id="rId2165" display="http://aprelevka-s2.ru/"/>
    <hyperlink ref="AL245" r:id="rId2166" display="https://erzrf.ru/zastroyschiki/12051333001?region=vse-regiony&amp;regionKey=0&amp;notInSale=true&amp;organizationId=12051333001&amp;utm_source=katalog&amp;utm_campaign=katalog&amp;utm_medium=katalog"/>
    <hyperlink ref="AN245" r:id="rId2167" display="https://erzrf.ru/zastroyschiki/12051333001?region=vse-regiony&amp;regionKey=0&amp;notInSale=true&amp;organizationId=12051333001&amp;utm_source=katalog&amp;utm_campaign=katalog&amp;utm_medium=katalog"/>
    <hyperlink ref="AI245" r:id="rId2168" display="https://erzrf.ru/zastroyschiki/brand/12051560001?region=vse-regiony&amp;regionKey=0&amp;notInSale=true&amp;organizationId=12051560001&amp;utm_source=katalog&amp;utm_campaign=katalog&amp;utm_medium=katalog"/>
    <hyperlink ref="AJ245" r:id="rId2169" display="https://erzrf.ru/zastroyschiki/brand/12051560001?region=vse-regiony&amp;regionKey=0&amp;notInSale=true&amp;organizationId=12051560001&amp;utm_source=katalog&amp;utm_campaign=katalog&amp;utm_medium=katalog"/>
    <hyperlink ref="A245" r:id="rId2170" display="https://erzrf.ru/novostroyki/2226042001?regionKey=143443001&amp;notInSale=true&amp;organizationId=12051560001&amp;gkId=2226042001&amp;utm_source=katalog&amp;utm_campaign=katalog&amp;utm_medium=katalog"/>
    <hyperlink ref="B245" r:id="rId2171" display="https://erzrf.ru/novostroyki/2226042001?regionKey=143443001&amp;notInSale=true&amp;organizationId=12051560001&amp;gkId=2226042001&amp;utm_source=katalog&amp;utm_campaign=katalog&amp;utm_medium=katalog"/>
    <hyperlink ref="D245" r:id="rId2172" display="https://erzrf.ru/novostroyki/2226042001?regionKey=143443001&amp;notInSale=true&amp;organizationId=12051560001&amp;gkId=2226042001&amp;buildObjectId=2226222001&amp;utm_source=katalog&amp;utm_campaign=katalog&amp;utm_medium=katalog"/>
    <hyperlink ref="AH245" r:id="rId2173" display="http://tpark-info.ru/"/>
    <hyperlink ref="AQ245" r:id="rId2174" display="http://mosotdelstroy1.ru/caric.html"/>
    <hyperlink ref="AL246" r:id="rId2175" display="https://erzrf.ru/zastroyschiki/12051333001?region=vse-regiony&amp;regionKey=0&amp;notInSale=true&amp;organizationId=12051333001&amp;utm_source=katalog&amp;utm_campaign=katalog&amp;utm_medium=katalog"/>
    <hyperlink ref="AN246" r:id="rId2176" display="https://erzrf.ru/zastroyschiki/12051333001?region=vse-regiony&amp;regionKey=0&amp;notInSale=true&amp;organizationId=12051333001&amp;utm_source=katalog&amp;utm_campaign=katalog&amp;utm_medium=katalog"/>
    <hyperlink ref="AI246" r:id="rId2177" display="https://erzrf.ru/zastroyschiki/brand/12051560001?region=vse-regiony&amp;regionKey=0&amp;notInSale=true&amp;organizationId=12051560001&amp;utm_source=katalog&amp;utm_campaign=katalog&amp;utm_medium=katalog"/>
    <hyperlink ref="AJ246" r:id="rId2178" display="https://erzrf.ru/zastroyschiki/brand/12051560001?region=vse-regiony&amp;regionKey=0&amp;notInSale=true&amp;organizationId=12051560001&amp;utm_source=katalog&amp;utm_campaign=katalog&amp;utm_medium=katalog"/>
    <hyperlink ref="A246" r:id="rId2179" display="https://erzrf.ru/novostroyki/2226042001?regionKey=143443001&amp;notInSale=true&amp;organizationId=12051560001&amp;gkId=2226042001&amp;utm_source=katalog&amp;utm_campaign=katalog&amp;utm_medium=katalog"/>
    <hyperlink ref="B246" r:id="rId2180" display="https://erzrf.ru/novostroyki/2226042001?regionKey=143443001&amp;notInSale=true&amp;organizationId=12051560001&amp;gkId=2226042001&amp;utm_source=katalog&amp;utm_campaign=katalog&amp;utm_medium=katalog"/>
    <hyperlink ref="D246" r:id="rId2181" display="https://erzrf.ru/novostroyki/2226042001?regionKey=143443001&amp;notInSale=true&amp;organizationId=12051560001&amp;gkId=2226042001&amp;buildObjectId=3197364001&amp;utm_source=katalog&amp;utm_campaign=katalog&amp;utm_medium=katalog"/>
    <hyperlink ref="AH246" r:id="rId2182" display="http://tpark-info.ru/"/>
    <hyperlink ref="AQ246" r:id="rId2183" display="http://mosotdelstroy1.ru/caric.html"/>
    <hyperlink ref="AL247" r:id="rId2184" display="https://erzrf.ru/zastroyschiki/2387184001?region=vse-regiony&amp;regionKey=0&amp;notInSale=true&amp;organizationId=2387184001&amp;utm_source=katalog&amp;utm_campaign=katalog&amp;utm_medium=katalog"/>
    <hyperlink ref="AN247" r:id="rId2185" display="https://erzrf.ru/zastroyschiki/2387184001?region=vse-regiony&amp;regionKey=0&amp;notInSale=true&amp;organizationId=2387184001&amp;utm_source=katalog&amp;utm_campaign=katalog&amp;utm_medium=katalog"/>
    <hyperlink ref="AI247" r:id="rId2186" display="https://erzrf.ru/zastroyschiki/brand/4276788001?region=vse-regiony&amp;regionKey=0&amp;notInSale=true&amp;organizationId=4276788001&amp;utm_source=katalog&amp;utm_campaign=katalog&amp;utm_medium=katalog"/>
    <hyperlink ref="AJ247" r:id="rId2187" display="https://erzrf.ru/zastroyschiki/brand/4276788001?region=vse-regiony&amp;regionKey=0&amp;notInSale=true&amp;organizationId=4276788001&amp;utm_source=katalog&amp;utm_campaign=katalog&amp;utm_medium=katalog"/>
    <hyperlink ref="A247" r:id="rId2188" display="https://erzrf.ru/novostroyki/2387092001?regionKey=143443001&amp;notInSale=true&amp;organizationId=4276788001&amp;gkId=2387092001&amp;utm_source=katalog&amp;utm_campaign=katalog&amp;utm_medium=katalog"/>
    <hyperlink ref="B247" r:id="rId2189" display="https://erzrf.ru/novostroyki/2387092001?regionKey=143443001&amp;notInSale=true&amp;organizationId=4276788001&amp;gkId=2387092001&amp;utm_source=katalog&amp;utm_campaign=katalog&amp;utm_medium=katalog"/>
    <hyperlink ref="D247" r:id="rId2190" display="https://erzrf.ru/novostroyki/2387092001?regionKey=143443001&amp;notInSale=true&amp;organizationId=4276788001&amp;gkId=2387092001&amp;buildObjectId=2388542001&amp;utm_source=katalog&amp;utm_campaign=katalog&amp;utm_medium=katalog"/>
    <hyperlink ref="AH247" r:id="rId2191" display="http://sport-taun.ru/"/>
    <hyperlink ref="AQ247" r:id="rId2192" display="http://sport-taun.ru/"/>
    <hyperlink ref="AL248" r:id="rId2193" display="https://erzrf.ru/zastroyschiki/2387184001?region=vse-regiony&amp;regionKey=0&amp;notInSale=true&amp;organizationId=2387184001&amp;utm_source=katalog&amp;utm_campaign=katalog&amp;utm_medium=katalog"/>
    <hyperlink ref="AN248" r:id="rId2194" display="https://erzrf.ru/zastroyschiki/2387184001?region=vse-regiony&amp;regionKey=0&amp;notInSale=true&amp;organizationId=2387184001&amp;utm_source=katalog&amp;utm_campaign=katalog&amp;utm_medium=katalog"/>
    <hyperlink ref="AI248" r:id="rId2195" display="https://erzrf.ru/zastroyschiki/brand/4276788001?region=vse-regiony&amp;regionKey=0&amp;notInSale=true&amp;organizationId=4276788001&amp;utm_source=katalog&amp;utm_campaign=katalog&amp;utm_medium=katalog"/>
    <hyperlink ref="AJ248" r:id="rId2196" display="https://erzrf.ru/zastroyschiki/brand/4276788001?region=vse-regiony&amp;regionKey=0&amp;notInSale=true&amp;organizationId=4276788001&amp;utm_source=katalog&amp;utm_campaign=katalog&amp;utm_medium=katalog"/>
    <hyperlink ref="A248" r:id="rId2197" display="https://erzrf.ru/novostroyki/2387092001?regionKey=143443001&amp;notInSale=true&amp;organizationId=4276788001&amp;gkId=2387092001&amp;utm_source=katalog&amp;utm_campaign=katalog&amp;utm_medium=katalog"/>
    <hyperlink ref="B248" r:id="rId2198" display="https://erzrf.ru/novostroyki/2387092001?regionKey=143443001&amp;notInSale=true&amp;organizationId=4276788001&amp;gkId=2387092001&amp;utm_source=katalog&amp;utm_campaign=katalog&amp;utm_medium=katalog"/>
    <hyperlink ref="D248" r:id="rId2199" display="https://erzrf.ru/novostroyki/2387092001?regionKey=143443001&amp;notInSale=true&amp;organizationId=4276788001&amp;gkId=2387092001&amp;buildObjectId=2389598001&amp;utm_source=katalog&amp;utm_campaign=katalog&amp;utm_medium=katalog"/>
    <hyperlink ref="AH248" r:id="rId2200" display="http://sport-taun.ru/"/>
    <hyperlink ref="AQ248" r:id="rId2201" display="http://sport-taun.ru/"/>
    <hyperlink ref="AL249" r:id="rId2202" display="https://erzrf.ru/zastroyschiki/2387184001?region=vse-regiony&amp;regionKey=0&amp;notInSale=true&amp;organizationId=2387184001&amp;utm_source=katalog&amp;utm_campaign=katalog&amp;utm_medium=katalog"/>
    <hyperlink ref="AN249" r:id="rId2203" display="https://erzrf.ru/zastroyschiki/2387184001?region=vse-regiony&amp;regionKey=0&amp;notInSale=true&amp;organizationId=2387184001&amp;utm_source=katalog&amp;utm_campaign=katalog&amp;utm_medium=katalog"/>
    <hyperlink ref="AI249" r:id="rId2204" display="https://erzrf.ru/zastroyschiki/brand/4276788001?region=vse-regiony&amp;regionKey=0&amp;notInSale=true&amp;organizationId=4276788001&amp;utm_source=katalog&amp;utm_campaign=katalog&amp;utm_medium=katalog"/>
    <hyperlink ref="AJ249" r:id="rId2205" display="https://erzrf.ru/zastroyschiki/brand/4276788001?region=vse-regiony&amp;regionKey=0&amp;notInSale=true&amp;organizationId=4276788001&amp;utm_source=katalog&amp;utm_campaign=katalog&amp;utm_medium=katalog"/>
    <hyperlink ref="A249" r:id="rId2206" display="https://erzrf.ru/novostroyki/2387092001?regionKey=143443001&amp;notInSale=true&amp;organizationId=4276788001&amp;gkId=2387092001&amp;utm_source=katalog&amp;utm_campaign=katalog&amp;utm_medium=katalog"/>
    <hyperlink ref="B249" r:id="rId2207" display="https://erzrf.ru/novostroyki/2387092001?regionKey=143443001&amp;notInSale=true&amp;organizationId=4276788001&amp;gkId=2387092001&amp;utm_source=katalog&amp;utm_campaign=katalog&amp;utm_medium=katalog"/>
    <hyperlink ref="D249" r:id="rId2208" display="https://erzrf.ru/novostroyki/2387092001?regionKey=143443001&amp;notInSale=true&amp;organizationId=4276788001&amp;gkId=2387092001&amp;buildObjectId=2389698001&amp;utm_source=katalog&amp;utm_campaign=katalog&amp;utm_medium=katalog"/>
    <hyperlink ref="AH249" r:id="rId2209" display="http://sport-taun.ru/"/>
    <hyperlink ref="AQ249" r:id="rId2210" display="http://sport-taun.ru/"/>
    <hyperlink ref="AL250" r:id="rId2211" display="https://erzrf.ru/zastroyschiki/2387184001?region=vse-regiony&amp;regionKey=0&amp;notInSale=true&amp;organizationId=2387184001&amp;utm_source=katalog&amp;utm_campaign=katalog&amp;utm_medium=katalog"/>
    <hyperlink ref="AN250" r:id="rId2212" display="https://erzrf.ru/zastroyschiki/2387184001?region=vse-regiony&amp;regionKey=0&amp;notInSale=true&amp;organizationId=2387184001&amp;utm_source=katalog&amp;utm_campaign=katalog&amp;utm_medium=katalog"/>
    <hyperlink ref="AI250" r:id="rId2213" display="https://erzrf.ru/zastroyschiki/brand/4276788001?region=vse-regiony&amp;regionKey=0&amp;notInSale=true&amp;organizationId=4276788001&amp;utm_source=katalog&amp;utm_campaign=katalog&amp;utm_medium=katalog"/>
    <hyperlink ref="AJ250" r:id="rId2214" display="https://erzrf.ru/zastroyschiki/brand/4276788001?region=vse-regiony&amp;regionKey=0&amp;notInSale=true&amp;organizationId=4276788001&amp;utm_source=katalog&amp;utm_campaign=katalog&amp;utm_medium=katalog"/>
    <hyperlink ref="A250" r:id="rId2215" display="https://erzrf.ru/novostroyki/2387092001?regionKey=143443001&amp;notInSale=true&amp;organizationId=4276788001&amp;gkId=2387092001&amp;utm_source=katalog&amp;utm_campaign=katalog&amp;utm_medium=katalog"/>
    <hyperlink ref="B250" r:id="rId2216" display="https://erzrf.ru/novostroyki/2387092001?regionKey=143443001&amp;notInSale=true&amp;organizationId=4276788001&amp;gkId=2387092001&amp;utm_source=katalog&amp;utm_campaign=katalog&amp;utm_medium=katalog"/>
    <hyperlink ref="D250" r:id="rId2217" display="https://erzrf.ru/novostroyki/2387092001?regionKey=143443001&amp;notInSale=true&amp;organizationId=4276788001&amp;gkId=2387092001&amp;buildObjectId=2389857001&amp;utm_source=katalog&amp;utm_campaign=katalog&amp;utm_medium=katalog"/>
    <hyperlink ref="AH250" r:id="rId2218" display="http://sport-taun.ru/"/>
    <hyperlink ref="AQ250" r:id="rId2219" display="http://sport-taun.ru/"/>
    <hyperlink ref="AL251" r:id="rId2220" display="https://erzrf.ru/zastroyschiki/2387184001?region=vse-regiony&amp;regionKey=0&amp;notInSale=true&amp;organizationId=2387184001&amp;utm_source=katalog&amp;utm_campaign=katalog&amp;utm_medium=katalog"/>
    <hyperlink ref="AN251" r:id="rId2221" display="https://erzrf.ru/zastroyschiki/2387184001?region=vse-regiony&amp;regionKey=0&amp;notInSale=true&amp;organizationId=2387184001&amp;utm_source=katalog&amp;utm_campaign=katalog&amp;utm_medium=katalog"/>
    <hyperlink ref="AI251" r:id="rId2222" display="https://erzrf.ru/zastroyschiki/brand/4276788001?region=vse-regiony&amp;regionKey=0&amp;notInSale=true&amp;organizationId=4276788001&amp;utm_source=katalog&amp;utm_campaign=katalog&amp;utm_medium=katalog"/>
    <hyperlink ref="AJ251" r:id="rId2223" display="https://erzrf.ru/zastroyschiki/brand/4276788001?region=vse-regiony&amp;regionKey=0&amp;notInSale=true&amp;organizationId=4276788001&amp;utm_source=katalog&amp;utm_campaign=katalog&amp;utm_medium=katalog"/>
    <hyperlink ref="A251" r:id="rId2224" display="https://erzrf.ru/novostroyki/2387092001?regionKey=143443001&amp;notInSale=true&amp;organizationId=4276788001&amp;gkId=2387092001&amp;utm_source=katalog&amp;utm_campaign=katalog&amp;utm_medium=katalog"/>
    <hyperlink ref="B251" r:id="rId2225" display="https://erzrf.ru/novostroyki/2387092001?regionKey=143443001&amp;notInSale=true&amp;organizationId=4276788001&amp;gkId=2387092001&amp;utm_source=katalog&amp;utm_campaign=katalog&amp;utm_medium=katalog"/>
    <hyperlink ref="D251" r:id="rId2226" display="https://erzrf.ru/novostroyki/2387092001?regionKey=143443001&amp;notInSale=true&amp;organizationId=4276788001&amp;gkId=2387092001&amp;buildObjectId=2389998001&amp;utm_source=katalog&amp;utm_campaign=katalog&amp;utm_medium=katalog"/>
    <hyperlink ref="AH251" r:id="rId2227" display="http://sport-taun.ru/"/>
    <hyperlink ref="AQ251" r:id="rId2228" display="http://sport-taun.ru/"/>
    <hyperlink ref="AL252" r:id="rId2229" display="https://erzrf.ru/zastroyschiki/2387184001?region=vse-regiony&amp;regionKey=0&amp;notInSale=true&amp;organizationId=2387184001&amp;utm_source=katalog&amp;utm_campaign=katalog&amp;utm_medium=katalog"/>
    <hyperlink ref="AN252" r:id="rId2230" display="https://erzrf.ru/zastroyschiki/2387184001?region=vse-regiony&amp;regionKey=0&amp;notInSale=true&amp;organizationId=2387184001&amp;utm_source=katalog&amp;utm_campaign=katalog&amp;utm_medium=katalog"/>
    <hyperlink ref="AI252" r:id="rId2231" display="https://erzrf.ru/zastroyschiki/brand/4276788001?region=vse-regiony&amp;regionKey=0&amp;notInSale=true&amp;organizationId=4276788001&amp;utm_source=katalog&amp;utm_campaign=katalog&amp;utm_medium=katalog"/>
    <hyperlink ref="AJ252" r:id="rId2232" display="https://erzrf.ru/zastroyschiki/brand/4276788001?region=vse-regiony&amp;regionKey=0&amp;notInSale=true&amp;organizationId=4276788001&amp;utm_source=katalog&amp;utm_campaign=katalog&amp;utm_medium=katalog"/>
    <hyperlink ref="A252" r:id="rId2233" display="https://erzrf.ru/novostroyki/2387092001?regionKey=143443001&amp;notInSale=true&amp;organizationId=4276788001&amp;gkId=2387092001&amp;utm_source=katalog&amp;utm_campaign=katalog&amp;utm_medium=katalog"/>
    <hyperlink ref="B252" r:id="rId2234" display="https://erzrf.ru/novostroyki/2387092001?regionKey=143443001&amp;notInSale=true&amp;organizationId=4276788001&amp;gkId=2387092001&amp;utm_source=katalog&amp;utm_campaign=katalog&amp;utm_medium=katalog"/>
    <hyperlink ref="D252" r:id="rId2235" display="https://erzrf.ru/novostroyki/2387092001?regionKey=143443001&amp;notInSale=true&amp;organizationId=4276788001&amp;gkId=2387092001&amp;buildObjectId=2390098001&amp;utm_source=katalog&amp;utm_campaign=katalog&amp;utm_medium=katalog"/>
    <hyperlink ref="AH252" r:id="rId2236" display="http://sport-taun.ru/"/>
    <hyperlink ref="AQ252" r:id="rId2237" display="http://sport-taun.ru/"/>
    <hyperlink ref="AL253" r:id="rId2238" display="https://erzrf.ru/zastroyschiki/2387184001?region=vse-regiony&amp;regionKey=0&amp;notInSale=true&amp;organizationId=2387184001&amp;utm_source=katalog&amp;utm_campaign=katalog&amp;utm_medium=katalog"/>
    <hyperlink ref="AN253" r:id="rId2239" display="https://erzrf.ru/zastroyschiki/2387184001?region=vse-regiony&amp;regionKey=0&amp;notInSale=true&amp;organizationId=2387184001&amp;utm_source=katalog&amp;utm_campaign=katalog&amp;utm_medium=katalog"/>
    <hyperlink ref="AI253" r:id="rId2240" display="https://erzrf.ru/zastroyschiki/brand/4276788001?region=vse-regiony&amp;regionKey=0&amp;notInSale=true&amp;organizationId=4276788001&amp;utm_source=katalog&amp;utm_campaign=katalog&amp;utm_medium=katalog"/>
    <hyperlink ref="AJ253" r:id="rId2241" display="https://erzrf.ru/zastroyschiki/brand/4276788001?region=vse-regiony&amp;regionKey=0&amp;notInSale=true&amp;organizationId=4276788001&amp;utm_source=katalog&amp;utm_campaign=katalog&amp;utm_medium=katalog"/>
    <hyperlink ref="A253" r:id="rId2242" display="https://erzrf.ru/novostroyki/2387092001?regionKey=143443001&amp;notInSale=true&amp;organizationId=4276788001&amp;gkId=2387092001&amp;utm_source=katalog&amp;utm_campaign=katalog&amp;utm_medium=katalog"/>
    <hyperlink ref="B253" r:id="rId2243" display="https://erzrf.ru/novostroyki/2387092001?regionKey=143443001&amp;notInSale=true&amp;organizationId=4276788001&amp;gkId=2387092001&amp;utm_source=katalog&amp;utm_campaign=katalog&amp;utm_medium=katalog"/>
    <hyperlink ref="D253" r:id="rId2244" display="https://erzrf.ru/novostroyki/2387092001?regionKey=143443001&amp;notInSale=true&amp;organizationId=4276788001&amp;gkId=2387092001&amp;buildObjectId=2390258001&amp;utm_source=katalog&amp;utm_campaign=katalog&amp;utm_medium=katalog"/>
    <hyperlink ref="AH253" r:id="rId2245" display="http://sport-taun.ru/"/>
    <hyperlink ref="AQ253" r:id="rId2246" display="http://sport-taun.ru/"/>
    <hyperlink ref="AL254" r:id="rId2247" display="https://erzrf.ru/zastroyschiki/2387184001?region=vse-regiony&amp;regionKey=0&amp;notInSale=true&amp;organizationId=2387184001&amp;utm_source=katalog&amp;utm_campaign=katalog&amp;utm_medium=katalog"/>
    <hyperlink ref="AN254" r:id="rId2248" display="https://erzrf.ru/zastroyschiki/2387184001?region=vse-regiony&amp;regionKey=0&amp;notInSale=true&amp;organizationId=2387184001&amp;utm_source=katalog&amp;utm_campaign=katalog&amp;utm_medium=katalog"/>
    <hyperlink ref="AI254" r:id="rId2249" display="https://erzrf.ru/zastroyschiki/brand/4276788001?region=vse-regiony&amp;regionKey=0&amp;notInSale=true&amp;organizationId=4276788001&amp;utm_source=katalog&amp;utm_campaign=katalog&amp;utm_medium=katalog"/>
    <hyperlink ref="AJ254" r:id="rId2250" display="https://erzrf.ru/zastroyschiki/brand/4276788001?region=vse-regiony&amp;regionKey=0&amp;notInSale=true&amp;organizationId=4276788001&amp;utm_source=katalog&amp;utm_campaign=katalog&amp;utm_medium=katalog"/>
    <hyperlink ref="A254" r:id="rId2251" display="https://erzrf.ru/novostroyki/2387092001?regionKey=143443001&amp;notInSale=true&amp;organizationId=4276788001&amp;gkId=2387092001&amp;utm_source=katalog&amp;utm_campaign=katalog&amp;utm_medium=katalog"/>
    <hyperlink ref="B254" r:id="rId2252" display="https://erzrf.ru/novostroyki/2387092001?regionKey=143443001&amp;notInSale=true&amp;organizationId=4276788001&amp;gkId=2387092001&amp;utm_source=katalog&amp;utm_campaign=katalog&amp;utm_medium=katalog"/>
    <hyperlink ref="D254" r:id="rId2253" display="https://erzrf.ru/novostroyki/2387092001?regionKey=143443001&amp;notInSale=true&amp;organizationId=4276788001&amp;gkId=2387092001&amp;buildObjectId=2391784001&amp;utm_source=katalog&amp;utm_campaign=katalog&amp;utm_medium=katalog"/>
    <hyperlink ref="AH254" r:id="rId2254" display="http://sport-taun.ru/"/>
    <hyperlink ref="AQ254" r:id="rId2255" display="http://sport-taun.ru/"/>
    <hyperlink ref="AL255" r:id="rId2256" display="https://erzrf.ru/zastroyschiki/2387184001?region=vse-regiony&amp;regionKey=0&amp;notInSale=true&amp;organizationId=2387184001&amp;utm_source=katalog&amp;utm_campaign=katalog&amp;utm_medium=katalog"/>
    <hyperlink ref="AN255" r:id="rId2257" display="https://erzrf.ru/zastroyschiki/2387184001?region=vse-regiony&amp;regionKey=0&amp;notInSale=true&amp;organizationId=2387184001&amp;utm_source=katalog&amp;utm_campaign=katalog&amp;utm_medium=katalog"/>
    <hyperlink ref="AI255" r:id="rId2258" display="https://erzrf.ru/zastroyschiki/brand/4276788001?region=vse-regiony&amp;regionKey=0&amp;notInSale=true&amp;organizationId=4276788001&amp;utm_source=katalog&amp;utm_campaign=katalog&amp;utm_medium=katalog"/>
    <hyperlink ref="AJ255" r:id="rId2259" display="https://erzrf.ru/zastroyschiki/brand/4276788001?region=vse-regiony&amp;regionKey=0&amp;notInSale=true&amp;organizationId=4276788001&amp;utm_source=katalog&amp;utm_campaign=katalog&amp;utm_medium=katalog"/>
    <hyperlink ref="A255" r:id="rId2260" display="https://erzrf.ru/novostroyki/2387092001?regionKey=143443001&amp;notInSale=true&amp;organizationId=4276788001&amp;gkId=2387092001&amp;utm_source=katalog&amp;utm_campaign=katalog&amp;utm_medium=katalog"/>
    <hyperlink ref="B255" r:id="rId2261" display="https://erzrf.ru/novostroyki/2387092001?regionKey=143443001&amp;notInSale=true&amp;organizationId=4276788001&amp;gkId=2387092001&amp;utm_source=katalog&amp;utm_campaign=katalog&amp;utm_medium=katalog"/>
    <hyperlink ref="D255" r:id="rId2262" display="https://erzrf.ru/novostroyki/2387092001?regionKey=143443001&amp;notInSale=true&amp;organizationId=4276788001&amp;gkId=2387092001&amp;buildObjectId=2391903001&amp;utm_source=katalog&amp;utm_campaign=katalog&amp;utm_medium=katalog"/>
    <hyperlink ref="AH255" r:id="rId2263" display="http://sport-taun.ru/"/>
    <hyperlink ref="AQ255" r:id="rId2264" display="http://sport-taun.ru/"/>
    <hyperlink ref="AL256" r:id="rId2265" display="https://erzrf.ru/zastroyschiki/2387184001?region=vse-regiony&amp;regionKey=0&amp;notInSale=true&amp;organizationId=2387184001&amp;utm_source=katalog&amp;utm_campaign=katalog&amp;utm_medium=katalog"/>
    <hyperlink ref="AN256" r:id="rId2266" display="https://erzrf.ru/zastroyschiki/2387184001?region=vse-regiony&amp;regionKey=0&amp;notInSale=true&amp;organizationId=2387184001&amp;utm_source=katalog&amp;utm_campaign=katalog&amp;utm_medium=katalog"/>
    <hyperlink ref="AI256" r:id="rId2267" display="https://erzrf.ru/zastroyschiki/brand/4276788001?region=vse-regiony&amp;regionKey=0&amp;notInSale=true&amp;organizationId=4276788001&amp;utm_source=katalog&amp;utm_campaign=katalog&amp;utm_medium=katalog"/>
    <hyperlink ref="AJ256" r:id="rId2268" display="https://erzrf.ru/zastroyschiki/brand/4276788001?region=vse-regiony&amp;regionKey=0&amp;notInSale=true&amp;organizationId=4276788001&amp;utm_source=katalog&amp;utm_campaign=katalog&amp;utm_medium=katalog"/>
    <hyperlink ref="A256" r:id="rId2269" display="https://erzrf.ru/novostroyki/2387092001?regionKey=143443001&amp;notInSale=true&amp;organizationId=4276788001&amp;gkId=2387092001&amp;utm_source=katalog&amp;utm_campaign=katalog&amp;utm_medium=katalog"/>
    <hyperlink ref="B256" r:id="rId2270" display="https://erzrf.ru/novostroyki/2387092001?regionKey=143443001&amp;notInSale=true&amp;organizationId=4276788001&amp;gkId=2387092001&amp;utm_source=katalog&amp;utm_campaign=katalog&amp;utm_medium=katalog"/>
    <hyperlink ref="D256" r:id="rId2271" display="https://erzrf.ru/novostroyki/2387092001?regionKey=143443001&amp;notInSale=true&amp;organizationId=4276788001&amp;gkId=2387092001&amp;buildObjectId=2391999001&amp;utm_source=katalog&amp;utm_campaign=katalog&amp;utm_medium=katalog"/>
    <hyperlink ref="AH256" r:id="rId2272" display="http://sport-taun.ru/"/>
    <hyperlink ref="AQ256" r:id="rId2273" display="http://sport-taun.ru/"/>
    <hyperlink ref="AL257" r:id="rId2274" display="https://erzrf.ru/zastroyschiki/2387184001?region=vse-regiony&amp;regionKey=0&amp;notInSale=true&amp;organizationId=2387184001&amp;utm_source=katalog&amp;utm_campaign=katalog&amp;utm_medium=katalog"/>
    <hyperlink ref="AN257" r:id="rId2275" display="https://erzrf.ru/zastroyschiki/2387184001?region=vse-regiony&amp;regionKey=0&amp;notInSale=true&amp;organizationId=2387184001&amp;utm_source=katalog&amp;utm_campaign=katalog&amp;utm_medium=katalog"/>
    <hyperlink ref="AI257" r:id="rId2276" display="https://erzrf.ru/zastroyschiki/brand/4276788001?region=vse-regiony&amp;regionKey=0&amp;notInSale=true&amp;organizationId=4276788001&amp;utm_source=katalog&amp;utm_campaign=katalog&amp;utm_medium=katalog"/>
    <hyperlink ref="AJ257" r:id="rId2277" display="https://erzrf.ru/zastroyschiki/brand/4276788001?region=vse-regiony&amp;regionKey=0&amp;notInSale=true&amp;organizationId=4276788001&amp;utm_source=katalog&amp;utm_campaign=katalog&amp;utm_medium=katalog"/>
    <hyperlink ref="A257" r:id="rId2278" display="https://erzrf.ru/novostroyki/2387092001?regionKey=143443001&amp;notInSale=true&amp;organizationId=4276788001&amp;gkId=2387092001&amp;utm_source=katalog&amp;utm_campaign=katalog&amp;utm_medium=katalog"/>
    <hyperlink ref="B257" r:id="rId2279" display="https://erzrf.ru/novostroyki/2387092001?regionKey=143443001&amp;notInSale=true&amp;organizationId=4276788001&amp;gkId=2387092001&amp;utm_source=katalog&amp;utm_campaign=katalog&amp;utm_medium=katalog"/>
    <hyperlink ref="D257" r:id="rId2280" display="https://erzrf.ru/novostroyki/2387092001?regionKey=143443001&amp;notInSale=true&amp;organizationId=4276788001&amp;gkId=2387092001&amp;buildObjectId=2392099001&amp;utm_source=katalog&amp;utm_campaign=katalog&amp;utm_medium=katalog"/>
    <hyperlink ref="AH257" r:id="rId2281" display="http://sport-taun.ru/"/>
    <hyperlink ref="AQ257" r:id="rId2282" display="http://sport-taun.ru/"/>
    <hyperlink ref="AL258" r:id="rId2283" display="https://erzrf.ru/zastroyschiki/2387184001?region=vse-regiony&amp;regionKey=0&amp;notInSale=true&amp;organizationId=2387184001&amp;utm_source=katalog&amp;utm_campaign=katalog&amp;utm_medium=katalog"/>
    <hyperlink ref="AN258" r:id="rId2284" display="https://erzrf.ru/zastroyschiki/2387184001?region=vse-regiony&amp;regionKey=0&amp;notInSale=true&amp;organizationId=2387184001&amp;utm_source=katalog&amp;utm_campaign=katalog&amp;utm_medium=katalog"/>
    <hyperlink ref="AI258" r:id="rId2285" display="https://erzrf.ru/zastroyschiki/brand/4276788001?region=vse-regiony&amp;regionKey=0&amp;notInSale=true&amp;organizationId=4276788001&amp;utm_source=katalog&amp;utm_campaign=katalog&amp;utm_medium=katalog"/>
    <hyperlink ref="AJ258" r:id="rId2286" display="https://erzrf.ru/zastroyschiki/brand/4276788001?region=vse-regiony&amp;regionKey=0&amp;notInSale=true&amp;organizationId=4276788001&amp;utm_source=katalog&amp;utm_campaign=katalog&amp;utm_medium=katalog"/>
    <hyperlink ref="A258" r:id="rId2287" display="https://erzrf.ru/novostroyki/2387092001?regionKey=143443001&amp;notInSale=true&amp;organizationId=4276788001&amp;gkId=2387092001&amp;utm_source=katalog&amp;utm_campaign=katalog&amp;utm_medium=katalog"/>
    <hyperlink ref="B258" r:id="rId2288" display="https://erzrf.ru/novostroyki/2387092001?regionKey=143443001&amp;notInSale=true&amp;organizationId=4276788001&amp;gkId=2387092001&amp;utm_source=katalog&amp;utm_campaign=katalog&amp;utm_medium=katalog"/>
    <hyperlink ref="D258" r:id="rId2289" display="https://erzrf.ru/novostroyki/2387092001?regionKey=143443001&amp;notInSale=true&amp;organizationId=4276788001&amp;gkId=2387092001&amp;buildObjectId=2392188001&amp;utm_source=katalog&amp;utm_campaign=katalog&amp;utm_medium=katalog"/>
    <hyperlink ref="AH258" r:id="rId2290" display="http://sport-taun.ru/"/>
    <hyperlink ref="AQ258" r:id="rId2291" display="http://sport-taun.ru/"/>
    <hyperlink ref="AL259" r:id="rId2292" display="https://erzrf.ru/zastroyschiki/2387184001?region=vse-regiony&amp;regionKey=0&amp;notInSale=true&amp;organizationId=2387184001&amp;utm_source=katalog&amp;utm_campaign=katalog&amp;utm_medium=katalog"/>
    <hyperlink ref="AN259" r:id="rId2293" display="https://erzrf.ru/zastroyschiki/2387184001?region=vse-regiony&amp;regionKey=0&amp;notInSale=true&amp;organizationId=2387184001&amp;utm_source=katalog&amp;utm_campaign=katalog&amp;utm_medium=katalog"/>
    <hyperlink ref="AI259" r:id="rId2294" display="https://erzrf.ru/zastroyschiki/brand/4276788001?region=vse-regiony&amp;regionKey=0&amp;notInSale=true&amp;organizationId=4276788001&amp;utm_source=katalog&amp;utm_campaign=katalog&amp;utm_medium=katalog"/>
    <hyperlink ref="AJ259" r:id="rId2295" display="https://erzrf.ru/zastroyschiki/brand/4276788001?region=vse-regiony&amp;regionKey=0&amp;notInSale=true&amp;organizationId=4276788001&amp;utm_source=katalog&amp;utm_campaign=katalog&amp;utm_medium=katalog"/>
    <hyperlink ref="A259" r:id="rId2296" display="https://erzrf.ru/novostroyki/2387092001?regionKey=143443001&amp;notInSale=true&amp;organizationId=4276788001&amp;gkId=2387092001&amp;utm_source=katalog&amp;utm_campaign=katalog&amp;utm_medium=katalog"/>
    <hyperlink ref="B259" r:id="rId2297" display="https://erzrf.ru/novostroyki/2387092001?regionKey=143443001&amp;notInSale=true&amp;organizationId=4276788001&amp;gkId=2387092001&amp;utm_source=katalog&amp;utm_campaign=katalog&amp;utm_medium=katalog"/>
    <hyperlink ref="D259" r:id="rId2298" display="https://erzrf.ru/novostroyki/2387092001?regionKey=143443001&amp;notInSale=true&amp;organizationId=4276788001&amp;gkId=2387092001&amp;buildObjectId=2392313001&amp;utm_source=katalog&amp;utm_campaign=katalog&amp;utm_medium=katalog"/>
    <hyperlink ref="AH259" r:id="rId2299" display="http://sport-taun.ru/"/>
    <hyperlink ref="AQ259" r:id="rId2300" display="http://sport-taun.ru/"/>
    <hyperlink ref="AL260" r:id="rId2301" display="https://erzrf.ru/zastroyschiki/2387184001?region=vse-regiony&amp;regionKey=0&amp;notInSale=true&amp;organizationId=2387184001&amp;utm_source=katalog&amp;utm_campaign=katalog&amp;utm_medium=katalog"/>
    <hyperlink ref="AN260" r:id="rId2302" display="https://erzrf.ru/zastroyschiki/2387184001?region=vse-regiony&amp;regionKey=0&amp;notInSale=true&amp;organizationId=2387184001&amp;utm_source=katalog&amp;utm_campaign=katalog&amp;utm_medium=katalog"/>
    <hyperlink ref="AI260" r:id="rId2303" display="https://erzrf.ru/zastroyschiki/brand/4276788001?region=vse-regiony&amp;regionKey=0&amp;notInSale=true&amp;organizationId=4276788001&amp;utm_source=katalog&amp;utm_campaign=katalog&amp;utm_medium=katalog"/>
    <hyperlink ref="AJ260" r:id="rId2304" display="https://erzrf.ru/zastroyschiki/brand/4276788001?region=vse-regiony&amp;regionKey=0&amp;notInSale=true&amp;organizationId=4276788001&amp;utm_source=katalog&amp;utm_campaign=katalog&amp;utm_medium=katalog"/>
    <hyperlink ref="A260" r:id="rId2305" display="https://erzrf.ru/novostroyki/2387092001?regionKey=143443001&amp;notInSale=true&amp;organizationId=4276788001&amp;gkId=2387092001&amp;utm_source=katalog&amp;utm_campaign=katalog&amp;utm_medium=katalog"/>
    <hyperlink ref="B260" r:id="rId2306" display="https://erzrf.ru/novostroyki/2387092001?regionKey=143443001&amp;notInSale=true&amp;organizationId=4276788001&amp;gkId=2387092001&amp;utm_source=katalog&amp;utm_campaign=katalog&amp;utm_medium=katalog"/>
    <hyperlink ref="D260" r:id="rId2307" display="https://erzrf.ru/novostroyki/2387092001?regionKey=143443001&amp;notInSale=true&amp;organizationId=4276788001&amp;gkId=2387092001&amp;buildObjectId=2392402001&amp;utm_source=katalog&amp;utm_campaign=katalog&amp;utm_medium=katalog"/>
    <hyperlink ref="AH260" r:id="rId2308" display="http://sport-taun.ru/"/>
    <hyperlink ref="AQ260" r:id="rId2309" display="http://sport-taun.ru/"/>
    <hyperlink ref="AL261" r:id="rId2310" display="https://erzrf.ru/zastroyschiki/2387184001?region=vse-regiony&amp;regionKey=0&amp;notInSale=true&amp;organizationId=2387184001&amp;utm_source=katalog&amp;utm_campaign=katalog&amp;utm_medium=katalog"/>
    <hyperlink ref="AN261" r:id="rId2311" display="https://erzrf.ru/zastroyschiki/2387184001?region=vse-regiony&amp;regionKey=0&amp;notInSale=true&amp;organizationId=2387184001&amp;utm_source=katalog&amp;utm_campaign=katalog&amp;utm_medium=katalog"/>
    <hyperlink ref="AI261" r:id="rId2312" display="https://erzrf.ru/zastroyschiki/brand/4276788001?region=vse-regiony&amp;regionKey=0&amp;notInSale=true&amp;organizationId=4276788001&amp;utm_source=katalog&amp;utm_campaign=katalog&amp;utm_medium=katalog"/>
    <hyperlink ref="AJ261" r:id="rId2313" display="https://erzrf.ru/zastroyschiki/brand/4276788001?region=vse-regiony&amp;regionKey=0&amp;notInSale=true&amp;organizationId=4276788001&amp;utm_source=katalog&amp;utm_campaign=katalog&amp;utm_medium=katalog"/>
    <hyperlink ref="A261" r:id="rId2314" display="https://erzrf.ru/novostroyki/2387092001?regionKey=143443001&amp;notInSale=true&amp;organizationId=4276788001&amp;gkId=2387092001&amp;utm_source=katalog&amp;utm_campaign=katalog&amp;utm_medium=katalog"/>
    <hyperlink ref="B261" r:id="rId2315" display="https://erzrf.ru/novostroyki/2387092001?regionKey=143443001&amp;notInSale=true&amp;organizationId=4276788001&amp;gkId=2387092001&amp;utm_source=katalog&amp;utm_campaign=katalog&amp;utm_medium=katalog"/>
    <hyperlink ref="D261" r:id="rId2316" display="https://erzrf.ru/novostroyki/2387092001?regionKey=143443001&amp;notInSale=true&amp;organizationId=4276788001&amp;gkId=2387092001&amp;buildObjectId=2392498001&amp;utm_source=katalog&amp;utm_campaign=katalog&amp;utm_medium=katalog"/>
    <hyperlink ref="AH261" r:id="rId2317" display="http://sport-taun.ru/"/>
    <hyperlink ref="AQ261" r:id="rId2318" display="http://sport-taun.ru/"/>
    <hyperlink ref="AL262" r:id="rId2319" display="https://erzrf.ru/zastroyschiki/2387184001?region=vse-regiony&amp;regionKey=0&amp;notInSale=true&amp;organizationId=2387184001&amp;utm_source=katalog&amp;utm_campaign=katalog&amp;utm_medium=katalog"/>
    <hyperlink ref="AN262" r:id="rId2320" display="https://erzrf.ru/zastroyschiki/2387184001?region=vse-regiony&amp;regionKey=0&amp;notInSale=true&amp;organizationId=2387184001&amp;utm_source=katalog&amp;utm_campaign=katalog&amp;utm_medium=katalog"/>
    <hyperlink ref="AI262" r:id="rId2321" display="https://erzrf.ru/zastroyschiki/brand/4276788001?region=vse-regiony&amp;regionKey=0&amp;notInSale=true&amp;organizationId=4276788001&amp;utm_source=katalog&amp;utm_campaign=katalog&amp;utm_medium=katalog"/>
    <hyperlink ref="AJ262" r:id="rId2322" display="https://erzrf.ru/zastroyschiki/brand/4276788001?region=vse-regiony&amp;regionKey=0&amp;notInSale=true&amp;organizationId=4276788001&amp;utm_source=katalog&amp;utm_campaign=katalog&amp;utm_medium=katalog"/>
    <hyperlink ref="A262" r:id="rId2323" display="https://erzrf.ru/novostroyki/2387092001?regionKey=143443001&amp;notInSale=true&amp;organizationId=4276788001&amp;gkId=2387092001&amp;utm_source=katalog&amp;utm_campaign=katalog&amp;utm_medium=katalog"/>
    <hyperlink ref="B262" r:id="rId2324" display="https://erzrf.ru/novostroyki/2387092001?regionKey=143443001&amp;notInSale=true&amp;organizationId=4276788001&amp;gkId=2387092001&amp;utm_source=katalog&amp;utm_campaign=katalog&amp;utm_medium=katalog"/>
    <hyperlink ref="D262" r:id="rId2325" display="https://erzrf.ru/novostroyki/2387092001?regionKey=143443001&amp;notInSale=true&amp;organizationId=4276788001&amp;gkId=2387092001&amp;buildObjectId=2392594001&amp;utm_source=katalog&amp;utm_campaign=katalog&amp;utm_medium=katalog"/>
    <hyperlink ref="AH262" r:id="rId2326" display="http://sport-taun.ru/"/>
    <hyperlink ref="AQ262" r:id="rId2327" display="http://sport-taun.ru/"/>
    <hyperlink ref="AL263" r:id="rId2328" display="https://erzrf.ru/zastroyschiki/2387184001?region=vse-regiony&amp;regionKey=0&amp;notInSale=true&amp;organizationId=2387184001&amp;utm_source=katalog&amp;utm_campaign=katalog&amp;utm_medium=katalog"/>
    <hyperlink ref="AN263" r:id="rId2329" display="https://erzrf.ru/zastroyschiki/2387184001?region=vse-regiony&amp;regionKey=0&amp;notInSale=true&amp;organizationId=2387184001&amp;utm_source=katalog&amp;utm_campaign=katalog&amp;utm_medium=katalog"/>
    <hyperlink ref="AI263" r:id="rId2330" display="https://erzrf.ru/zastroyschiki/brand/4276788001?region=vse-regiony&amp;regionKey=0&amp;notInSale=true&amp;organizationId=4276788001&amp;utm_source=katalog&amp;utm_campaign=katalog&amp;utm_medium=katalog"/>
    <hyperlink ref="AJ263" r:id="rId2331" display="https://erzrf.ru/zastroyschiki/brand/4276788001?region=vse-regiony&amp;regionKey=0&amp;notInSale=true&amp;organizationId=4276788001&amp;utm_source=katalog&amp;utm_campaign=katalog&amp;utm_medium=katalog"/>
    <hyperlink ref="A263" r:id="rId2332" display="https://erzrf.ru/novostroyki/2387092001?regionKey=143443001&amp;notInSale=true&amp;organizationId=4276788001&amp;gkId=2387092001&amp;utm_source=katalog&amp;utm_campaign=katalog&amp;utm_medium=katalog"/>
    <hyperlink ref="B263" r:id="rId2333" display="https://erzrf.ru/novostroyki/2387092001?regionKey=143443001&amp;notInSale=true&amp;organizationId=4276788001&amp;gkId=2387092001&amp;utm_source=katalog&amp;utm_campaign=katalog&amp;utm_medium=katalog"/>
    <hyperlink ref="D263" r:id="rId2334" display="https://erzrf.ru/novostroyki/2387092001?regionKey=143443001&amp;notInSale=true&amp;organizationId=4276788001&amp;gkId=2387092001&amp;buildObjectId=2392690001&amp;utm_source=katalog&amp;utm_campaign=katalog&amp;utm_medium=katalog"/>
    <hyperlink ref="AH263" r:id="rId2335" display="http://sport-taun.ru/"/>
    <hyperlink ref="AQ263" r:id="rId2336" display="http://sport-taun.ru/"/>
    <hyperlink ref="AL264" r:id="rId2337" display="https://erzrf.ru/zastroyschiki/2387184001?region=vse-regiony&amp;regionKey=0&amp;notInSale=true&amp;organizationId=2387184001&amp;utm_source=katalog&amp;utm_campaign=katalog&amp;utm_medium=katalog"/>
    <hyperlink ref="AN264" r:id="rId2338" display="https://erzrf.ru/zastroyschiki/2387184001?region=vse-regiony&amp;regionKey=0&amp;notInSale=true&amp;organizationId=2387184001&amp;utm_source=katalog&amp;utm_campaign=katalog&amp;utm_medium=katalog"/>
    <hyperlink ref="AI264" r:id="rId2339" display="https://erzrf.ru/zastroyschiki/brand/4276788001?region=vse-regiony&amp;regionKey=0&amp;notInSale=true&amp;organizationId=4276788001&amp;utm_source=katalog&amp;utm_campaign=katalog&amp;utm_medium=katalog"/>
    <hyperlink ref="AJ264" r:id="rId2340" display="https://erzrf.ru/zastroyschiki/brand/4276788001?region=vse-regiony&amp;regionKey=0&amp;notInSale=true&amp;organizationId=4276788001&amp;utm_source=katalog&amp;utm_campaign=katalog&amp;utm_medium=katalog"/>
    <hyperlink ref="A264" r:id="rId2341" display="https://erzrf.ru/novostroyki/2387092001?regionKey=143443001&amp;notInSale=true&amp;organizationId=4276788001&amp;gkId=2387092001&amp;utm_source=katalog&amp;utm_campaign=katalog&amp;utm_medium=katalog"/>
    <hyperlink ref="B264" r:id="rId2342" display="https://erzrf.ru/novostroyki/2387092001?regionKey=143443001&amp;notInSale=true&amp;organizationId=4276788001&amp;gkId=2387092001&amp;utm_source=katalog&amp;utm_campaign=katalog&amp;utm_medium=katalog"/>
    <hyperlink ref="D264" r:id="rId2343" display="https://erzrf.ru/novostroyki/2387092001?regionKey=143443001&amp;notInSale=true&amp;organizationId=4276788001&amp;gkId=2387092001&amp;buildObjectId=2392786001&amp;utm_source=katalog&amp;utm_campaign=katalog&amp;utm_medium=katalog"/>
    <hyperlink ref="AH264" r:id="rId2344" display="http://sport-taun.ru/"/>
    <hyperlink ref="AQ264" r:id="rId2345" display="http://sport-taun.ru/"/>
    <hyperlink ref="AL265" r:id="rId2346" display="https://erzrf.ru/zastroyschiki/2387184001?region=vse-regiony&amp;regionKey=0&amp;notInSale=true&amp;organizationId=2387184001&amp;utm_source=katalog&amp;utm_campaign=katalog&amp;utm_medium=katalog"/>
    <hyperlink ref="AN265" r:id="rId2347" display="https://erzrf.ru/zastroyschiki/2387184001?region=vse-regiony&amp;regionKey=0&amp;notInSale=true&amp;organizationId=2387184001&amp;utm_source=katalog&amp;utm_campaign=katalog&amp;utm_medium=katalog"/>
    <hyperlink ref="AI265" r:id="rId2348" display="https://erzrf.ru/zastroyschiki/brand/4276788001?region=vse-regiony&amp;regionKey=0&amp;notInSale=true&amp;organizationId=4276788001&amp;utm_source=katalog&amp;utm_campaign=katalog&amp;utm_medium=katalog"/>
    <hyperlink ref="AJ265" r:id="rId2349" display="https://erzrf.ru/zastroyschiki/brand/4276788001?region=vse-regiony&amp;regionKey=0&amp;notInSale=true&amp;organizationId=4276788001&amp;utm_source=katalog&amp;utm_campaign=katalog&amp;utm_medium=katalog"/>
    <hyperlink ref="A265" r:id="rId2350" display="https://erzrf.ru/novostroyki/2387092001?regionKey=143443001&amp;notInSale=true&amp;organizationId=4276788001&amp;gkId=2387092001&amp;utm_source=katalog&amp;utm_campaign=katalog&amp;utm_medium=katalog"/>
    <hyperlink ref="B265" r:id="rId2351" display="https://erzrf.ru/novostroyki/2387092001?regionKey=143443001&amp;notInSale=true&amp;organizationId=4276788001&amp;gkId=2387092001&amp;utm_source=katalog&amp;utm_campaign=katalog&amp;utm_medium=katalog"/>
    <hyperlink ref="D265" r:id="rId2352" display="https://erzrf.ru/novostroyki/2387092001?regionKey=143443001&amp;notInSale=true&amp;organizationId=4276788001&amp;gkId=2387092001&amp;buildObjectId=2392875001&amp;utm_source=katalog&amp;utm_campaign=katalog&amp;utm_medium=katalog"/>
    <hyperlink ref="AH265" r:id="rId2353" display="http://sport-taun.ru/"/>
    <hyperlink ref="AQ265" r:id="rId2354" display="http://sport-taun.ru/"/>
    <hyperlink ref="AL266" r:id="rId2355" display="https://erzrf.ru/zastroyschiki/2387184001?region=vse-regiony&amp;regionKey=0&amp;notInSale=true&amp;organizationId=2387184001&amp;utm_source=katalog&amp;utm_campaign=katalog&amp;utm_medium=katalog"/>
    <hyperlink ref="AN266" r:id="rId2356" display="https://erzrf.ru/zastroyschiki/2387184001?region=vse-regiony&amp;regionKey=0&amp;notInSale=true&amp;organizationId=2387184001&amp;utm_source=katalog&amp;utm_campaign=katalog&amp;utm_medium=katalog"/>
    <hyperlink ref="AI266" r:id="rId2357" display="https://erzrf.ru/zastroyschiki/brand/4276788001?region=vse-regiony&amp;regionKey=0&amp;notInSale=true&amp;organizationId=4276788001&amp;utm_source=katalog&amp;utm_campaign=katalog&amp;utm_medium=katalog"/>
    <hyperlink ref="AJ266" r:id="rId2358" display="https://erzrf.ru/zastroyschiki/brand/4276788001?region=vse-regiony&amp;regionKey=0&amp;notInSale=true&amp;organizationId=4276788001&amp;utm_source=katalog&amp;utm_campaign=katalog&amp;utm_medium=katalog"/>
    <hyperlink ref="A266" r:id="rId2359" display="https://erzrf.ru/novostroyki/2387092001?regionKey=143443001&amp;notInSale=true&amp;organizationId=4276788001&amp;gkId=2387092001&amp;utm_source=katalog&amp;utm_campaign=katalog&amp;utm_medium=katalog"/>
    <hyperlink ref="B266" r:id="rId2360" display="https://erzrf.ru/novostroyki/2387092001?regionKey=143443001&amp;notInSale=true&amp;organizationId=4276788001&amp;gkId=2387092001&amp;utm_source=katalog&amp;utm_campaign=katalog&amp;utm_medium=katalog"/>
    <hyperlink ref="D266" r:id="rId2361" display="https://erzrf.ru/novostroyki/2387092001?regionKey=143443001&amp;notInSale=true&amp;organizationId=4276788001&amp;gkId=2387092001&amp;buildObjectId=2392964001&amp;utm_source=katalog&amp;utm_campaign=katalog&amp;utm_medium=katalog"/>
    <hyperlink ref="AH266" r:id="rId2362" display="http://sport-taun.ru/"/>
    <hyperlink ref="AQ266" r:id="rId2363" display="http://sport-taun.ru/"/>
    <hyperlink ref="AL267" r:id="rId2364" display="https://erzrf.ru/zastroyschiki/2387184001?region=vse-regiony&amp;regionKey=0&amp;notInSale=true&amp;organizationId=2387184001&amp;utm_source=katalog&amp;utm_campaign=katalog&amp;utm_medium=katalog"/>
    <hyperlink ref="AN267" r:id="rId2365" display="https://erzrf.ru/zastroyschiki/2387184001?region=vse-regiony&amp;regionKey=0&amp;notInSale=true&amp;organizationId=2387184001&amp;utm_source=katalog&amp;utm_campaign=katalog&amp;utm_medium=katalog"/>
    <hyperlink ref="AI267" r:id="rId2366" display="https://erzrf.ru/zastroyschiki/brand/4276788001?region=vse-regiony&amp;regionKey=0&amp;notInSale=true&amp;organizationId=4276788001&amp;utm_source=katalog&amp;utm_campaign=katalog&amp;utm_medium=katalog"/>
    <hyperlink ref="AJ267" r:id="rId2367" display="https://erzrf.ru/zastroyschiki/brand/4276788001?region=vse-regiony&amp;regionKey=0&amp;notInSale=true&amp;organizationId=4276788001&amp;utm_source=katalog&amp;utm_campaign=katalog&amp;utm_medium=katalog"/>
    <hyperlink ref="A267" r:id="rId2368" display="https://erzrf.ru/novostroyki/2387092001?regionKey=143443001&amp;notInSale=true&amp;organizationId=4276788001&amp;gkId=2387092001&amp;utm_source=katalog&amp;utm_campaign=katalog&amp;utm_medium=katalog"/>
    <hyperlink ref="B267" r:id="rId2369" display="https://erzrf.ru/novostroyki/2387092001?regionKey=143443001&amp;notInSale=true&amp;organizationId=4276788001&amp;gkId=2387092001&amp;utm_source=katalog&amp;utm_campaign=katalog&amp;utm_medium=katalog"/>
    <hyperlink ref="D267" r:id="rId2370" display="https://erzrf.ru/novostroyki/2387092001?regionKey=143443001&amp;notInSale=true&amp;organizationId=4276788001&amp;gkId=2387092001&amp;buildObjectId=2393061001&amp;utm_source=katalog&amp;utm_campaign=katalog&amp;utm_medium=katalog"/>
    <hyperlink ref="AH267" r:id="rId2371" display="http://sport-taun.ru/"/>
    <hyperlink ref="AQ267" r:id="rId2372" display="http://sport-taun.ru/"/>
    <hyperlink ref="AL268" r:id="rId2373" display="https://erzrf.ru/zastroyschiki/2387184001?region=vse-regiony&amp;regionKey=0&amp;notInSale=true&amp;organizationId=2387184001&amp;utm_source=katalog&amp;utm_campaign=katalog&amp;utm_medium=katalog"/>
    <hyperlink ref="AN268" r:id="rId2374" display="https://erzrf.ru/zastroyschiki/2387184001?region=vse-regiony&amp;regionKey=0&amp;notInSale=true&amp;organizationId=2387184001&amp;utm_source=katalog&amp;utm_campaign=katalog&amp;utm_medium=katalog"/>
    <hyperlink ref="AI268" r:id="rId2375" display="https://erzrf.ru/zastroyschiki/brand/4276788001?region=vse-regiony&amp;regionKey=0&amp;notInSale=true&amp;organizationId=4276788001&amp;utm_source=katalog&amp;utm_campaign=katalog&amp;utm_medium=katalog"/>
    <hyperlink ref="AJ268" r:id="rId2376" display="https://erzrf.ru/zastroyschiki/brand/4276788001?region=vse-regiony&amp;regionKey=0&amp;notInSale=true&amp;organizationId=4276788001&amp;utm_source=katalog&amp;utm_campaign=katalog&amp;utm_medium=katalog"/>
    <hyperlink ref="A268" r:id="rId2377" display="https://erzrf.ru/novostroyki/2387092001?regionKey=143443001&amp;notInSale=true&amp;organizationId=4276788001&amp;gkId=2387092001&amp;utm_source=katalog&amp;utm_campaign=katalog&amp;utm_medium=katalog"/>
    <hyperlink ref="B268" r:id="rId2378" display="https://erzrf.ru/novostroyki/2387092001?regionKey=143443001&amp;notInSale=true&amp;organizationId=4276788001&amp;gkId=2387092001&amp;utm_source=katalog&amp;utm_campaign=katalog&amp;utm_medium=katalog"/>
    <hyperlink ref="D268" r:id="rId2379" display="https://erzrf.ru/novostroyki/2387092001?regionKey=143443001&amp;notInSale=true&amp;organizationId=4276788001&amp;gkId=2387092001&amp;buildObjectId=2393151001&amp;utm_source=katalog&amp;utm_campaign=katalog&amp;utm_medium=katalog"/>
    <hyperlink ref="AH268" r:id="rId2380" display="http://sport-taun.ru/"/>
    <hyperlink ref="AQ268" r:id="rId2381" display="http://sport-taun.ru/"/>
    <hyperlink ref="AL269" r:id="rId2382" display="https://erzrf.ru/zastroyschiki/2387184001?region=vse-regiony&amp;regionKey=0&amp;notInSale=true&amp;organizationId=2387184001&amp;utm_source=katalog&amp;utm_campaign=katalog&amp;utm_medium=katalog"/>
    <hyperlink ref="AN269" r:id="rId2383" display="https://erzrf.ru/zastroyschiki/2387184001?region=vse-regiony&amp;regionKey=0&amp;notInSale=true&amp;organizationId=2387184001&amp;utm_source=katalog&amp;utm_campaign=katalog&amp;utm_medium=katalog"/>
    <hyperlink ref="AI269" r:id="rId2384" display="https://erzrf.ru/zastroyschiki/brand/4276788001?region=vse-regiony&amp;regionKey=0&amp;notInSale=true&amp;organizationId=4276788001&amp;utm_source=katalog&amp;utm_campaign=katalog&amp;utm_medium=katalog"/>
    <hyperlink ref="AJ269" r:id="rId2385" display="https://erzrf.ru/zastroyschiki/brand/4276788001?region=vse-regiony&amp;regionKey=0&amp;notInSale=true&amp;organizationId=4276788001&amp;utm_source=katalog&amp;utm_campaign=katalog&amp;utm_medium=katalog"/>
    <hyperlink ref="A269" r:id="rId2386" display="https://erzrf.ru/novostroyki/2387092001?regionKey=143443001&amp;notInSale=true&amp;organizationId=4276788001&amp;gkId=2387092001&amp;utm_source=katalog&amp;utm_campaign=katalog&amp;utm_medium=katalog"/>
    <hyperlink ref="B269" r:id="rId2387" display="https://erzrf.ru/novostroyki/2387092001?regionKey=143443001&amp;notInSale=true&amp;organizationId=4276788001&amp;gkId=2387092001&amp;utm_source=katalog&amp;utm_campaign=katalog&amp;utm_medium=katalog"/>
    <hyperlink ref="D269" r:id="rId2388" display="https://erzrf.ru/novostroyki/2387092001?regionKey=143443001&amp;notInSale=true&amp;organizationId=4276788001&amp;gkId=2387092001&amp;buildObjectId=2393240001&amp;utm_source=katalog&amp;utm_campaign=katalog&amp;utm_medium=katalog"/>
    <hyperlink ref="AH269" r:id="rId2389" display="http://sport-taun.ru/"/>
    <hyperlink ref="AQ269" r:id="rId2390" display="http://sport-taun.ru/"/>
    <hyperlink ref="AL270" r:id="rId2391" display="https://erzrf.ru/zastroyschiki/2387184001?region=vse-regiony&amp;regionKey=0&amp;notInSale=true&amp;organizationId=2387184001&amp;utm_source=katalog&amp;utm_campaign=katalog&amp;utm_medium=katalog"/>
    <hyperlink ref="AN270" r:id="rId2392" display="https://erzrf.ru/zastroyschiki/2387184001?region=vse-regiony&amp;regionKey=0&amp;notInSale=true&amp;organizationId=2387184001&amp;utm_source=katalog&amp;utm_campaign=katalog&amp;utm_medium=katalog"/>
    <hyperlink ref="AI270" r:id="rId2393" display="https://erzrf.ru/zastroyschiki/brand/4276788001?region=vse-regiony&amp;regionKey=0&amp;notInSale=true&amp;organizationId=4276788001&amp;utm_source=katalog&amp;utm_campaign=katalog&amp;utm_medium=katalog"/>
    <hyperlink ref="AJ270" r:id="rId2394" display="https://erzrf.ru/zastroyschiki/brand/4276788001?region=vse-regiony&amp;regionKey=0&amp;notInSale=true&amp;organizationId=4276788001&amp;utm_source=katalog&amp;utm_campaign=katalog&amp;utm_medium=katalog"/>
    <hyperlink ref="A270" r:id="rId2395" display="https://erzrf.ru/novostroyki/2387092001?regionKey=143443001&amp;notInSale=true&amp;organizationId=4276788001&amp;gkId=2387092001&amp;utm_source=katalog&amp;utm_campaign=katalog&amp;utm_medium=katalog"/>
    <hyperlink ref="B270" r:id="rId2396" display="https://erzrf.ru/novostroyki/2387092001?regionKey=143443001&amp;notInSale=true&amp;organizationId=4276788001&amp;gkId=2387092001&amp;utm_source=katalog&amp;utm_campaign=katalog&amp;utm_medium=katalog"/>
    <hyperlink ref="D270" r:id="rId2397" display="https://erzrf.ru/novostroyki/2387092001?regionKey=143443001&amp;notInSale=true&amp;organizationId=4276788001&amp;gkId=2387092001&amp;buildObjectId=2393389001&amp;utm_source=katalog&amp;utm_campaign=katalog&amp;utm_medium=katalog"/>
    <hyperlink ref="AH270" r:id="rId2398" display="http://sport-taun.ru/"/>
    <hyperlink ref="AQ270" r:id="rId2399" display="http://sport-taun.ru/"/>
    <hyperlink ref="AL271" r:id="rId2400" display="https://erzrf.ru/zastroyschiki/2387184001?region=vse-regiony&amp;regionKey=0&amp;notInSale=true&amp;organizationId=2387184001&amp;utm_source=katalog&amp;utm_campaign=katalog&amp;utm_medium=katalog"/>
    <hyperlink ref="AN271" r:id="rId2401" display="https://erzrf.ru/zastroyschiki/2387184001?region=vse-regiony&amp;regionKey=0&amp;notInSale=true&amp;organizationId=2387184001&amp;utm_source=katalog&amp;utm_campaign=katalog&amp;utm_medium=katalog"/>
    <hyperlink ref="AI271" r:id="rId2402" display="https://erzrf.ru/zastroyschiki/brand/4276788001?region=vse-regiony&amp;regionKey=0&amp;notInSale=true&amp;organizationId=4276788001&amp;utm_source=katalog&amp;utm_campaign=katalog&amp;utm_medium=katalog"/>
    <hyperlink ref="AJ271" r:id="rId2403" display="https://erzrf.ru/zastroyschiki/brand/4276788001?region=vse-regiony&amp;regionKey=0&amp;notInSale=true&amp;organizationId=4276788001&amp;utm_source=katalog&amp;utm_campaign=katalog&amp;utm_medium=katalog"/>
    <hyperlink ref="A271" r:id="rId2404" display="https://erzrf.ru/novostroyki/2387092001?regionKey=143443001&amp;notInSale=true&amp;organizationId=4276788001&amp;gkId=2387092001&amp;utm_source=katalog&amp;utm_campaign=katalog&amp;utm_medium=katalog"/>
    <hyperlink ref="B271" r:id="rId2405" display="https://erzrf.ru/novostroyki/2387092001?regionKey=143443001&amp;notInSale=true&amp;organizationId=4276788001&amp;gkId=2387092001&amp;utm_source=katalog&amp;utm_campaign=katalog&amp;utm_medium=katalog"/>
    <hyperlink ref="D271" r:id="rId2406" display="https://erzrf.ru/novostroyki/2387092001?regionKey=143443001&amp;notInSale=true&amp;organizationId=4276788001&amp;gkId=2387092001&amp;buildObjectId=2393544001&amp;utm_source=katalog&amp;utm_campaign=katalog&amp;utm_medium=katalog"/>
    <hyperlink ref="AH271" r:id="rId2407" display="http://sport-taun.ru/"/>
    <hyperlink ref="AQ271" r:id="rId2408" display="http://sport-taun.ru/"/>
    <hyperlink ref="AL272" r:id="rId2409" display="https://erzrf.ru/zastroyschiki/2387184001?region=vse-regiony&amp;regionKey=0&amp;notInSale=true&amp;organizationId=2387184001&amp;utm_source=katalog&amp;utm_campaign=katalog&amp;utm_medium=katalog"/>
    <hyperlink ref="AN272" r:id="rId2410" display="https://erzrf.ru/zastroyschiki/2387184001?region=vse-regiony&amp;regionKey=0&amp;notInSale=true&amp;organizationId=2387184001&amp;utm_source=katalog&amp;utm_campaign=katalog&amp;utm_medium=katalog"/>
    <hyperlink ref="AI272" r:id="rId2411" display="https://erzrf.ru/zastroyschiki/brand/4276788001?region=vse-regiony&amp;regionKey=0&amp;notInSale=true&amp;organizationId=4276788001&amp;utm_source=katalog&amp;utm_campaign=katalog&amp;utm_medium=katalog"/>
    <hyperlink ref="AJ272" r:id="rId2412" display="https://erzrf.ru/zastroyschiki/brand/4276788001?region=vse-regiony&amp;regionKey=0&amp;notInSale=true&amp;organizationId=4276788001&amp;utm_source=katalog&amp;utm_campaign=katalog&amp;utm_medium=katalog"/>
    <hyperlink ref="A272" r:id="rId2413" display="https://erzrf.ru/novostroyki/2387092001?regionKey=143443001&amp;notInSale=true&amp;organizationId=4276788001&amp;gkId=2387092001&amp;utm_source=katalog&amp;utm_campaign=katalog&amp;utm_medium=katalog"/>
    <hyperlink ref="B272" r:id="rId2414" display="https://erzrf.ru/novostroyki/2387092001?regionKey=143443001&amp;notInSale=true&amp;organizationId=4276788001&amp;gkId=2387092001&amp;utm_source=katalog&amp;utm_campaign=katalog&amp;utm_medium=katalog"/>
    <hyperlink ref="D272" r:id="rId2415" display="https://erzrf.ru/novostroyki/2387092001?regionKey=143443001&amp;notInSale=true&amp;organizationId=4276788001&amp;gkId=2387092001&amp;buildObjectId=2393644001&amp;utm_source=katalog&amp;utm_campaign=katalog&amp;utm_medium=katalog"/>
    <hyperlink ref="AH272" r:id="rId2416" display="http://sport-taun.ru/"/>
    <hyperlink ref="AQ272" r:id="rId2417" display="http://sport-taun.ru/"/>
    <hyperlink ref="AL273" r:id="rId2418" display="https://erzrf.ru/zastroyschiki/2387184001?region=vse-regiony&amp;regionKey=0&amp;notInSale=true&amp;organizationId=2387184001&amp;utm_source=katalog&amp;utm_campaign=katalog&amp;utm_medium=katalog"/>
    <hyperlink ref="AN273" r:id="rId2419" display="https://erzrf.ru/zastroyschiki/2387184001?region=vse-regiony&amp;regionKey=0&amp;notInSale=true&amp;organizationId=2387184001&amp;utm_source=katalog&amp;utm_campaign=katalog&amp;utm_medium=katalog"/>
    <hyperlink ref="AI273" r:id="rId2420" display="https://erzrf.ru/zastroyschiki/brand/4276788001?region=vse-regiony&amp;regionKey=0&amp;notInSale=true&amp;organizationId=4276788001&amp;utm_source=katalog&amp;utm_campaign=katalog&amp;utm_medium=katalog"/>
    <hyperlink ref="AJ273" r:id="rId2421" display="https://erzrf.ru/zastroyschiki/brand/4276788001?region=vse-regiony&amp;regionKey=0&amp;notInSale=true&amp;organizationId=4276788001&amp;utm_source=katalog&amp;utm_campaign=katalog&amp;utm_medium=katalog"/>
    <hyperlink ref="A273" r:id="rId2422" display="https://erzrf.ru/novostroyki/2387092001?regionKey=143443001&amp;notInSale=true&amp;organizationId=4276788001&amp;gkId=2387092001&amp;utm_source=katalog&amp;utm_campaign=katalog&amp;utm_medium=katalog"/>
    <hyperlink ref="B273" r:id="rId2423" display="https://erzrf.ru/novostroyki/2387092001?regionKey=143443001&amp;notInSale=true&amp;organizationId=4276788001&amp;gkId=2387092001&amp;utm_source=katalog&amp;utm_campaign=katalog&amp;utm_medium=katalog"/>
    <hyperlink ref="D273" r:id="rId2424" display="https://erzrf.ru/novostroyki/2387092001?regionKey=143443001&amp;notInSale=true&amp;organizationId=4276788001&amp;gkId=2387092001&amp;buildObjectId=2396243001&amp;utm_source=katalog&amp;utm_campaign=katalog&amp;utm_medium=katalog"/>
    <hyperlink ref="AH273" r:id="rId2425" display="http://sport-taun.ru/"/>
    <hyperlink ref="AQ273" r:id="rId2426" display="http://sport-taun.ru/"/>
    <hyperlink ref="AL274" r:id="rId2427" display="https://erzrf.ru/zastroyschiki/2387184001?region=vse-regiony&amp;regionKey=0&amp;notInSale=true&amp;organizationId=2387184001&amp;utm_source=katalog&amp;utm_campaign=katalog&amp;utm_medium=katalog"/>
    <hyperlink ref="AN274" r:id="rId2428" display="https://erzrf.ru/zastroyschiki/2387184001?region=vse-regiony&amp;regionKey=0&amp;notInSale=true&amp;organizationId=2387184001&amp;utm_source=katalog&amp;utm_campaign=katalog&amp;utm_medium=katalog"/>
    <hyperlink ref="AI274" r:id="rId2429" display="https://erzrf.ru/zastroyschiki/brand/4276788001?region=vse-regiony&amp;regionKey=0&amp;notInSale=true&amp;organizationId=4276788001&amp;utm_source=katalog&amp;utm_campaign=katalog&amp;utm_medium=katalog"/>
    <hyperlink ref="AJ274" r:id="rId2430" display="https://erzrf.ru/zastroyschiki/brand/4276788001?region=vse-regiony&amp;regionKey=0&amp;notInSale=true&amp;organizationId=4276788001&amp;utm_source=katalog&amp;utm_campaign=katalog&amp;utm_medium=katalog"/>
    <hyperlink ref="A274" r:id="rId2431" display="https://erzrf.ru/novostroyki/2387092001?regionKey=143443001&amp;notInSale=true&amp;organizationId=4276788001&amp;gkId=2387092001&amp;utm_source=katalog&amp;utm_campaign=katalog&amp;utm_medium=katalog"/>
    <hyperlink ref="B274" r:id="rId2432" display="https://erzrf.ru/novostroyki/2387092001?regionKey=143443001&amp;notInSale=true&amp;organizationId=4276788001&amp;gkId=2387092001&amp;utm_source=katalog&amp;utm_campaign=katalog&amp;utm_medium=katalog"/>
    <hyperlink ref="D274" r:id="rId2433" display="https://erzrf.ru/novostroyki/2387092001?regionKey=143443001&amp;notInSale=true&amp;organizationId=4276788001&amp;gkId=2387092001&amp;buildObjectId=2396461001&amp;utm_source=katalog&amp;utm_campaign=katalog&amp;utm_medium=katalog"/>
    <hyperlink ref="AH274" r:id="rId2434" display="http://sport-taun.ru/"/>
    <hyperlink ref="AQ274" r:id="rId2435" display="http://sport-taun.ru/"/>
    <hyperlink ref="AL275" r:id="rId2436" display="https://erzrf.ru/zastroyschiki/2387184001?region=vse-regiony&amp;regionKey=0&amp;notInSale=true&amp;organizationId=2387184001&amp;utm_source=katalog&amp;utm_campaign=katalog&amp;utm_medium=katalog"/>
    <hyperlink ref="AN275" r:id="rId2437" display="https://erzrf.ru/zastroyschiki/2387184001?region=vse-regiony&amp;regionKey=0&amp;notInSale=true&amp;organizationId=2387184001&amp;utm_source=katalog&amp;utm_campaign=katalog&amp;utm_medium=katalog"/>
    <hyperlink ref="AI275" r:id="rId2438" display="https://erzrf.ru/zastroyschiki/brand/4276788001?region=vse-regiony&amp;regionKey=0&amp;notInSale=true&amp;organizationId=4276788001&amp;utm_source=katalog&amp;utm_campaign=katalog&amp;utm_medium=katalog"/>
    <hyperlink ref="AJ275" r:id="rId2439" display="https://erzrf.ru/zastroyschiki/brand/4276788001?region=vse-regiony&amp;regionKey=0&amp;notInSale=true&amp;organizationId=4276788001&amp;utm_source=katalog&amp;utm_campaign=katalog&amp;utm_medium=katalog"/>
    <hyperlink ref="A275" r:id="rId2440" display="https://erzrf.ru/novostroyki/2387092001?regionKey=143443001&amp;notInSale=true&amp;organizationId=4276788001&amp;gkId=2387092001&amp;utm_source=katalog&amp;utm_campaign=katalog&amp;utm_medium=katalog"/>
    <hyperlink ref="B275" r:id="rId2441" display="https://erzrf.ru/novostroyki/2387092001?regionKey=143443001&amp;notInSale=true&amp;organizationId=4276788001&amp;gkId=2387092001&amp;utm_source=katalog&amp;utm_campaign=katalog&amp;utm_medium=katalog"/>
    <hyperlink ref="D275" r:id="rId2442" display="https://erzrf.ru/novostroyki/2387092001?regionKey=143443001&amp;notInSale=true&amp;organizationId=4276788001&amp;gkId=2387092001&amp;buildObjectId=2396676001&amp;utm_source=katalog&amp;utm_campaign=katalog&amp;utm_medium=katalog"/>
    <hyperlink ref="AH275" r:id="rId2443" display="http://sport-taun.ru/"/>
    <hyperlink ref="AQ275" r:id="rId2444" display="http://sport-taun.ru/"/>
    <hyperlink ref="AL276" r:id="rId2445" display="https://erzrf.ru/zastroyschiki/2387184001?region=vse-regiony&amp;regionKey=0&amp;notInSale=true&amp;organizationId=2387184001&amp;utm_source=katalog&amp;utm_campaign=katalog&amp;utm_medium=katalog"/>
    <hyperlink ref="AN276" r:id="rId2446" display="https://erzrf.ru/zastroyschiki/2387184001?region=vse-regiony&amp;regionKey=0&amp;notInSale=true&amp;organizationId=2387184001&amp;utm_source=katalog&amp;utm_campaign=katalog&amp;utm_medium=katalog"/>
    <hyperlink ref="AI276" r:id="rId2447" display="https://erzrf.ru/zastroyschiki/brand/4276788001?region=vse-regiony&amp;regionKey=0&amp;notInSale=true&amp;organizationId=4276788001&amp;utm_source=katalog&amp;utm_campaign=katalog&amp;utm_medium=katalog"/>
    <hyperlink ref="AJ276" r:id="rId2448" display="https://erzrf.ru/zastroyschiki/brand/4276788001?region=vse-regiony&amp;regionKey=0&amp;notInSale=true&amp;organizationId=4276788001&amp;utm_source=katalog&amp;utm_campaign=katalog&amp;utm_medium=katalog"/>
    <hyperlink ref="A276" r:id="rId2449" display="https://erzrf.ru/novostroyki/2387092001?regionKey=143443001&amp;notInSale=true&amp;organizationId=4276788001&amp;gkId=2387092001&amp;utm_source=katalog&amp;utm_campaign=katalog&amp;utm_medium=katalog"/>
    <hyperlink ref="B276" r:id="rId2450" display="https://erzrf.ru/novostroyki/2387092001?regionKey=143443001&amp;notInSale=true&amp;organizationId=4276788001&amp;gkId=2387092001&amp;utm_source=katalog&amp;utm_campaign=katalog&amp;utm_medium=katalog"/>
    <hyperlink ref="D276" r:id="rId2451" display="https://erzrf.ru/novostroyki/2387092001?regionKey=143443001&amp;notInSale=true&amp;organizationId=4276788001&amp;gkId=2387092001&amp;buildObjectId=2396771001&amp;utm_source=katalog&amp;utm_campaign=katalog&amp;utm_medium=katalog"/>
    <hyperlink ref="AH276" r:id="rId2452" display="http://sport-taun.ru/"/>
    <hyperlink ref="AQ276" r:id="rId2453" display="http://sport-taun.ru/"/>
    <hyperlink ref="AL277" r:id="rId2454" display="https://erzrf.ru/zastroyschiki/2387184001?region=vse-regiony&amp;regionKey=0&amp;notInSale=true&amp;organizationId=2387184001&amp;utm_source=katalog&amp;utm_campaign=katalog&amp;utm_medium=katalog"/>
    <hyperlink ref="AN277" r:id="rId2455" display="https://erzrf.ru/zastroyschiki/2387184001?region=vse-regiony&amp;regionKey=0&amp;notInSale=true&amp;organizationId=2387184001&amp;utm_source=katalog&amp;utm_campaign=katalog&amp;utm_medium=katalog"/>
    <hyperlink ref="AI277" r:id="rId2456" display="https://erzrf.ru/zastroyschiki/brand/4276788001?region=vse-regiony&amp;regionKey=0&amp;notInSale=true&amp;organizationId=4276788001&amp;utm_source=katalog&amp;utm_campaign=katalog&amp;utm_medium=katalog"/>
    <hyperlink ref="AJ277" r:id="rId2457" display="https://erzrf.ru/zastroyschiki/brand/4276788001?region=vse-regiony&amp;regionKey=0&amp;notInSale=true&amp;organizationId=4276788001&amp;utm_source=katalog&amp;utm_campaign=katalog&amp;utm_medium=katalog"/>
    <hyperlink ref="A277" r:id="rId2458" display="https://erzrf.ru/novostroyki/2387092001?regionKey=143443001&amp;notInSale=true&amp;organizationId=4276788001&amp;gkId=2387092001&amp;utm_source=katalog&amp;utm_campaign=katalog&amp;utm_medium=katalog"/>
    <hyperlink ref="B277" r:id="rId2459" display="https://erzrf.ru/novostroyki/2387092001?regionKey=143443001&amp;notInSale=true&amp;organizationId=4276788001&amp;gkId=2387092001&amp;utm_source=katalog&amp;utm_campaign=katalog&amp;utm_medium=katalog"/>
    <hyperlink ref="D277" r:id="rId2460" display="https://erzrf.ru/novostroyki/2387092001?regionKey=143443001&amp;notInSale=true&amp;organizationId=4276788001&amp;gkId=2387092001&amp;buildObjectId=2396871001&amp;utm_source=katalog&amp;utm_campaign=katalog&amp;utm_medium=katalog"/>
    <hyperlink ref="AH277" r:id="rId2461" display="http://sport-taun.ru/"/>
    <hyperlink ref="AQ277" r:id="rId2462" display="http://sport-taun.ru/"/>
    <hyperlink ref="AL278" r:id="rId2463" display="https://erzrf.ru/zastroyschiki/2387184001?region=vse-regiony&amp;regionKey=0&amp;notInSale=true&amp;organizationId=2387184001&amp;utm_source=katalog&amp;utm_campaign=katalog&amp;utm_medium=katalog"/>
    <hyperlink ref="AN278" r:id="rId2464" display="https://erzrf.ru/zastroyschiki/2387184001?region=vse-regiony&amp;regionKey=0&amp;notInSale=true&amp;organizationId=2387184001&amp;utm_source=katalog&amp;utm_campaign=katalog&amp;utm_medium=katalog"/>
    <hyperlink ref="AI278" r:id="rId2465" display="https://erzrf.ru/zastroyschiki/brand/4276788001?region=vse-regiony&amp;regionKey=0&amp;notInSale=true&amp;organizationId=4276788001&amp;utm_source=katalog&amp;utm_campaign=katalog&amp;utm_medium=katalog"/>
    <hyperlink ref="AJ278" r:id="rId2466" display="https://erzrf.ru/zastroyschiki/brand/4276788001?region=vse-regiony&amp;regionKey=0&amp;notInSale=true&amp;organizationId=4276788001&amp;utm_source=katalog&amp;utm_campaign=katalog&amp;utm_medium=katalog"/>
    <hyperlink ref="A278" r:id="rId2467" display="https://erzrf.ru/novostroyki/2387092001?regionKey=143443001&amp;notInSale=true&amp;organizationId=4276788001&amp;gkId=2387092001&amp;utm_source=katalog&amp;utm_campaign=katalog&amp;utm_medium=katalog"/>
    <hyperlink ref="B278" r:id="rId2468" display="https://erzrf.ru/novostroyki/2387092001?regionKey=143443001&amp;notInSale=true&amp;organizationId=4276788001&amp;gkId=2387092001&amp;utm_source=katalog&amp;utm_campaign=katalog&amp;utm_medium=katalog"/>
    <hyperlink ref="D278" r:id="rId2469" display="https://erzrf.ru/novostroyki/2387092001?regionKey=143443001&amp;notInSale=true&amp;organizationId=4276788001&amp;gkId=2387092001&amp;buildObjectId=2397009001&amp;utm_source=katalog&amp;utm_campaign=katalog&amp;utm_medium=katalog"/>
    <hyperlink ref="AH278" r:id="rId2470" display="http://sport-taun.ru/"/>
    <hyperlink ref="AQ278" r:id="rId2471" display="http://sport-taun.ru/"/>
    <hyperlink ref="AL279" r:id="rId2472" display="https://erzrf.ru/zastroyschiki/2964360001?region=vse-regiony&amp;regionKey=0&amp;notInSale=true&amp;organizationId=2964360001&amp;utm_source=katalog&amp;utm_campaign=katalog&amp;utm_medium=katalog"/>
    <hyperlink ref="AN279" r:id="rId2473" display="https://erzrf.ru/zastroyschiki/2964360001?region=vse-regiony&amp;regionKey=0&amp;notInSale=true&amp;organizationId=2964360001&amp;utm_source=katalog&amp;utm_campaign=katalog&amp;utm_medium=katalog"/>
    <hyperlink ref="AI279" r:id="rId2474" display="https://erzrf.ru/zastroyschiki/brand/429468001?region=vse-regiony&amp;regionKey=0&amp;notInSale=true&amp;organizationId=429468001&amp;utm_source=katalog&amp;utm_campaign=katalog&amp;utm_medium=katalog"/>
    <hyperlink ref="AJ279" r:id="rId2475" display="https://erzrf.ru/zastroyschiki/brand/429468001?region=vse-regiony&amp;regionKey=0&amp;notInSale=true&amp;organizationId=429468001&amp;utm_source=katalog&amp;utm_campaign=katalog&amp;utm_medium=katalog"/>
    <hyperlink ref="A279" r:id="rId2476" display="https://erzrf.ru/novostroyki/2965118001?regionKey=143443001&amp;notInSale=true&amp;organizationId=429468001&amp;gkId=2965118001&amp;utm_source=katalog&amp;utm_campaign=katalog&amp;utm_medium=katalog"/>
    <hyperlink ref="B279" r:id="rId2477" display="https://erzrf.ru/novostroyki/2965118001?regionKey=143443001&amp;notInSale=true&amp;organizationId=429468001&amp;gkId=2965118001&amp;utm_source=katalog&amp;utm_campaign=katalog&amp;utm_medium=katalog"/>
    <hyperlink ref="D279" r:id="rId2478" display="https://erzrf.ru/novostroyki/2965118001?regionKey=143443001&amp;notInSale=true&amp;organizationId=429468001&amp;gkId=2965118001&amp;buildObjectId=6614219001&amp;utm_source=katalog&amp;utm_campaign=katalog&amp;utm_medium=katalog"/>
    <hyperlink ref="AH279" r:id="rId2479" display="http://zilart.ru/"/>
    <hyperlink ref="AQ279" r:id="rId2480" display="http://lsrobject-m.ru/"/>
    <hyperlink ref="AL280" r:id="rId2481" display="https://erzrf.ru/zastroyschiki/2964360001?region=vse-regiony&amp;regionKey=0&amp;notInSale=true&amp;organizationId=2964360001&amp;utm_source=katalog&amp;utm_campaign=katalog&amp;utm_medium=katalog"/>
    <hyperlink ref="AN280" r:id="rId2482" display="https://erzrf.ru/zastroyschiki/2964360001?region=vse-regiony&amp;regionKey=0&amp;notInSale=true&amp;organizationId=2964360001&amp;utm_source=katalog&amp;utm_campaign=katalog&amp;utm_medium=katalog"/>
    <hyperlink ref="AI280" r:id="rId2483" display="https://erzrf.ru/zastroyschiki/brand/429468001?region=vse-regiony&amp;regionKey=0&amp;notInSale=true&amp;organizationId=429468001&amp;utm_source=katalog&amp;utm_campaign=katalog&amp;utm_medium=katalog"/>
    <hyperlink ref="AJ280" r:id="rId2484" display="https://erzrf.ru/zastroyschiki/brand/429468001?region=vse-regiony&amp;regionKey=0&amp;notInSale=true&amp;organizationId=429468001&amp;utm_source=katalog&amp;utm_campaign=katalog&amp;utm_medium=katalog"/>
    <hyperlink ref="A280" r:id="rId2485" display="https://erzrf.ru/novostroyki/2965118001?regionKey=143443001&amp;notInSale=true&amp;organizationId=429468001&amp;gkId=2965118001&amp;utm_source=katalog&amp;utm_campaign=katalog&amp;utm_medium=katalog"/>
    <hyperlink ref="B280" r:id="rId2486" display="https://erzrf.ru/novostroyki/2965118001?regionKey=143443001&amp;notInSale=true&amp;organizationId=429468001&amp;gkId=2965118001&amp;utm_source=katalog&amp;utm_campaign=katalog&amp;utm_medium=katalog"/>
    <hyperlink ref="D280" r:id="rId2487" display="https://erzrf.ru/novostroyki/2965118001?regionKey=143443001&amp;notInSale=true&amp;organizationId=429468001&amp;gkId=2965118001&amp;buildObjectId=6614299001&amp;utm_source=katalog&amp;utm_campaign=katalog&amp;utm_medium=katalog"/>
    <hyperlink ref="AH280" r:id="rId2488" display="http://zilart.ru/"/>
    <hyperlink ref="AQ280" r:id="rId2489" display="http://lsrobject-m.ru/"/>
    <hyperlink ref="AL281" r:id="rId2490" display="https://erzrf.ru/zastroyschiki/2964360001?region=vse-regiony&amp;regionKey=0&amp;notInSale=true&amp;organizationId=2964360001&amp;utm_source=katalog&amp;utm_campaign=katalog&amp;utm_medium=katalog"/>
    <hyperlink ref="AN281" r:id="rId2491" display="https://erzrf.ru/zastroyschiki/2964360001?region=vse-regiony&amp;regionKey=0&amp;notInSale=true&amp;organizationId=2964360001&amp;utm_source=katalog&amp;utm_campaign=katalog&amp;utm_medium=katalog"/>
    <hyperlink ref="AI281" r:id="rId2492" display="https://erzrf.ru/zastroyschiki/brand/429468001?region=vse-regiony&amp;regionKey=0&amp;notInSale=true&amp;organizationId=429468001&amp;utm_source=katalog&amp;utm_campaign=katalog&amp;utm_medium=katalog"/>
    <hyperlink ref="AJ281" r:id="rId2493" display="https://erzrf.ru/zastroyschiki/brand/429468001?region=vse-regiony&amp;regionKey=0&amp;notInSale=true&amp;organizationId=429468001&amp;utm_source=katalog&amp;utm_campaign=katalog&amp;utm_medium=katalog"/>
    <hyperlink ref="A281" r:id="rId2494" display="https://erzrf.ru/novostroyki/2965118001?regionKey=143443001&amp;notInSale=true&amp;organizationId=429468001&amp;gkId=2965118001&amp;utm_source=katalog&amp;utm_campaign=katalog&amp;utm_medium=katalog"/>
    <hyperlink ref="B281" r:id="rId2495" display="https://erzrf.ru/novostroyki/2965118001?regionKey=143443001&amp;notInSale=true&amp;organizationId=429468001&amp;gkId=2965118001&amp;utm_source=katalog&amp;utm_campaign=katalog&amp;utm_medium=katalog"/>
    <hyperlink ref="D281" r:id="rId2496" display="https://erzrf.ru/novostroyki/2965118001?regionKey=143443001&amp;notInSale=true&amp;organizationId=429468001&amp;gkId=2965118001&amp;buildObjectId=6614313001&amp;utm_source=katalog&amp;utm_campaign=katalog&amp;utm_medium=katalog"/>
    <hyperlink ref="AH281" r:id="rId2497" display="http://zilart.ru/"/>
    <hyperlink ref="AQ281" r:id="rId2498" display="http://lsrobject-m.ru/"/>
    <hyperlink ref="AL282" r:id="rId2499" display="https://erzrf.ru/zastroyschiki/2964360001?region=vse-regiony&amp;regionKey=0&amp;notInSale=true&amp;organizationId=2964360001&amp;utm_source=katalog&amp;utm_campaign=katalog&amp;utm_medium=katalog"/>
    <hyperlink ref="AN282" r:id="rId2500" display="https://erzrf.ru/zastroyschiki/2964360001?region=vse-regiony&amp;regionKey=0&amp;notInSale=true&amp;organizationId=2964360001&amp;utm_source=katalog&amp;utm_campaign=katalog&amp;utm_medium=katalog"/>
    <hyperlink ref="AI282" r:id="rId2501" display="https://erzrf.ru/zastroyschiki/brand/429468001?region=vse-regiony&amp;regionKey=0&amp;notInSale=true&amp;organizationId=429468001&amp;utm_source=katalog&amp;utm_campaign=katalog&amp;utm_medium=katalog"/>
    <hyperlink ref="AJ282" r:id="rId2502" display="https://erzrf.ru/zastroyschiki/brand/429468001?region=vse-regiony&amp;regionKey=0&amp;notInSale=true&amp;organizationId=429468001&amp;utm_source=katalog&amp;utm_campaign=katalog&amp;utm_medium=katalog"/>
    <hyperlink ref="A282" r:id="rId2503" display="https://erzrf.ru/novostroyki/2965118001?regionKey=143443001&amp;notInSale=true&amp;organizationId=429468001&amp;gkId=2965118001&amp;utm_source=katalog&amp;utm_campaign=katalog&amp;utm_medium=katalog"/>
    <hyperlink ref="B282" r:id="rId2504" display="https://erzrf.ru/novostroyki/2965118001?regionKey=143443001&amp;notInSale=true&amp;organizationId=429468001&amp;gkId=2965118001&amp;utm_source=katalog&amp;utm_campaign=katalog&amp;utm_medium=katalog"/>
    <hyperlink ref="D282" r:id="rId2505" display="https://erzrf.ru/novostroyki/2965118001?regionKey=143443001&amp;notInSale=true&amp;organizationId=429468001&amp;gkId=2965118001&amp;buildObjectId=6614317001&amp;utm_source=katalog&amp;utm_campaign=katalog&amp;utm_medium=katalog"/>
    <hyperlink ref="AH282" r:id="rId2506" display="http://zilart.ru/"/>
    <hyperlink ref="AQ282" r:id="rId2507" display="http://lsrobject-m.ru/"/>
    <hyperlink ref="AL283" r:id="rId2508" display="https://erzrf.ru/zastroyschiki/2964360001?region=vse-regiony&amp;regionKey=0&amp;notInSale=true&amp;organizationId=2964360001&amp;utm_source=katalog&amp;utm_campaign=katalog&amp;utm_medium=katalog"/>
    <hyperlink ref="AN283" r:id="rId2509" display="https://erzrf.ru/zastroyschiki/2964360001?region=vse-regiony&amp;regionKey=0&amp;notInSale=true&amp;organizationId=2964360001&amp;utm_source=katalog&amp;utm_campaign=katalog&amp;utm_medium=katalog"/>
    <hyperlink ref="AI283" r:id="rId2510" display="https://erzrf.ru/zastroyschiki/brand/429468001?region=vse-regiony&amp;regionKey=0&amp;notInSale=true&amp;organizationId=429468001&amp;utm_source=katalog&amp;utm_campaign=katalog&amp;utm_medium=katalog"/>
    <hyperlink ref="AJ283" r:id="rId2511" display="https://erzrf.ru/zastroyschiki/brand/429468001?region=vse-regiony&amp;regionKey=0&amp;notInSale=true&amp;organizationId=429468001&amp;utm_source=katalog&amp;utm_campaign=katalog&amp;utm_medium=katalog"/>
    <hyperlink ref="A283" r:id="rId2512" display="https://erzrf.ru/novostroyki/2965118001?regionKey=143443001&amp;notInSale=true&amp;organizationId=429468001&amp;gkId=2965118001&amp;utm_source=katalog&amp;utm_campaign=katalog&amp;utm_medium=katalog"/>
    <hyperlink ref="B283" r:id="rId2513" display="https://erzrf.ru/novostroyki/2965118001?regionKey=143443001&amp;notInSale=true&amp;organizationId=429468001&amp;gkId=2965118001&amp;utm_source=katalog&amp;utm_campaign=katalog&amp;utm_medium=katalog"/>
    <hyperlink ref="D283" r:id="rId2514" display="https://erzrf.ru/novostroyki/2965118001?regionKey=143443001&amp;notInSale=true&amp;organizationId=429468001&amp;gkId=2965118001&amp;buildObjectId=6614401001&amp;utm_source=katalog&amp;utm_campaign=katalog&amp;utm_medium=katalog"/>
    <hyperlink ref="AH283" r:id="rId2515" display="http://zilart.ru/"/>
    <hyperlink ref="AQ283" r:id="rId2516" display="http://lsrobject-m.ru/"/>
    <hyperlink ref="AL284" r:id="rId2517" display="https://erzrf.ru/zastroyschiki/2964360001?region=vse-regiony&amp;regionKey=0&amp;notInSale=true&amp;organizationId=2964360001&amp;utm_source=katalog&amp;utm_campaign=katalog&amp;utm_medium=katalog"/>
    <hyperlink ref="AN284" r:id="rId2518" display="https://erzrf.ru/zastroyschiki/2964360001?region=vse-regiony&amp;regionKey=0&amp;notInSale=true&amp;organizationId=2964360001&amp;utm_source=katalog&amp;utm_campaign=katalog&amp;utm_medium=katalog"/>
    <hyperlink ref="AI284" r:id="rId2519" display="https://erzrf.ru/zastroyschiki/brand/429468001?region=vse-regiony&amp;regionKey=0&amp;notInSale=true&amp;organizationId=429468001&amp;utm_source=katalog&amp;utm_campaign=katalog&amp;utm_medium=katalog"/>
    <hyperlink ref="AJ284" r:id="rId2520" display="https://erzrf.ru/zastroyschiki/brand/429468001?region=vse-regiony&amp;regionKey=0&amp;notInSale=true&amp;organizationId=429468001&amp;utm_source=katalog&amp;utm_campaign=katalog&amp;utm_medium=katalog"/>
    <hyperlink ref="A284" r:id="rId2521" display="https://erzrf.ru/novostroyki/2965118001?regionKey=143443001&amp;notInSale=true&amp;organizationId=429468001&amp;gkId=2965118001&amp;utm_source=katalog&amp;utm_campaign=katalog&amp;utm_medium=katalog"/>
    <hyperlink ref="B284" r:id="rId2522" display="https://erzrf.ru/novostroyki/2965118001?regionKey=143443001&amp;notInSale=true&amp;organizationId=429468001&amp;gkId=2965118001&amp;utm_source=katalog&amp;utm_campaign=katalog&amp;utm_medium=katalog"/>
    <hyperlink ref="D284" r:id="rId2523" display="https://erzrf.ru/novostroyki/2965118001?regionKey=143443001&amp;notInSale=true&amp;organizationId=429468001&amp;gkId=2965118001&amp;buildObjectId=8248189001&amp;utm_source=katalog&amp;utm_campaign=katalog&amp;utm_medium=katalog"/>
    <hyperlink ref="AH284" r:id="rId2524" display="http://zilart.ru/"/>
    <hyperlink ref="AQ284" r:id="rId2525" display="http://lsrobject-m.ru/"/>
    <hyperlink ref="AL285" r:id="rId2526" display="https://erzrf.ru/zastroyschiki/2964360001?region=vse-regiony&amp;regionKey=0&amp;notInSale=true&amp;organizationId=2964360001&amp;utm_source=katalog&amp;utm_campaign=katalog&amp;utm_medium=katalog"/>
    <hyperlink ref="AN285" r:id="rId2527" display="https://erzrf.ru/zastroyschiki/2964360001?region=vse-regiony&amp;regionKey=0&amp;notInSale=true&amp;organizationId=2964360001&amp;utm_source=katalog&amp;utm_campaign=katalog&amp;utm_medium=katalog"/>
    <hyperlink ref="AI285" r:id="rId2528" display="https://erzrf.ru/zastroyschiki/brand/429468001?region=vse-regiony&amp;regionKey=0&amp;notInSale=true&amp;organizationId=429468001&amp;utm_source=katalog&amp;utm_campaign=katalog&amp;utm_medium=katalog"/>
    <hyperlink ref="AJ285" r:id="rId2529" display="https://erzrf.ru/zastroyschiki/brand/429468001?region=vse-regiony&amp;regionKey=0&amp;notInSale=true&amp;organizationId=429468001&amp;utm_source=katalog&amp;utm_campaign=katalog&amp;utm_medium=katalog"/>
    <hyperlink ref="A285" r:id="rId2530" display="https://erzrf.ru/novostroyki/2965118001?regionKey=143443001&amp;notInSale=true&amp;organizationId=429468001&amp;gkId=2965118001&amp;utm_source=katalog&amp;utm_campaign=katalog&amp;utm_medium=katalog"/>
    <hyperlink ref="B285" r:id="rId2531" display="https://erzrf.ru/novostroyki/2965118001?regionKey=143443001&amp;notInSale=true&amp;organizationId=429468001&amp;gkId=2965118001&amp;utm_source=katalog&amp;utm_campaign=katalog&amp;utm_medium=katalog"/>
    <hyperlink ref="D285" r:id="rId2532" display="https://erzrf.ru/novostroyki/2965118001?regionKey=143443001&amp;notInSale=true&amp;organizationId=429468001&amp;gkId=2965118001&amp;buildObjectId=8263045001&amp;utm_source=katalog&amp;utm_campaign=katalog&amp;utm_medium=katalog"/>
    <hyperlink ref="AH285" r:id="rId2533" display="http://zilart.ru/"/>
    <hyperlink ref="AQ285" r:id="rId2534" display="http://lsrobject-m.ru/"/>
    <hyperlink ref="AL286" r:id="rId2535" display="https://erzrf.ru/zastroyschiki/3036150001?region=vse-regiony&amp;regionKey=0&amp;notInSale=true&amp;organizationId=3036150001&amp;utm_source=katalog&amp;utm_campaign=katalog&amp;utm_medium=katalog"/>
    <hyperlink ref="AN286" r:id="rId2536" display="https://erzrf.ru/zastroyschiki/3036150001?region=vse-regiony&amp;regionKey=0&amp;notInSale=true&amp;organizationId=3036150001&amp;utm_source=katalog&amp;utm_campaign=katalog&amp;utm_medium=katalog"/>
    <hyperlink ref="AI286" r:id="rId2537" display="https://erzrf.ru/zastroyschiki/brand/2303755001?region=vse-regiony&amp;regionKey=0&amp;notInSale=true&amp;organizationId=2303755001&amp;utm_source=katalog&amp;utm_campaign=katalog&amp;utm_medium=katalog"/>
    <hyperlink ref="AJ286" r:id="rId2538" display="https://erzrf.ru/zastroyschiki/brand/2303755001?region=vse-regiony&amp;regionKey=0&amp;notInSale=true&amp;organizationId=2303755001&amp;utm_source=katalog&amp;utm_campaign=katalog&amp;utm_medium=katalog"/>
    <hyperlink ref="A286" r:id="rId2539" display="https://erzrf.ru/novostroyki/3036366001?regionKey=143443001&amp;notInSale=true&amp;organizationId=2303755001&amp;gkId=3036366001&amp;utm_source=katalog&amp;utm_campaign=katalog&amp;utm_medium=katalog"/>
    <hyperlink ref="B286" r:id="rId2540" display="https://erzrf.ru/novostroyki/3036366001?regionKey=143443001&amp;notInSale=true&amp;organizationId=2303755001&amp;gkId=3036366001&amp;utm_source=katalog&amp;utm_campaign=katalog&amp;utm_medium=katalog"/>
    <hyperlink ref="D286" r:id="rId2541" display="https://erzrf.ru/novostroyki/3036366001?regionKey=143443001&amp;notInSale=true&amp;organizationId=2303755001&amp;gkId=3036366001&amp;buildObjectId=6769519001&amp;utm_source=katalog&amp;utm_campaign=katalog&amp;utm_medium=katalog"/>
    <hyperlink ref="AH286" r:id="rId2542" display="http://polyanka44.com/"/>
    <hyperlink ref="AQ286" r:id="rId2543" display="http://psngroup.ru/"/>
    <hyperlink ref="AL287" r:id="rId2544" display="https://erzrf.ru/zastroyschiki/490190001?region=vse-regiony&amp;regionKey=0&amp;notInSale=true&amp;organizationId=490190001&amp;utm_source=katalog&amp;utm_campaign=katalog&amp;utm_medium=katalog"/>
    <hyperlink ref="AN287" r:id="rId2545" display="https://erzrf.ru/zastroyschiki/490190001?region=vse-regiony&amp;regionKey=0&amp;notInSale=true&amp;organizationId=490190001&amp;utm_source=katalog&amp;utm_campaign=katalog&amp;utm_medium=katalog"/>
    <hyperlink ref="AI287" r:id="rId2546" display="https://erzrf.ru/zastroyschiki/brand/429726001?region=vse-regiony&amp;regionKey=0&amp;notInSale=true&amp;organizationId=429726001&amp;utm_source=katalog&amp;utm_campaign=katalog&amp;utm_medium=katalog"/>
    <hyperlink ref="AJ287" r:id="rId2547" display="https://erzrf.ru/zastroyschiki/brand/429726001?region=vse-regiony&amp;regionKey=0&amp;notInSale=true&amp;organizationId=429726001&amp;utm_source=katalog&amp;utm_campaign=katalog&amp;utm_medium=katalog"/>
    <hyperlink ref="A287" r:id="rId2548" display="https://erzrf.ru/novostroyki/3076964001?regionKey=143443001&amp;notInSale=true&amp;organizationId=429726001&amp;gkId=3076964001&amp;utm_source=katalog&amp;utm_campaign=katalog&amp;utm_medium=katalog"/>
    <hyperlink ref="B287" r:id="rId2549" display="https://erzrf.ru/novostroyki/3076964001?regionKey=143443001&amp;notInSale=true&amp;organizationId=429726001&amp;gkId=3076964001&amp;utm_source=katalog&amp;utm_campaign=katalog&amp;utm_medium=katalog"/>
    <hyperlink ref="D287" r:id="rId2550" display="https://erzrf.ru/novostroyki/3076964001?regionKey=143443001&amp;notInSale=true&amp;organizationId=429726001&amp;gkId=3076964001&amp;buildObjectId=7670782001&amp;utm_source=katalog&amp;utm_campaign=katalog&amp;utm_medium=katalog"/>
    <hyperlink ref="AH287" r:id="rId2551" display="http://pik.ru/luga"/>
    <hyperlink ref="AQ287" r:id="rId2552" display="http://pik-group.ru/"/>
    <hyperlink ref="AL288" r:id="rId2553" display="https://erzrf.ru/zastroyschiki/490190001?region=vse-regiony&amp;regionKey=0&amp;notInSale=true&amp;organizationId=490190001&amp;utm_source=katalog&amp;utm_campaign=katalog&amp;utm_medium=katalog"/>
    <hyperlink ref="AN288" r:id="rId2554" display="https://erzrf.ru/zastroyschiki/490190001?region=vse-regiony&amp;regionKey=0&amp;notInSale=true&amp;organizationId=490190001&amp;utm_source=katalog&amp;utm_campaign=katalog&amp;utm_medium=katalog"/>
    <hyperlink ref="AI288" r:id="rId2555" display="https://erzrf.ru/zastroyschiki/brand/429726001?region=vse-regiony&amp;regionKey=0&amp;notInSale=true&amp;organizationId=429726001&amp;utm_source=katalog&amp;utm_campaign=katalog&amp;utm_medium=katalog"/>
    <hyperlink ref="AJ288" r:id="rId2556" display="https://erzrf.ru/zastroyschiki/brand/429726001?region=vse-regiony&amp;regionKey=0&amp;notInSale=true&amp;organizationId=429726001&amp;utm_source=katalog&amp;utm_campaign=katalog&amp;utm_medium=katalog"/>
    <hyperlink ref="A288" r:id="rId2557" display="https://erzrf.ru/novostroyki/3076964001?regionKey=143443001&amp;notInSale=true&amp;organizationId=429726001&amp;gkId=3076964001&amp;utm_source=katalog&amp;utm_campaign=katalog&amp;utm_medium=katalog"/>
    <hyperlink ref="B288" r:id="rId2558" display="https://erzrf.ru/novostroyki/3076964001?regionKey=143443001&amp;notInSale=true&amp;organizationId=429726001&amp;gkId=3076964001&amp;utm_source=katalog&amp;utm_campaign=katalog&amp;utm_medium=katalog"/>
    <hyperlink ref="D288" r:id="rId2559" display="https://erzrf.ru/novostroyki/3076964001?regionKey=143443001&amp;notInSale=true&amp;organizationId=429726001&amp;gkId=3076964001&amp;buildObjectId=7670865001&amp;utm_source=katalog&amp;utm_campaign=katalog&amp;utm_medium=katalog"/>
    <hyperlink ref="AH288" r:id="rId2560" display="http://pik.ru/luga"/>
    <hyperlink ref="AQ288" r:id="rId2561" display="http://pik-group.ru/"/>
    <hyperlink ref="AL289" r:id="rId2562" display="https://erzrf.ru/zastroyschiki/490190001?region=vse-regiony&amp;regionKey=0&amp;notInSale=true&amp;organizationId=490190001&amp;utm_source=katalog&amp;utm_campaign=katalog&amp;utm_medium=katalog"/>
    <hyperlink ref="AN289" r:id="rId2563" display="https://erzrf.ru/zastroyschiki/490190001?region=vse-regiony&amp;regionKey=0&amp;notInSale=true&amp;organizationId=490190001&amp;utm_source=katalog&amp;utm_campaign=katalog&amp;utm_medium=katalog"/>
    <hyperlink ref="AI289" r:id="rId2564" display="https://erzrf.ru/zastroyschiki/brand/429726001?region=vse-regiony&amp;regionKey=0&amp;notInSale=true&amp;organizationId=429726001&amp;utm_source=katalog&amp;utm_campaign=katalog&amp;utm_medium=katalog"/>
    <hyperlink ref="AJ289" r:id="rId2565" display="https://erzrf.ru/zastroyschiki/brand/429726001?region=vse-regiony&amp;regionKey=0&amp;notInSale=true&amp;organizationId=429726001&amp;utm_source=katalog&amp;utm_campaign=katalog&amp;utm_medium=katalog"/>
    <hyperlink ref="A289" r:id="rId2566" display="https://erzrf.ru/novostroyki/3076964001?regionKey=143443001&amp;notInSale=true&amp;organizationId=429726001&amp;gkId=3076964001&amp;utm_source=katalog&amp;utm_campaign=katalog&amp;utm_medium=katalog"/>
    <hyperlink ref="B289" r:id="rId2567" display="https://erzrf.ru/novostroyki/3076964001?regionKey=143443001&amp;notInSale=true&amp;organizationId=429726001&amp;gkId=3076964001&amp;utm_source=katalog&amp;utm_campaign=katalog&amp;utm_medium=katalog"/>
    <hyperlink ref="D289" r:id="rId2568" display="https://erzrf.ru/novostroyki/3076964001?regionKey=143443001&amp;notInSale=true&amp;organizationId=429726001&amp;gkId=3076964001&amp;buildObjectId=8377999001&amp;utm_source=katalog&amp;utm_campaign=katalog&amp;utm_medium=katalog"/>
    <hyperlink ref="AH289" r:id="rId2569" display="http://pik.ru/luga"/>
    <hyperlink ref="AQ289" r:id="rId2570" display="http://pik-group.ru/"/>
    <hyperlink ref="AL290" r:id="rId2571" display="https://erzrf.ru/zastroyschiki/490190001?region=vse-regiony&amp;regionKey=0&amp;notInSale=true&amp;organizationId=490190001&amp;utm_source=katalog&amp;utm_campaign=katalog&amp;utm_medium=katalog"/>
    <hyperlink ref="AN290" r:id="rId2572" display="https://erzrf.ru/zastroyschiki/490190001?region=vse-regiony&amp;regionKey=0&amp;notInSale=true&amp;organizationId=490190001&amp;utm_source=katalog&amp;utm_campaign=katalog&amp;utm_medium=katalog"/>
    <hyperlink ref="AI290" r:id="rId2573" display="https://erzrf.ru/zastroyschiki/brand/429726001?region=vse-regiony&amp;regionKey=0&amp;notInSale=true&amp;organizationId=429726001&amp;utm_source=katalog&amp;utm_campaign=katalog&amp;utm_medium=katalog"/>
    <hyperlink ref="AJ290" r:id="rId2574" display="https://erzrf.ru/zastroyschiki/brand/429726001?region=vse-regiony&amp;regionKey=0&amp;notInSale=true&amp;organizationId=429726001&amp;utm_source=katalog&amp;utm_campaign=katalog&amp;utm_medium=katalog"/>
    <hyperlink ref="A290" r:id="rId2575" display="https://erzrf.ru/novostroyki/3076964001?regionKey=143443001&amp;notInSale=true&amp;organizationId=429726001&amp;gkId=3076964001&amp;utm_source=katalog&amp;utm_campaign=katalog&amp;utm_medium=katalog"/>
    <hyperlink ref="B290" r:id="rId2576" display="https://erzrf.ru/novostroyki/3076964001?regionKey=143443001&amp;notInSale=true&amp;organizationId=429726001&amp;gkId=3076964001&amp;utm_source=katalog&amp;utm_campaign=katalog&amp;utm_medium=katalog"/>
    <hyperlink ref="D290" r:id="rId2577" display="https://erzrf.ru/novostroyki/3076964001?regionKey=143443001&amp;notInSale=true&amp;organizationId=429726001&amp;gkId=3076964001&amp;buildObjectId=8378849001&amp;utm_source=katalog&amp;utm_campaign=katalog&amp;utm_medium=katalog"/>
    <hyperlink ref="AH290" r:id="rId2578" display="http://pik.ru/luga"/>
    <hyperlink ref="AQ290" r:id="rId2579" display="http://pik-group.ru/"/>
    <hyperlink ref="AL291" r:id="rId2580" display="https://erzrf.ru/zastroyschiki/490190001?region=vse-regiony&amp;regionKey=0&amp;notInSale=true&amp;organizationId=490190001&amp;utm_source=katalog&amp;utm_campaign=katalog&amp;utm_medium=katalog"/>
    <hyperlink ref="AN291" r:id="rId2581" display="https://erzrf.ru/zastroyschiki/490190001?region=vse-regiony&amp;regionKey=0&amp;notInSale=true&amp;organizationId=490190001&amp;utm_source=katalog&amp;utm_campaign=katalog&amp;utm_medium=katalog"/>
    <hyperlink ref="AI291" r:id="rId2582" display="https://erzrf.ru/zastroyschiki/brand/429726001?region=vse-regiony&amp;regionKey=0&amp;notInSale=true&amp;organizationId=429726001&amp;utm_source=katalog&amp;utm_campaign=katalog&amp;utm_medium=katalog"/>
    <hyperlink ref="AJ291" r:id="rId2583" display="https://erzrf.ru/zastroyschiki/brand/429726001?region=vse-regiony&amp;regionKey=0&amp;notInSale=true&amp;organizationId=429726001&amp;utm_source=katalog&amp;utm_campaign=katalog&amp;utm_medium=katalog"/>
    <hyperlink ref="A291" r:id="rId2584" display="https://erzrf.ru/novostroyki/3076964001?regionKey=143443001&amp;notInSale=true&amp;organizationId=429726001&amp;gkId=3076964001&amp;utm_source=katalog&amp;utm_campaign=katalog&amp;utm_medium=katalog"/>
    <hyperlink ref="B291" r:id="rId2585" display="https://erzrf.ru/novostroyki/3076964001?regionKey=143443001&amp;notInSale=true&amp;organizationId=429726001&amp;gkId=3076964001&amp;utm_source=katalog&amp;utm_campaign=katalog&amp;utm_medium=katalog"/>
    <hyperlink ref="D291" r:id="rId2586" display="https://erzrf.ru/novostroyki/3076964001?regionKey=143443001&amp;notInSale=true&amp;organizationId=429726001&amp;gkId=3076964001&amp;buildObjectId=9090218001&amp;utm_source=katalog&amp;utm_campaign=katalog&amp;utm_medium=katalog"/>
    <hyperlink ref="AH291" r:id="rId2587" display="http://pik.ru/luga"/>
    <hyperlink ref="AQ291" r:id="rId2588" display="http://pik-group.ru/"/>
    <hyperlink ref="AL292" r:id="rId2589" display="https://erzrf.ru/zastroyschiki/490190001?region=vse-regiony&amp;regionKey=0&amp;notInSale=true&amp;organizationId=490190001&amp;utm_source=katalog&amp;utm_campaign=katalog&amp;utm_medium=katalog"/>
    <hyperlink ref="AN292" r:id="rId2590" display="https://erzrf.ru/zastroyschiki/490190001?region=vse-regiony&amp;regionKey=0&amp;notInSale=true&amp;organizationId=490190001&amp;utm_source=katalog&amp;utm_campaign=katalog&amp;utm_medium=katalog"/>
    <hyperlink ref="AI292" r:id="rId2591" display="https://erzrf.ru/zastroyschiki/brand/429726001?region=vse-regiony&amp;regionKey=0&amp;notInSale=true&amp;organizationId=429726001&amp;utm_source=katalog&amp;utm_campaign=katalog&amp;utm_medium=katalog"/>
    <hyperlink ref="AJ292" r:id="rId2592" display="https://erzrf.ru/zastroyschiki/brand/429726001?region=vse-regiony&amp;regionKey=0&amp;notInSale=true&amp;organizationId=429726001&amp;utm_source=katalog&amp;utm_campaign=katalog&amp;utm_medium=katalog"/>
    <hyperlink ref="A292" r:id="rId2593" display="https://erzrf.ru/novostroyki/3076964001?regionKey=143443001&amp;notInSale=true&amp;organizationId=429726001&amp;gkId=3076964001&amp;utm_source=katalog&amp;utm_campaign=katalog&amp;utm_medium=katalog"/>
    <hyperlink ref="B292" r:id="rId2594" display="https://erzrf.ru/novostroyki/3076964001?regionKey=143443001&amp;notInSale=true&amp;organizationId=429726001&amp;gkId=3076964001&amp;utm_source=katalog&amp;utm_campaign=katalog&amp;utm_medium=katalog"/>
    <hyperlink ref="D292" r:id="rId2595" display="https://erzrf.ru/novostroyki/3076964001?regionKey=143443001&amp;notInSale=true&amp;organizationId=429726001&amp;gkId=3076964001&amp;buildObjectId=9090406001&amp;utm_source=katalog&amp;utm_campaign=katalog&amp;utm_medium=katalog"/>
    <hyperlink ref="AH292" r:id="rId2596" display="http://pik.ru/luga"/>
    <hyperlink ref="AQ292" r:id="rId2597" display="http://pik-group.ru/"/>
    <hyperlink ref="AL293" r:id="rId2598" display="https://erzrf.ru/zastroyschiki/490190001?region=vse-regiony&amp;regionKey=0&amp;notInSale=true&amp;organizationId=490190001&amp;utm_source=katalog&amp;utm_campaign=katalog&amp;utm_medium=katalog"/>
    <hyperlink ref="AN293" r:id="rId2599" display="https://erzrf.ru/zastroyschiki/490190001?region=vse-regiony&amp;regionKey=0&amp;notInSale=true&amp;organizationId=490190001&amp;utm_source=katalog&amp;utm_campaign=katalog&amp;utm_medium=katalog"/>
    <hyperlink ref="AI293" r:id="rId2600" display="https://erzrf.ru/zastroyschiki/brand/429726001?region=vse-regiony&amp;regionKey=0&amp;notInSale=true&amp;organizationId=429726001&amp;utm_source=katalog&amp;utm_campaign=katalog&amp;utm_medium=katalog"/>
    <hyperlink ref="AJ293" r:id="rId2601" display="https://erzrf.ru/zastroyschiki/brand/429726001?region=vse-regiony&amp;regionKey=0&amp;notInSale=true&amp;organizationId=429726001&amp;utm_source=katalog&amp;utm_campaign=katalog&amp;utm_medium=katalog"/>
    <hyperlink ref="A293" r:id="rId2602" display="https://erzrf.ru/novostroyki/3076964001?regionKey=143443001&amp;notInSale=true&amp;organizationId=429726001&amp;gkId=3076964001&amp;utm_source=katalog&amp;utm_campaign=katalog&amp;utm_medium=katalog"/>
    <hyperlink ref="B293" r:id="rId2603" display="https://erzrf.ru/novostroyki/3076964001?regionKey=143443001&amp;notInSale=true&amp;organizationId=429726001&amp;gkId=3076964001&amp;utm_source=katalog&amp;utm_campaign=katalog&amp;utm_medium=katalog"/>
    <hyperlink ref="D293" r:id="rId2604" display="https://erzrf.ru/novostroyki/3076964001?regionKey=143443001&amp;notInSale=true&amp;organizationId=429726001&amp;gkId=3076964001&amp;buildObjectId=9090480001&amp;utm_source=katalog&amp;utm_campaign=katalog&amp;utm_medium=katalog"/>
    <hyperlink ref="AH293" r:id="rId2605" display="http://pik.ru/luga"/>
    <hyperlink ref="AQ293" r:id="rId2606" display="http://pik-group.ru/"/>
    <hyperlink ref="AL294" r:id="rId2607" display="https://erzrf.ru/zastroyschiki/490190001?region=vse-regiony&amp;regionKey=0&amp;notInSale=true&amp;organizationId=490190001&amp;utm_source=katalog&amp;utm_campaign=katalog&amp;utm_medium=katalog"/>
    <hyperlink ref="AN294" r:id="rId2608" display="https://erzrf.ru/zastroyschiki/490190001?region=vse-regiony&amp;regionKey=0&amp;notInSale=true&amp;organizationId=490190001&amp;utm_source=katalog&amp;utm_campaign=katalog&amp;utm_medium=katalog"/>
    <hyperlink ref="AI294" r:id="rId2609" display="https://erzrf.ru/zastroyschiki/brand/429726001?region=vse-regiony&amp;regionKey=0&amp;notInSale=true&amp;organizationId=429726001&amp;utm_source=katalog&amp;utm_campaign=katalog&amp;utm_medium=katalog"/>
    <hyperlink ref="AJ294" r:id="rId2610" display="https://erzrf.ru/zastroyschiki/brand/429726001?region=vse-regiony&amp;regionKey=0&amp;notInSale=true&amp;organizationId=429726001&amp;utm_source=katalog&amp;utm_campaign=katalog&amp;utm_medium=katalog"/>
    <hyperlink ref="A294" r:id="rId2611" display="https://erzrf.ru/novostroyki/3076964001?regionKey=143443001&amp;notInSale=true&amp;organizationId=429726001&amp;gkId=3076964001&amp;utm_source=katalog&amp;utm_campaign=katalog&amp;utm_medium=katalog"/>
    <hyperlink ref="B294" r:id="rId2612" display="https://erzrf.ru/novostroyki/3076964001?regionKey=143443001&amp;notInSale=true&amp;organizationId=429726001&amp;gkId=3076964001&amp;utm_source=katalog&amp;utm_campaign=katalog&amp;utm_medium=katalog"/>
    <hyperlink ref="D294" r:id="rId2613" display="https://erzrf.ru/novostroyki/3076964001?regionKey=143443001&amp;notInSale=true&amp;organizationId=429726001&amp;gkId=3076964001&amp;buildObjectId=9090529001&amp;utm_source=katalog&amp;utm_campaign=katalog&amp;utm_medium=katalog"/>
    <hyperlink ref="AH294" r:id="rId2614" display="http://pik.ru/luga"/>
    <hyperlink ref="AQ294" r:id="rId2615" display="http://pik-group.ru/"/>
    <hyperlink ref="AL295" r:id="rId2616" display="https://erzrf.ru/zastroyschiki/490190001?region=vse-regiony&amp;regionKey=0&amp;notInSale=true&amp;organizationId=490190001&amp;utm_source=katalog&amp;utm_campaign=katalog&amp;utm_medium=katalog"/>
    <hyperlink ref="AN295" r:id="rId2617" display="https://erzrf.ru/zastroyschiki/490190001?region=vse-regiony&amp;regionKey=0&amp;notInSale=true&amp;organizationId=490190001&amp;utm_source=katalog&amp;utm_campaign=katalog&amp;utm_medium=katalog"/>
    <hyperlink ref="AI295" r:id="rId2618" display="https://erzrf.ru/zastroyschiki/brand/429726001?region=vse-regiony&amp;regionKey=0&amp;notInSale=true&amp;organizationId=429726001&amp;utm_source=katalog&amp;utm_campaign=katalog&amp;utm_medium=katalog"/>
    <hyperlink ref="AJ295" r:id="rId2619" display="https://erzrf.ru/zastroyschiki/brand/429726001?region=vse-regiony&amp;regionKey=0&amp;notInSale=true&amp;organizationId=429726001&amp;utm_source=katalog&amp;utm_campaign=katalog&amp;utm_medium=katalog"/>
    <hyperlink ref="A295" r:id="rId2620" display="https://erzrf.ru/novostroyki/3076964001?regionKey=143443001&amp;notInSale=true&amp;organizationId=429726001&amp;gkId=3076964001&amp;utm_source=katalog&amp;utm_campaign=katalog&amp;utm_medium=katalog"/>
    <hyperlink ref="B295" r:id="rId2621" display="https://erzrf.ru/novostroyki/3076964001?regionKey=143443001&amp;notInSale=true&amp;organizationId=429726001&amp;gkId=3076964001&amp;utm_source=katalog&amp;utm_campaign=katalog&amp;utm_medium=katalog"/>
    <hyperlink ref="D295" r:id="rId2622" display="https://erzrf.ru/novostroyki/3076964001?regionKey=143443001&amp;notInSale=true&amp;organizationId=429726001&amp;gkId=3076964001&amp;buildObjectId=9090628001&amp;utm_source=katalog&amp;utm_campaign=katalog&amp;utm_medium=katalog"/>
    <hyperlink ref="AH295" r:id="rId2623" display="http://pik.ru/luga"/>
    <hyperlink ref="AQ295" r:id="rId2624" display="http://pik-group.ru/"/>
    <hyperlink ref="AL296" r:id="rId2625" display="https://erzrf.ru/zastroyschiki/490190001?region=vse-regiony&amp;regionKey=0&amp;notInSale=true&amp;organizationId=490190001&amp;utm_source=katalog&amp;utm_campaign=katalog&amp;utm_medium=katalog"/>
    <hyperlink ref="AN296" r:id="rId2626" display="https://erzrf.ru/zastroyschiki/490190001?region=vse-regiony&amp;regionKey=0&amp;notInSale=true&amp;organizationId=490190001&amp;utm_source=katalog&amp;utm_campaign=katalog&amp;utm_medium=katalog"/>
    <hyperlink ref="AI296" r:id="rId2627" display="https://erzrf.ru/zastroyschiki/brand/429726001?region=vse-regiony&amp;regionKey=0&amp;notInSale=true&amp;organizationId=429726001&amp;utm_source=katalog&amp;utm_campaign=katalog&amp;utm_medium=katalog"/>
    <hyperlink ref="AJ296" r:id="rId2628" display="https://erzrf.ru/zastroyschiki/brand/429726001?region=vse-regiony&amp;regionKey=0&amp;notInSale=true&amp;organizationId=429726001&amp;utm_source=katalog&amp;utm_campaign=katalog&amp;utm_medium=katalog"/>
    <hyperlink ref="A296" r:id="rId2629" display="https://erzrf.ru/novostroyki/3076964001?regionKey=143443001&amp;notInSale=true&amp;organizationId=429726001&amp;gkId=3076964001&amp;utm_source=katalog&amp;utm_campaign=katalog&amp;utm_medium=katalog"/>
    <hyperlink ref="B296" r:id="rId2630" display="https://erzrf.ru/novostroyki/3076964001?regionKey=143443001&amp;notInSale=true&amp;organizationId=429726001&amp;gkId=3076964001&amp;utm_source=katalog&amp;utm_campaign=katalog&amp;utm_medium=katalog"/>
    <hyperlink ref="D296" r:id="rId2631" display="https://erzrf.ru/novostroyki/3076964001?regionKey=143443001&amp;notInSale=true&amp;organizationId=429726001&amp;gkId=3076964001&amp;buildObjectId=9090743001&amp;utm_source=katalog&amp;utm_campaign=katalog&amp;utm_medium=katalog"/>
    <hyperlink ref="AH296" r:id="rId2632" display="http://pik.ru/luga"/>
    <hyperlink ref="AQ296" r:id="rId2633" display="http://pik-group.ru/"/>
    <hyperlink ref="AL297" r:id="rId2634" display="https://erzrf.ru/zastroyschiki/490190001?region=vse-regiony&amp;regionKey=0&amp;notInSale=true&amp;organizationId=490190001&amp;utm_source=katalog&amp;utm_campaign=katalog&amp;utm_medium=katalog"/>
    <hyperlink ref="AN297" r:id="rId2635" display="https://erzrf.ru/zastroyschiki/490190001?region=vse-regiony&amp;regionKey=0&amp;notInSale=true&amp;organizationId=490190001&amp;utm_source=katalog&amp;utm_campaign=katalog&amp;utm_medium=katalog"/>
    <hyperlink ref="AI297" r:id="rId2636" display="https://erzrf.ru/zastroyschiki/brand/429726001?region=vse-regiony&amp;regionKey=0&amp;notInSale=true&amp;organizationId=429726001&amp;utm_source=katalog&amp;utm_campaign=katalog&amp;utm_medium=katalog"/>
    <hyperlink ref="AJ297" r:id="rId2637" display="https://erzrf.ru/zastroyschiki/brand/429726001?region=vse-regiony&amp;regionKey=0&amp;notInSale=true&amp;organizationId=429726001&amp;utm_source=katalog&amp;utm_campaign=katalog&amp;utm_medium=katalog"/>
    <hyperlink ref="A297" r:id="rId2638" display="https://erzrf.ru/novostroyki/3076964001?regionKey=143443001&amp;notInSale=true&amp;organizationId=429726001&amp;gkId=3076964001&amp;utm_source=katalog&amp;utm_campaign=katalog&amp;utm_medium=katalog"/>
    <hyperlink ref="B297" r:id="rId2639" display="https://erzrf.ru/novostroyki/3076964001?regionKey=143443001&amp;notInSale=true&amp;organizationId=429726001&amp;gkId=3076964001&amp;utm_source=katalog&amp;utm_campaign=katalog&amp;utm_medium=katalog"/>
    <hyperlink ref="D297" r:id="rId2640" display="https://erzrf.ru/novostroyki/3076964001?regionKey=143443001&amp;notInSale=true&amp;organizationId=429726001&amp;gkId=3076964001&amp;buildObjectId=9090831001&amp;utm_source=katalog&amp;utm_campaign=katalog&amp;utm_medium=katalog"/>
    <hyperlink ref="AH297" r:id="rId2641" display="http://pik.ru/luga"/>
    <hyperlink ref="AQ297" r:id="rId2642" display="http://pik-group.ru/"/>
    <hyperlink ref="AL298" r:id="rId2643" display="https://erzrf.ru/zastroyschiki/490190001?region=vse-regiony&amp;regionKey=0&amp;notInSale=true&amp;organizationId=490190001&amp;utm_source=katalog&amp;utm_campaign=katalog&amp;utm_medium=katalog"/>
    <hyperlink ref="AN298" r:id="rId2644" display="https://erzrf.ru/zastroyschiki/490190001?region=vse-regiony&amp;regionKey=0&amp;notInSale=true&amp;organizationId=490190001&amp;utm_source=katalog&amp;utm_campaign=katalog&amp;utm_medium=katalog"/>
    <hyperlink ref="AI298" r:id="rId2645" display="https://erzrf.ru/zastroyschiki/brand/429726001?region=vse-regiony&amp;regionKey=0&amp;notInSale=true&amp;organizationId=429726001&amp;utm_source=katalog&amp;utm_campaign=katalog&amp;utm_medium=katalog"/>
    <hyperlink ref="AJ298" r:id="rId2646" display="https://erzrf.ru/zastroyschiki/brand/429726001?region=vse-regiony&amp;regionKey=0&amp;notInSale=true&amp;organizationId=429726001&amp;utm_source=katalog&amp;utm_campaign=katalog&amp;utm_medium=katalog"/>
    <hyperlink ref="A298" r:id="rId2647" display="https://erzrf.ru/novostroyki/3076964001?regionKey=143443001&amp;notInSale=true&amp;organizationId=429726001&amp;gkId=3076964001&amp;utm_source=katalog&amp;utm_campaign=katalog&amp;utm_medium=katalog"/>
    <hyperlink ref="B298" r:id="rId2648" display="https://erzrf.ru/novostroyki/3076964001?regionKey=143443001&amp;notInSale=true&amp;organizationId=429726001&amp;gkId=3076964001&amp;utm_source=katalog&amp;utm_campaign=katalog&amp;utm_medium=katalog"/>
    <hyperlink ref="D298" r:id="rId2649" display="https://erzrf.ru/novostroyki/3076964001?regionKey=143443001&amp;notInSale=true&amp;organizationId=429726001&amp;gkId=3076964001&amp;buildObjectId=9091162001&amp;utm_source=katalog&amp;utm_campaign=katalog&amp;utm_medium=katalog"/>
    <hyperlink ref="AH298" r:id="rId2650" display="http://pik.ru/luga"/>
    <hyperlink ref="AQ298" r:id="rId2651" display="http://pik-group.ru/"/>
    <hyperlink ref="AL299" r:id="rId2652" display="https://erzrf.ru/zastroyschiki/490190001?region=vse-regiony&amp;regionKey=0&amp;notInSale=true&amp;organizationId=490190001&amp;utm_source=katalog&amp;utm_campaign=katalog&amp;utm_medium=katalog"/>
    <hyperlink ref="AN299" r:id="rId2653" display="https://erzrf.ru/zastroyschiki/490190001?region=vse-regiony&amp;regionKey=0&amp;notInSale=true&amp;organizationId=490190001&amp;utm_source=katalog&amp;utm_campaign=katalog&amp;utm_medium=katalog"/>
    <hyperlink ref="AI299" r:id="rId2654" display="https://erzrf.ru/zastroyschiki/brand/429726001?region=vse-regiony&amp;regionKey=0&amp;notInSale=true&amp;organizationId=429726001&amp;utm_source=katalog&amp;utm_campaign=katalog&amp;utm_medium=katalog"/>
    <hyperlink ref="AJ299" r:id="rId2655" display="https://erzrf.ru/zastroyschiki/brand/429726001?region=vse-regiony&amp;regionKey=0&amp;notInSale=true&amp;organizationId=429726001&amp;utm_source=katalog&amp;utm_campaign=katalog&amp;utm_medium=katalog"/>
    <hyperlink ref="A299" r:id="rId2656" display="https://erzrf.ru/novostroyki/3076964001?regionKey=143443001&amp;notInSale=true&amp;organizationId=429726001&amp;gkId=3076964001&amp;utm_source=katalog&amp;utm_campaign=katalog&amp;utm_medium=katalog"/>
    <hyperlink ref="B299" r:id="rId2657" display="https://erzrf.ru/novostroyki/3076964001?regionKey=143443001&amp;notInSale=true&amp;organizationId=429726001&amp;gkId=3076964001&amp;utm_source=katalog&amp;utm_campaign=katalog&amp;utm_medium=katalog"/>
    <hyperlink ref="D299" r:id="rId2658" display="https://erzrf.ru/novostroyki/3076964001?regionKey=143443001&amp;notInSale=true&amp;organizationId=429726001&amp;gkId=3076964001&amp;buildObjectId=9091263001&amp;utm_source=katalog&amp;utm_campaign=katalog&amp;utm_medium=katalog"/>
    <hyperlink ref="AH299" r:id="rId2659" display="http://pik.ru/luga"/>
    <hyperlink ref="AQ299" r:id="rId2660" display="http://pik-group.ru/"/>
    <hyperlink ref="AL300" r:id="rId2661" display="https://erzrf.ru/zastroyschiki/490190001?region=vse-regiony&amp;regionKey=0&amp;notInSale=true&amp;organizationId=490190001&amp;utm_source=katalog&amp;utm_campaign=katalog&amp;utm_medium=katalog"/>
    <hyperlink ref="AN300" r:id="rId2662" display="https://erzrf.ru/zastroyschiki/490190001?region=vse-regiony&amp;regionKey=0&amp;notInSale=true&amp;organizationId=490190001&amp;utm_source=katalog&amp;utm_campaign=katalog&amp;utm_medium=katalog"/>
    <hyperlink ref="AI300" r:id="rId2663" display="https://erzrf.ru/zastroyschiki/brand/429726001?region=vse-regiony&amp;regionKey=0&amp;notInSale=true&amp;organizationId=429726001&amp;utm_source=katalog&amp;utm_campaign=katalog&amp;utm_medium=katalog"/>
    <hyperlink ref="AJ300" r:id="rId2664" display="https://erzrf.ru/zastroyschiki/brand/429726001?region=vse-regiony&amp;regionKey=0&amp;notInSale=true&amp;organizationId=429726001&amp;utm_source=katalog&amp;utm_campaign=katalog&amp;utm_medium=katalog"/>
    <hyperlink ref="A300" r:id="rId2665" display="https://erzrf.ru/novostroyki/3076964001?regionKey=143443001&amp;notInSale=true&amp;organizationId=429726001&amp;gkId=3076964001&amp;utm_source=katalog&amp;utm_campaign=katalog&amp;utm_medium=katalog"/>
    <hyperlink ref="B300" r:id="rId2666" display="https://erzrf.ru/novostroyki/3076964001?regionKey=143443001&amp;notInSale=true&amp;organizationId=429726001&amp;gkId=3076964001&amp;utm_source=katalog&amp;utm_campaign=katalog&amp;utm_medium=katalog"/>
    <hyperlink ref="D300" r:id="rId2667" display="https://erzrf.ru/novostroyki/3076964001?regionKey=143443001&amp;notInSale=true&amp;organizationId=429726001&amp;gkId=3076964001&amp;buildObjectId=9091311001&amp;utm_source=katalog&amp;utm_campaign=katalog&amp;utm_medium=katalog"/>
    <hyperlink ref="AH300" r:id="rId2668" display="http://pik.ru/luga"/>
    <hyperlink ref="AQ300" r:id="rId2669" display="http://pik-group.ru/"/>
    <hyperlink ref="AL301" r:id="rId2670" display="https://erzrf.ru/zastroyschiki/490190001?region=vse-regiony&amp;regionKey=0&amp;notInSale=true&amp;organizationId=490190001&amp;utm_source=katalog&amp;utm_campaign=katalog&amp;utm_medium=katalog"/>
    <hyperlink ref="AN301" r:id="rId2671" display="https://erzrf.ru/zastroyschiki/490190001?region=vse-regiony&amp;regionKey=0&amp;notInSale=true&amp;organizationId=490190001&amp;utm_source=katalog&amp;utm_campaign=katalog&amp;utm_medium=katalog"/>
    <hyperlink ref="AI301" r:id="rId2672" display="https://erzrf.ru/zastroyschiki/brand/429726001?region=vse-regiony&amp;regionKey=0&amp;notInSale=true&amp;organizationId=429726001&amp;utm_source=katalog&amp;utm_campaign=katalog&amp;utm_medium=katalog"/>
    <hyperlink ref="AJ301" r:id="rId2673" display="https://erzrf.ru/zastroyschiki/brand/429726001?region=vse-regiony&amp;regionKey=0&amp;notInSale=true&amp;organizationId=429726001&amp;utm_source=katalog&amp;utm_campaign=katalog&amp;utm_medium=katalog"/>
    <hyperlink ref="A301" r:id="rId2674" display="https://erzrf.ru/novostroyki/3076964001?regionKey=143443001&amp;notInSale=true&amp;organizationId=429726001&amp;gkId=3076964001&amp;utm_source=katalog&amp;utm_campaign=katalog&amp;utm_medium=katalog"/>
    <hyperlink ref="B301" r:id="rId2675" display="https://erzrf.ru/novostroyki/3076964001?regionKey=143443001&amp;notInSale=true&amp;organizationId=429726001&amp;gkId=3076964001&amp;utm_source=katalog&amp;utm_campaign=katalog&amp;utm_medium=katalog"/>
    <hyperlink ref="D301" r:id="rId2676" display="https://erzrf.ru/novostroyki/3076964001?regionKey=143443001&amp;notInSale=true&amp;organizationId=429726001&amp;gkId=3076964001&amp;buildObjectId=9091402001&amp;utm_source=katalog&amp;utm_campaign=katalog&amp;utm_medium=katalog"/>
    <hyperlink ref="AH301" r:id="rId2677" display="http://pik.ru/luga"/>
    <hyperlink ref="AQ301" r:id="rId2678" display="http://pik-group.ru/"/>
    <hyperlink ref="AL302" r:id="rId2679" display="https://erzrf.ru/zastroyschiki/490190001?region=vse-regiony&amp;regionKey=0&amp;notInSale=true&amp;organizationId=490190001&amp;utm_source=katalog&amp;utm_campaign=katalog&amp;utm_medium=katalog"/>
    <hyperlink ref="AN302" r:id="rId2680" display="https://erzrf.ru/zastroyschiki/490190001?region=vse-regiony&amp;regionKey=0&amp;notInSale=true&amp;organizationId=490190001&amp;utm_source=katalog&amp;utm_campaign=katalog&amp;utm_medium=katalog"/>
    <hyperlink ref="AI302" r:id="rId2681" display="https://erzrf.ru/zastroyschiki/brand/429726001?region=vse-regiony&amp;regionKey=0&amp;notInSale=true&amp;organizationId=429726001&amp;utm_source=katalog&amp;utm_campaign=katalog&amp;utm_medium=katalog"/>
    <hyperlink ref="AJ302" r:id="rId2682" display="https://erzrf.ru/zastroyschiki/brand/429726001?region=vse-regiony&amp;regionKey=0&amp;notInSale=true&amp;organizationId=429726001&amp;utm_source=katalog&amp;utm_campaign=katalog&amp;utm_medium=katalog"/>
    <hyperlink ref="A302" r:id="rId2683" display="https://erzrf.ru/novostroyki/3076964001?regionKey=143443001&amp;notInSale=true&amp;organizationId=429726001&amp;gkId=3076964001&amp;utm_source=katalog&amp;utm_campaign=katalog&amp;utm_medium=katalog"/>
    <hyperlink ref="B302" r:id="rId2684" display="https://erzrf.ru/novostroyki/3076964001?regionKey=143443001&amp;notInSale=true&amp;organizationId=429726001&amp;gkId=3076964001&amp;utm_source=katalog&amp;utm_campaign=katalog&amp;utm_medium=katalog"/>
    <hyperlink ref="D302" r:id="rId2685" display="https://erzrf.ru/novostroyki/3076964001?regionKey=143443001&amp;notInSale=true&amp;organizationId=429726001&amp;gkId=3076964001&amp;buildObjectId=9091424001&amp;utm_source=katalog&amp;utm_campaign=katalog&amp;utm_medium=katalog"/>
    <hyperlink ref="AH302" r:id="rId2686" display="http://pik.ru/luga"/>
    <hyperlink ref="AQ302" r:id="rId2687" display="http://pik-group.ru/"/>
    <hyperlink ref="AL303" r:id="rId2688" display="https://erzrf.ru/zastroyschiki/490190001?region=vse-regiony&amp;regionKey=0&amp;notInSale=true&amp;organizationId=490190001&amp;utm_source=katalog&amp;utm_campaign=katalog&amp;utm_medium=katalog"/>
    <hyperlink ref="AN303" r:id="rId2689" display="https://erzrf.ru/zastroyschiki/490190001?region=vse-regiony&amp;regionKey=0&amp;notInSale=true&amp;organizationId=490190001&amp;utm_source=katalog&amp;utm_campaign=katalog&amp;utm_medium=katalog"/>
    <hyperlink ref="AI303" r:id="rId2690" display="https://erzrf.ru/zastroyschiki/brand/429726001?region=vse-regiony&amp;regionKey=0&amp;notInSale=true&amp;organizationId=429726001&amp;utm_source=katalog&amp;utm_campaign=katalog&amp;utm_medium=katalog"/>
    <hyperlink ref="AJ303" r:id="rId2691" display="https://erzrf.ru/zastroyschiki/brand/429726001?region=vse-regiony&amp;regionKey=0&amp;notInSale=true&amp;organizationId=429726001&amp;utm_source=katalog&amp;utm_campaign=katalog&amp;utm_medium=katalog"/>
    <hyperlink ref="A303" r:id="rId2692" display="https://erzrf.ru/novostroyki/3076964001?regionKey=143443001&amp;notInSale=true&amp;organizationId=429726001&amp;gkId=3076964001&amp;utm_source=katalog&amp;utm_campaign=katalog&amp;utm_medium=katalog"/>
    <hyperlink ref="B303" r:id="rId2693" display="https://erzrf.ru/novostroyki/3076964001?regionKey=143443001&amp;notInSale=true&amp;organizationId=429726001&amp;gkId=3076964001&amp;utm_source=katalog&amp;utm_campaign=katalog&amp;utm_medium=katalog"/>
    <hyperlink ref="D303" r:id="rId2694" display="https://erzrf.ru/novostroyki/3076964001?regionKey=143443001&amp;notInSale=true&amp;organizationId=429726001&amp;gkId=3076964001&amp;buildObjectId=9091565001&amp;utm_source=katalog&amp;utm_campaign=katalog&amp;utm_medium=katalog"/>
    <hyperlink ref="AH303" r:id="rId2695" display="http://pik.ru/luga"/>
    <hyperlink ref="AQ303" r:id="rId2696" display="http://pik-group.ru/"/>
    <hyperlink ref="AL304" r:id="rId2697" display="https://erzrf.ru/zastroyschiki/490190001?region=vse-regiony&amp;regionKey=0&amp;notInSale=true&amp;organizationId=490190001&amp;utm_source=katalog&amp;utm_campaign=katalog&amp;utm_medium=katalog"/>
    <hyperlink ref="AN304" r:id="rId2698" display="https://erzrf.ru/zastroyschiki/490190001?region=vse-regiony&amp;regionKey=0&amp;notInSale=true&amp;organizationId=490190001&amp;utm_source=katalog&amp;utm_campaign=katalog&amp;utm_medium=katalog"/>
    <hyperlink ref="AI304" r:id="rId2699" display="https://erzrf.ru/zastroyschiki/brand/429726001?region=vse-regiony&amp;regionKey=0&amp;notInSale=true&amp;organizationId=429726001&amp;utm_source=katalog&amp;utm_campaign=katalog&amp;utm_medium=katalog"/>
    <hyperlink ref="AJ304" r:id="rId2700" display="https://erzrf.ru/zastroyschiki/brand/429726001?region=vse-regiony&amp;regionKey=0&amp;notInSale=true&amp;organizationId=429726001&amp;utm_source=katalog&amp;utm_campaign=katalog&amp;utm_medium=katalog"/>
    <hyperlink ref="A304" r:id="rId2701" display="https://erzrf.ru/novostroyki/3076964001?regionKey=143443001&amp;notInSale=true&amp;organizationId=429726001&amp;gkId=3076964001&amp;utm_source=katalog&amp;utm_campaign=katalog&amp;utm_medium=katalog"/>
    <hyperlink ref="B304" r:id="rId2702" display="https://erzrf.ru/novostroyki/3076964001?regionKey=143443001&amp;notInSale=true&amp;organizationId=429726001&amp;gkId=3076964001&amp;utm_source=katalog&amp;utm_campaign=katalog&amp;utm_medium=katalog"/>
    <hyperlink ref="D304" r:id="rId2703" display="https://erzrf.ru/novostroyki/3076964001?regionKey=143443001&amp;notInSale=true&amp;organizationId=429726001&amp;gkId=3076964001&amp;buildObjectId=9091584001&amp;utm_source=katalog&amp;utm_campaign=katalog&amp;utm_medium=katalog"/>
    <hyperlink ref="AH304" r:id="rId2704" display="http://pik.ru/luga"/>
    <hyperlink ref="AQ304" r:id="rId2705" display="http://pik-group.ru/"/>
    <hyperlink ref="AL305" r:id="rId2706" display="https://erzrf.ru/zastroyschiki/490190001?region=vse-regiony&amp;regionKey=0&amp;notInSale=true&amp;organizationId=490190001&amp;utm_source=katalog&amp;utm_campaign=katalog&amp;utm_medium=katalog"/>
    <hyperlink ref="AN305" r:id="rId2707" display="https://erzrf.ru/zastroyschiki/490190001?region=vse-regiony&amp;regionKey=0&amp;notInSale=true&amp;organizationId=490190001&amp;utm_source=katalog&amp;utm_campaign=katalog&amp;utm_medium=katalog"/>
    <hyperlink ref="AI305" r:id="rId2708" display="https://erzrf.ru/zastroyschiki/brand/429726001?region=vse-regiony&amp;regionKey=0&amp;notInSale=true&amp;organizationId=429726001&amp;utm_source=katalog&amp;utm_campaign=katalog&amp;utm_medium=katalog"/>
    <hyperlink ref="AJ305" r:id="rId2709" display="https://erzrf.ru/zastroyschiki/brand/429726001?region=vse-regiony&amp;regionKey=0&amp;notInSale=true&amp;organizationId=429726001&amp;utm_source=katalog&amp;utm_campaign=katalog&amp;utm_medium=katalog"/>
    <hyperlink ref="A305" r:id="rId2710" display="https://erzrf.ru/novostroyki/3076964001?regionKey=143443001&amp;notInSale=true&amp;organizationId=429726001&amp;gkId=3076964001&amp;utm_source=katalog&amp;utm_campaign=katalog&amp;utm_medium=katalog"/>
    <hyperlink ref="B305" r:id="rId2711" display="https://erzrf.ru/novostroyki/3076964001?regionKey=143443001&amp;notInSale=true&amp;organizationId=429726001&amp;gkId=3076964001&amp;utm_source=katalog&amp;utm_campaign=katalog&amp;utm_medium=katalog"/>
    <hyperlink ref="D305" r:id="rId2712" display="https://erzrf.ru/novostroyki/3076964001?regionKey=143443001&amp;notInSale=true&amp;organizationId=429726001&amp;gkId=3076964001&amp;buildObjectId=9091623001&amp;utm_source=katalog&amp;utm_campaign=katalog&amp;utm_medium=katalog"/>
    <hyperlink ref="AH305" r:id="rId2713" display="http://pik.ru/luga"/>
    <hyperlink ref="AQ305" r:id="rId2714" display="http://pik-group.ru/"/>
    <hyperlink ref="AL306" r:id="rId2715" display="https://erzrf.ru/zastroyschiki/490190001?region=vse-regiony&amp;regionKey=0&amp;notInSale=true&amp;organizationId=490190001&amp;utm_source=katalog&amp;utm_campaign=katalog&amp;utm_medium=katalog"/>
    <hyperlink ref="AN306" r:id="rId2716" display="https://erzrf.ru/zastroyschiki/490190001?region=vse-regiony&amp;regionKey=0&amp;notInSale=true&amp;organizationId=490190001&amp;utm_source=katalog&amp;utm_campaign=katalog&amp;utm_medium=katalog"/>
    <hyperlink ref="AI306" r:id="rId2717" display="https://erzrf.ru/zastroyschiki/brand/429726001?region=vse-regiony&amp;regionKey=0&amp;notInSale=true&amp;organizationId=429726001&amp;utm_source=katalog&amp;utm_campaign=katalog&amp;utm_medium=katalog"/>
    <hyperlink ref="AJ306" r:id="rId2718" display="https://erzrf.ru/zastroyschiki/brand/429726001?region=vse-regiony&amp;regionKey=0&amp;notInSale=true&amp;organizationId=429726001&amp;utm_source=katalog&amp;utm_campaign=katalog&amp;utm_medium=katalog"/>
    <hyperlink ref="A306" r:id="rId2719" display="https://erzrf.ru/novostroyki/3076964001?regionKey=143443001&amp;notInSale=true&amp;organizationId=429726001&amp;gkId=3076964001&amp;utm_source=katalog&amp;utm_campaign=katalog&amp;utm_medium=katalog"/>
    <hyperlink ref="B306" r:id="rId2720" display="https://erzrf.ru/novostroyki/3076964001?regionKey=143443001&amp;notInSale=true&amp;organizationId=429726001&amp;gkId=3076964001&amp;utm_source=katalog&amp;utm_campaign=katalog&amp;utm_medium=katalog"/>
    <hyperlink ref="D306" r:id="rId2721" display="https://erzrf.ru/novostroyki/3076964001?regionKey=143443001&amp;notInSale=true&amp;organizationId=429726001&amp;gkId=3076964001&amp;buildObjectId=9091637001&amp;utm_source=katalog&amp;utm_campaign=katalog&amp;utm_medium=katalog"/>
    <hyperlink ref="AH306" r:id="rId2722" display="http://pik.ru/luga"/>
    <hyperlink ref="AQ306" r:id="rId2723" display="http://pik-group.ru/"/>
    <hyperlink ref="AL307" r:id="rId2724" display="https://erzrf.ru/zastroyschiki/490190001?region=vse-regiony&amp;regionKey=0&amp;notInSale=true&amp;organizationId=490190001&amp;utm_source=katalog&amp;utm_campaign=katalog&amp;utm_medium=katalog"/>
    <hyperlink ref="AN307" r:id="rId2725" display="https://erzrf.ru/zastroyschiki/490190001?region=vse-regiony&amp;regionKey=0&amp;notInSale=true&amp;organizationId=490190001&amp;utm_source=katalog&amp;utm_campaign=katalog&amp;utm_medium=katalog"/>
    <hyperlink ref="AI307" r:id="rId2726" display="https://erzrf.ru/zastroyschiki/brand/429726001?region=vse-regiony&amp;regionKey=0&amp;notInSale=true&amp;organizationId=429726001&amp;utm_source=katalog&amp;utm_campaign=katalog&amp;utm_medium=katalog"/>
    <hyperlink ref="AJ307" r:id="rId2727" display="https://erzrf.ru/zastroyschiki/brand/429726001?region=vse-regiony&amp;regionKey=0&amp;notInSale=true&amp;organizationId=429726001&amp;utm_source=katalog&amp;utm_campaign=katalog&amp;utm_medium=katalog"/>
    <hyperlink ref="A307" r:id="rId2728" display="https://erzrf.ru/novostroyki/3076964001?regionKey=143443001&amp;notInSale=true&amp;organizationId=429726001&amp;gkId=3076964001&amp;utm_source=katalog&amp;utm_campaign=katalog&amp;utm_medium=katalog"/>
    <hyperlink ref="B307" r:id="rId2729" display="https://erzrf.ru/novostroyki/3076964001?regionKey=143443001&amp;notInSale=true&amp;organizationId=429726001&amp;gkId=3076964001&amp;utm_source=katalog&amp;utm_campaign=katalog&amp;utm_medium=katalog"/>
    <hyperlink ref="D307" r:id="rId2730" display="https://erzrf.ru/novostroyki/3076964001?regionKey=143443001&amp;notInSale=true&amp;organizationId=429726001&amp;gkId=3076964001&amp;buildObjectId=9091823001&amp;utm_source=katalog&amp;utm_campaign=katalog&amp;utm_medium=katalog"/>
    <hyperlink ref="AH307" r:id="rId2731" display="http://pik.ru/luga"/>
    <hyperlink ref="AQ307" r:id="rId2732" display="http://pik-group.ru/"/>
    <hyperlink ref="AL308" r:id="rId2733" display="https://erzrf.ru/zastroyschiki/490190001?region=vse-regiony&amp;regionKey=0&amp;notInSale=true&amp;organizationId=490190001&amp;utm_source=katalog&amp;utm_campaign=katalog&amp;utm_medium=katalog"/>
    <hyperlink ref="AN308" r:id="rId2734" display="https://erzrf.ru/zastroyschiki/490190001?region=vse-regiony&amp;regionKey=0&amp;notInSale=true&amp;organizationId=490190001&amp;utm_source=katalog&amp;utm_campaign=katalog&amp;utm_medium=katalog"/>
    <hyperlink ref="AI308" r:id="rId2735" display="https://erzrf.ru/zastroyschiki/brand/429726001?region=vse-regiony&amp;regionKey=0&amp;notInSale=true&amp;organizationId=429726001&amp;utm_source=katalog&amp;utm_campaign=katalog&amp;utm_medium=katalog"/>
    <hyperlink ref="AJ308" r:id="rId2736" display="https://erzrf.ru/zastroyschiki/brand/429726001?region=vse-regiony&amp;regionKey=0&amp;notInSale=true&amp;organizationId=429726001&amp;utm_source=katalog&amp;utm_campaign=katalog&amp;utm_medium=katalog"/>
    <hyperlink ref="A308" r:id="rId2737" display="https://erzrf.ru/novostroyki/3076964001?regionKey=143443001&amp;notInSale=true&amp;organizationId=429726001&amp;gkId=3076964001&amp;utm_source=katalog&amp;utm_campaign=katalog&amp;utm_medium=katalog"/>
    <hyperlink ref="B308" r:id="rId2738" display="https://erzrf.ru/novostroyki/3076964001?regionKey=143443001&amp;notInSale=true&amp;organizationId=429726001&amp;gkId=3076964001&amp;utm_source=katalog&amp;utm_campaign=katalog&amp;utm_medium=katalog"/>
    <hyperlink ref="D308" r:id="rId2739" display="https://erzrf.ru/novostroyki/3076964001?regionKey=143443001&amp;notInSale=true&amp;organizationId=429726001&amp;gkId=3076964001&amp;buildObjectId=9091858001&amp;utm_source=katalog&amp;utm_campaign=katalog&amp;utm_medium=katalog"/>
    <hyperlink ref="AH308" r:id="rId2740" display="http://pik.ru/luga"/>
    <hyperlink ref="AQ308" r:id="rId2741" display="http://pik-group.ru/"/>
    <hyperlink ref="AL309" r:id="rId2742" display="https://erzrf.ru/zastroyschiki/490190001?region=vse-regiony&amp;regionKey=0&amp;notInSale=true&amp;organizationId=490190001&amp;utm_source=katalog&amp;utm_campaign=katalog&amp;utm_medium=katalog"/>
    <hyperlink ref="AN309" r:id="rId2743" display="https://erzrf.ru/zastroyschiki/490190001?region=vse-regiony&amp;regionKey=0&amp;notInSale=true&amp;organizationId=490190001&amp;utm_source=katalog&amp;utm_campaign=katalog&amp;utm_medium=katalog"/>
    <hyperlink ref="AI309" r:id="rId2744" display="https://erzrf.ru/zastroyschiki/brand/429726001?region=vse-regiony&amp;regionKey=0&amp;notInSale=true&amp;organizationId=429726001&amp;utm_source=katalog&amp;utm_campaign=katalog&amp;utm_medium=katalog"/>
    <hyperlink ref="AJ309" r:id="rId2745" display="https://erzrf.ru/zastroyschiki/brand/429726001?region=vse-regiony&amp;regionKey=0&amp;notInSale=true&amp;organizationId=429726001&amp;utm_source=katalog&amp;utm_campaign=katalog&amp;utm_medium=katalog"/>
    <hyperlink ref="A309" r:id="rId2746" display="https://erzrf.ru/novostroyki/3076964001?regionKey=143443001&amp;notInSale=true&amp;organizationId=429726001&amp;gkId=3076964001&amp;utm_source=katalog&amp;utm_campaign=katalog&amp;utm_medium=katalog"/>
    <hyperlink ref="B309" r:id="rId2747" display="https://erzrf.ru/novostroyki/3076964001?regionKey=143443001&amp;notInSale=true&amp;organizationId=429726001&amp;gkId=3076964001&amp;utm_source=katalog&amp;utm_campaign=katalog&amp;utm_medium=katalog"/>
    <hyperlink ref="D309" r:id="rId2748" display="https://erzrf.ru/novostroyki/3076964001?regionKey=143443001&amp;notInSale=true&amp;organizationId=429726001&amp;gkId=3076964001&amp;buildObjectId=9434929001&amp;utm_source=katalog&amp;utm_campaign=katalog&amp;utm_medium=katalog"/>
    <hyperlink ref="AH309" r:id="rId2749" display="http://pik.ru/luga"/>
    <hyperlink ref="AQ309" r:id="rId2750" display="http://pik-group.ru/"/>
    <hyperlink ref="AL310" r:id="rId2751" display="https://erzrf.ru/zastroyschiki/490190001?region=vse-regiony&amp;regionKey=0&amp;notInSale=true&amp;organizationId=490190001&amp;utm_source=katalog&amp;utm_campaign=katalog&amp;utm_medium=katalog"/>
    <hyperlink ref="AN310" r:id="rId2752" display="https://erzrf.ru/zastroyschiki/490190001?region=vse-regiony&amp;regionKey=0&amp;notInSale=true&amp;organizationId=490190001&amp;utm_source=katalog&amp;utm_campaign=katalog&amp;utm_medium=katalog"/>
    <hyperlink ref="AI310" r:id="rId2753" display="https://erzrf.ru/zastroyschiki/brand/429726001?region=vse-regiony&amp;regionKey=0&amp;notInSale=true&amp;organizationId=429726001&amp;utm_source=katalog&amp;utm_campaign=katalog&amp;utm_medium=katalog"/>
    <hyperlink ref="AJ310" r:id="rId2754" display="https://erzrf.ru/zastroyschiki/brand/429726001?region=vse-regiony&amp;regionKey=0&amp;notInSale=true&amp;organizationId=429726001&amp;utm_source=katalog&amp;utm_campaign=katalog&amp;utm_medium=katalog"/>
    <hyperlink ref="A310" r:id="rId2755" display="https://erzrf.ru/novostroyki/3076964001?regionKey=143443001&amp;notInSale=true&amp;organizationId=429726001&amp;gkId=3076964001&amp;utm_source=katalog&amp;utm_campaign=katalog&amp;utm_medium=katalog"/>
    <hyperlink ref="B310" r:id="rId2756" display="https://erzrf.ru/novostroyki/3076964001?regionKey=143443001&amp;notInSale=true&amp;organizationId=429726001&amp;gkId=3076964001&amp;utm_source=katalog&amp;utm_campaign=katalog&amp;utm_medium=katalog"/>
    <hyperlink ref="D310" r:id="rId2757" display="https://erzrf.ru/novostroyki/3076964001?regionKey=143443001&amp;notInSale=true&amp;organizationId=429726001&amp;gkId=3076964001&amp;buildObjectId=9435925001&amp;utm_source=katalog&amp;utm_campaign=katalog&amp;utm_medium=katalog"/>
    <hyperlink ref="AH310" r:id="rId2758" display="http://pik.ru/luga"/>
    <hyperlink ref="AQ310" r:id="rId2759" display="http://pik-group.ru/"/>
    <hyperlink ref="AL311" r:id="rId2760" display="https://erzrf.ru/zastroyschiki/3184763001?region=vse-regiony&amp;regionKey=0&amp;notInSale=true&amp;organizationId=3184763001&amp;utm_source=katalog&amp;utm_campaign=katalog&amp;utm_medium=katalog"/>
    <hyperlink ref="AN311" r:id="rId2761" display="https://erzrf.ru/zastroyschiki/3184763001?region=vse-regiony&amp;regionKey=0&amp;notInSale=true&amp;organizationId=3184763001&amp;utm_source=katalog&amp;utm_campaign=katalog&amp;utm_medium=katalog"/>
    <hyperlink ref="AI311" r:id="rId2762" display="https://erzrf.ru/zastroyschiki/brand/4849220001?region=vse-regiony&amp;regionKey=0&amp;notInSale=true&amp;organizationId=4849220001&amp;utm_source=katalog&amp;utm_campaign=katalog&amp;utm_medium=katalog"/>
    <hyperlink ref="AJ311" r:id="rId2763" display="https://erzrf.ru/zastroyschiki/brand/4849220001?region=vse-regiony&amp;regionKey=0&amp;notInSale=true&amp;organizationId=4849220001&amp;utm_source=katalog&amp;utm_campaign=katalog&amp;utm_medium=katalog"/>
    <hyperlink ref="A311" r:id="rId2764" display="https://erzrf.ru/novostroyki/3185074001?regionKey=143443001&amp;notInSale=true&amp;organizationId=4849220001&amp;gkId=3185074001&amp;utm_source=katalog&amp;utm_campaign=katalog&amp;utm_medium=katalog"/>
    <hyperlink ref="B311" r:id="rId2765" display="https://erzrf.ru/novostroyki/3185074001?regionKey=143443001&amp;notInSale=true&amp;organizationId=4849220001&amp;gkId=3185074001&amp;utm_source=katalog&amp;utm_campaign=katalog&amp;utm_medium=katalog"/>
    <hyperlink ref="D311" r:id="rId2766" display="https://erzrf.ru/novostroyki/3185074001?regionKey=143443001&amp;notInSale=true&amp;organizationId=4849220001&amp;gkId=3185074001&amp;buildObjectId=3184917001&amp;utm_source=katalog&amp;utm_campaign=katalog&amp;utm_medium=katalog"/>
    <hyperlink ref="AH311" r:id="rId2767" display="http://nagornaya7.ru/"/>
    <hyperlink ref="AQ311" r:id="rId2768" display="http://nagornaya7.ru/"/>
    <hyperlink ref="AL312" r:id="rId2769" display="https://erzrf.ru/zastroyschiki/3185951001?region=vse-regiony&amp;regionKey=0&amp;notInSale=true&amp;organizationId=3185951001&amp;utm_source=katalog&amp;utm_campaign=katalog&amp;utm_medium=katalog"/>
    <hyperlink ref="AN312" r:id="rId2770" display="https://erzrf.ru/zastroyschiki/3185951001?region=vse-regiony&amp;regionKey=0&amp;notInSale=true&amp;organizationId=3185951001&amp;utm_source=katalog&amp;utm_campaign=katalog&amp;utm_medium=katalog"/>
    <hyperlink ref="AI312" r:id="rId2771" display="https://erzrf.ru/zastroyschiki/brand/430109001?region=vse-regiony&amp;regionKey=0&amp;notInSale=true&amp;organizationId=430109001&amp;utm_source=katalog&amp;utm_campaign=katalog&amp;utm_medium=katalog"/>
    <hyperlink ref="AJ312" r:id="rId2772" display="https://erzrf.ru/zastroyschiki/brand/430109001?region=vse-regiony&amp;regionKey=0&amp;notInSale=true&amp;organizationId=430109001&amp;utm_source=katalog&amp;utm_campaign=katalog&amp;utm_medium=katalog"/>
    <hyperlink ref="A312" r:id="rId2773" display="https://erzrf.ru/novostroyki/3186317001?regionKey=143443001&amp;notInSale=true&amp;organizationId=430109001&amp;gkId=3186317001&amp;utm_source=katalog&amp;utm_campaign=katalog&amp;utm_medium=katalog"/>
    <hyperlink ref="B312" r:id="rId2774" display="https://erzrf.ru/novostroyki/3186317001?regionKey=143443001&amp;notInSale=true&amp;organizationId=430109001&amp;gkId=3186317001&amp;utm_source=katalog&amp;utm_campaign=katalog&amp;utm_medium=katalog"/>
    <hyperlink ref="D312" r:id="rId2775" display="https://erzrf.ru/novostroyki/3186317001?regionKey=143443001&amp;notInSale=true&amp;organizationId=430109001&amp;gkId=3186317001&amp;buildObjectId=9349965001&amp;utm_source=katalog&amp;utm_campaign=katalog&amp;utm_medium=katalog"/>
    <hyperlink ref="AH312" r:id="rId2776" display="http://krost.ru/live/jk-nevsky/"/>
    <hyperlink ref="AQ312" r:id="rId2777" display="http://krost.ru/"/>
    <hyperlink ref="AL313" r:id="rId2778" display="https://erzrf.ru/zastroyschiki/3185951001?region=vse-regiony&amp;regionKey=0&amp;notInSale=true&amp;organizationId=3185951001&amp;utm_source=katalog&amp;utm_campaign=katalog&amp;utm_medium=katalog"/>
    <hyperlink ref="AN313" r:id="rId2779" display="https://erzrf.ru/zastroyschiki/3185951001?region=vse-regiony&amp;regionKey=0&amp;notInSale=true&amp;organizationId=3185951001&amp;utm_source=katalog&amp;utm_campaign=katalog&amp;utm_medium=katalog"/>
    <hyperlink ref="AI313" r:id="rId2780" display="https://erzrf.ru/zastroyschiki/brand/430109001?region=vse-regiony&amp;regionKey=0&amp;notInSale=true&amp;organizationId=430109001&amp;utm_source=katalog&amp;utm_campaign=katalog&amp;utm_medium=katalog"/>
    <hyperlink ref="AJ313" r:id="rId2781" display="https://erzrf.ru/zastroyschiki/brand/430109001?region=vse-regiony&amp;regionKey=0&amp;notInSale=true&amp;organizationId=430109001&amp;utm_source=katalog&amp;utm_campaign=katalog&amp;utm_medium=katalog"/>
    <hyperlink ref="A313" r:id="rId2782" display="https://erzrf.ru/novostroyki/3186317001?regionKey=143443001&amp;notInSale=true&amp;organizationId=430109001&amp;gkId=3186317001&amp;utm_source=katalog&amp;utm_campaign=katalog&amp;utm_medium=katalog"/>
    <hyperlink ref="B313" r:id="rId2783" display="https://erzrf.ru/novostroyki/3186317001?regionKey=143443001&amp;notInSale=true&amp;organizationId=430109001&amp;gkId=3186317001&amp;utm_source=katalog&amp;utm_campaign=katalog&amp;utm_medium=katalog"/>
    <hyperlink ref="D313" r:id="rId2784" display="https://erzrf.ru/novostroyki/3186317001?regionKey=143443001&amp;notInSale=true&amp;organizationId=430109001&amp;gkId=3186317001&amp;buildObjectId=9350036001&amp;utm_source=katalog&amp;utm_campaign=katalog&amp;utm_medium=katalog"/>
    <hyperlink ref="AH313" r:id="rId2785" display="http://krost.ru/live/jk-nevsky/"/>
    <hyperlink ref="AQ313" r:id="rId2786" display="http://krost.ru/"/>
    <hyperlink ref="AL314" r:id="rId2787" display="https://erzrf.ru/zastroyschiki/3190347001?region=vse-regiony&amp;regionKey=0&amp;notInSale=true&amp;organizationId=3190347001&amp;utm_source=katalog&amp;utm_campaign=katalog&amp;utm_medium=katalog"/>
    <hyperlink ref="AN314" r:id="rId2788" display="https://erzrf.ru/zastroyschiki/3190347001?region=vse-regiony&amp;regionKey=0&amp;notInSale=true&amp;organizationId=3190347001&amp;utm_source=katalog&amp;utm_campaign=katalog&amp;utm_medium=katalog"/>
    <hyperlink ref="AI314" r:id="rId2789" display="https://erzrf.ru/zastroyschiki/brand/3192985001?region=vse-regiony&amp;regionKey=0&amp;notInSale=true&amp;organizationId=3192985001&amp;utm_source=katalog&amp;utm_campaign=katalog&amp;utm_medium=katalog"/>
    <hyperlink ref="AJ314" r:id="rId2790" display="https://erzrf.ru/zastroyschiki/brand/3192985001?region=vse-regiony&amp;regionKey=0&amp;notInSale=true&amp;organizationId=3192985001&amp;utm_source=katalog&amp;utm_campaign=katalog&amp;utm_medium=katalog"/>
    <hyperlink ref="A314" r:id="rId2791" display="https://erzrf.ru/novostroyki/3190773001?regionKey=143443001&amp;notInSale=true&amp;organizationId=3192985001&amp;gkId=3190773001&amp;utm_source=katalog&amp;utm_campaign=katalog&amp;utm_medium=katalog"/>
    <hyperlink ref="B314" r:id="rId2792" display="https://erzrf.ru/novostroyki/3190773001?regionKey=143443001&amp;notInSale=true&amp;organizationId=3192985001&amp;gkId=3190773001&amp;utm_source=katalog&amp;utm_campaign=katalog&amp;utm_medium=katalog"/>
    <hyperlink ref="D314" r:id="rId2793" display="https://erzrf.ru/novostroyki/3190773001?regionKey=143443001&amp;notInSale=true&amp;organizationId=3192985001&amp;gkId=3190773001&amp;buildObjectId=3190544001&amp;utm_source=katalog&amp;utm_campaign=katalog&amp;utm_medium=katalog"/>
    <hyperlink ref="AH314" r:id="rId2794" display="http://mn30.ru/"/>
    <hyperlink ref="AQ314" r:id="rId2795" display="http://mn30.ru/"/>
    <hyperlink ref="AL315" r:id="rId2796" display="https://erzrf.ru/zastroyschiki/3191114001?region=vse-regiony&amp;regionKey=0&amp;notInSale=true&amp;organizationId=3191114001&amp;utm_source=katalog&amp;utm_campaign=katalog&amp;utm_medium=katalog"/>
    <hyperlink ref="AN315" r:id="rId2797" display="https://erzrf.ru/zastroyschiki/3191114001?region=vse-regiony&amp;regionKey=0&amp;notInSale=true&amp;organizationId=3191114001&amp;utm_source=katalog&amp;utm_campaign=katalog&amp;utm_medium=katalog"/>
    <hyperlink ref="AI315" r:id="rId2798" display="https://erzrf.ru/zastroyschiki/brand/3192985001?region=vse-regiony&amp;regionKey=0&amp;notInSale=true&amp;organizationId=3192985001&amp;utm_source=katalog&amp;utm_campaign=katalog&amp;utm_medium=katalog"/>
    <hyperlink ref="AJ315" r:id="rId2799" display="https://erzrf.ru/zastroyschiki/brand/3192985001?region=vse-regiony&amp;regionKey=0&amp;notInSale=true&amp;organizationId=3192985001&amp;utm_source=katalog&amp;utm_campaign=katalog&amp;utm_medium=katalog"/>
    <hyperlink ref="A315" r:id="rId2800" display="https://erzrf.ru/novostroyki/3191315001?regionKey=143443001&amp;notInSale=true&amp;organizationId=3192985001&amp;gkId=3191315001&amp;utm_source=katalog&amp;utm_campaign=katalog&amp;utm_medium=katalog"/>
    <hyperlink ref="B315" r:id="rId2801" display="https://erzrf.ru/novostroyki/3191315001?regionKey=143443001&amp;notInSale=true&amp;organizationId=3192985001&amp;gkId=3191315001&amp;utm_source=katalog&amp;utm_campaign=katalog&amp;utm_medium=katalog"/>
    <hyperlink ref="D315" r:id="rId2802" display="https://erzrf.ru/novostroyki/3191315001?regionKey=143443001&amp;notInSale=true&amp;organizationId=3192985001&amp;gkId=3191315001&amp;buildObjectId=3191187001&amp;utm_source=katalog&amp;utm_campaign=katalog&amp;utm_medium=katalog"/>
    <hyperlink ref="AH315" r:id="rId2803" display="http://pr4a.ru/"/>
    <hyperlink ref="AQ315" r:id="rId2804" display="http://pr4a.ru/"/>
    <hyperlink ref="AL316" r:id="rId2805" display="https://erzrf.ru/zastroyschiki/3193977001?region=vse-regiony&amp;regionKey=0&amp;notInSale=true&amp;organizationId=3193977001&amp;utm_source=katalog&amp;utm_campaign=katalog&amp;utm_medium=katalog"/>
    <hyperlink ref="AN316" r:id="rId2806" display="https://erzrf.ru/zastroyschiki/3193977001?region=vse-regiony&amp;regionKey=0&amp;notInSale=true&amp;organizationId=3193977001&amp;utm_source=katalog&amp;utm_campaign=katalog&amp;utm_medium=katalog"/>
    <hyperlink ref="AI316" r:id="rId2807" display="https://erzrf.ru/zastroyschiki/brand/3195826001?region=vse-regiony&amp;regionKey=0&amp;notInSale=true&amp;organizationId=3195826001&amp;utm_source=katalog&amp;utm_campaign=katalog&amp;utm_medium=katalog"/>
    <hyperlink ref="AJ316" r:id="rId2808" display="https://erzrf.ru/zastroyschiki/brand/3195826001?region=vse-regiony&amp;regionKey=0&amp;notInSale=true&amp;organizationId=3195826001&amp;utm_source=katalog&amp;utm_campaign=katalog&amp;utm_medium=katalog"/>
    <hyperlink ref="A316" r:id="rId2809" display="https://erzrf.ru/novostroyki/3194524001?regionKey=143443001&amp;notInSale=true&amp;organizationId=3195826001&amp;gkId=3194524001&amp;utm_source=katalog&amp;utm_campaign=katalog&amp;utm_medium=katalog"/>
    <hyperlink ref="B316" r:id="rId2810" display="https://erzrf.ru/novostroyki/3194524001?regionKey=143443001&amp;notInSale=true&amp;organizationId=3195826001&amp;gkId=3194524001&amp;utm_source=katalog&amp;utm_campaign=katalog&amp;utm_medium=katalog"/>
    <hyperlink ref="D316" r:id="rId2811" display="https://erzrf.ru/novostroyki/3194524001?regionKey=143443001&amp;notInSale=true&amp;organizationId=3195826001&amp;gkId=3194524001&amp;buildObjectId=3194853001&amp;utm_source=katalog&amp;utm_campaign=katalog&amp;utm_medium=katalog"/>
    <hyperlink ref="AH316" r:id="rId2812" display="http://troickskazka.ru/"/>
    <hyperlink ref="AQ316" r:id="rId2813" display="http://troickskazka.ru/"/>
    <hyperlink ref="AL317" r:id="rId2814" display="https://erzrf.ru/zastroyschiki/3193977001?region=vse-regiony&amp;regionKey=0&amp;notInSale=true&amp;organizationId=3193977001&amp;utm_source=katalog&amp;utm_campaign=katalog&amp;utm_medium=katalog"/>
    <hyperlink ref="AN317" r:id="rId2815" display="https://erzrf.ru/zastroyschiki/3193977001?region=vse-regiony&amp;regionKey=0&amp;notInSale=true&amp;organizationId=3193977001&amp;utm_source=katalog&amp;utm_campaign=katalog&amp;utm_medium=katalog"/>
    <hyperlink ref="AI317" r:id="rId2816" display="https://erzrf.ru/zastroyschiki/brand/3195826001?region=vse-regiony&amp;regionKey=0&amp;notInSale=true&amp;organizationId=3195826001&amp;utm_source=katalog&amp;utm_campaign=katalog&amp;utm_medium=katalog"/>
    <hyperlink ref="AJ317" r:id="rId2817" display="https://erzrf.ru/zastroyschiki/brand/3195826001?region=vse-regiony&amp;regionKey=0&amp;notInSale=true&amp;organizationId=3195826001&amp;utm_source=katalog&amp;utm_campaign=katalog&amp;utm_medium=katalog"/>
    <hyperlink ref="A317" r:id="rId2818" display="https://erzrf.ru/novostroyki/3194524001?regionKey=143443001&amp;notInSale=true&amp;organizationId=3195826001&amp;gkId=3194524001&amp;utm_source=katalog&amp;utm_campaign=katalog&amp;utm_medium=katalog"/>
    <hyperlink ref="B317" r:id="rId2819" display="https://erzrf.ru/novostroyki/3194524001?regionKey=143443001&amp;notInSale=true&amp;organizationId=3195826001&amp;gkId=3194524001&amp;utm_source=katalog&amp;utm_campaign=katalog&amp;utm_medium=katalog"/>
    <hyperlink ref="D317" r:id="rId2820" display="https://erzrf.ru/novostroyki/3194524001?regionKey=143443001&amp;notInSale=true&amp;organizationId=3195826001&amp;gkId=3194524001&amp;buildObjectId=3194907001&amp;utm_source=katalog&amp;utm_campaign=katalog&amp;utm_medium=katalog"/>
    <hyperlink ref="AH317" r:id="rId2821" display="http://troickskazka.ru/"/>
    <hyperlink ref="AQ317" r:id="rId2822" display="http://troickskazka.ru/"/>
    <hyperlink ref="AL318" r:id="rId2823" display="https://erzrf.ru/zastroyschiki/3193977001?region=vse-regiony&amp;regionKey=0&amp;notInSale=true&amp;organizationId=3193977001&amp;utm_source=katalog&amp;utm_campaign=katalog&amp;utm_medium=katalog"/>
    <hyperlink ref="AN318" r:id="rId2824" display="https://erzrf.ru/zastroyschiki/3193977001?region=vse-regiony&amp;regionKey=0&amp;notInSale=true&amp;organizationId=3193977001&amp;utm_source=katalog&amp;utm_campaign=katalog&amp;utm_medium=katalog"/>
    <hyperlink ref="AI318" r:id="rId2825" display="https://erzrf.ru/zastroyschiki/brand/3195826001?region=vse-regiony&amp;regionKey=0&amp;notInSale=true&amp;organizationId=3195826001&amp;utm_source=katalog&amp;utm_campaign=katalog&amp;utm_medium=katalog"/>
    <hyperlink ref="AJ318" r:id="rId2826" display="https://erzrf.ru/zastroyschiki/brand/3195826001?region=vse-regiony&amp;regionKey=0&amp;notInSale=true&amp;organizationId=3195826001&amp;utm_source=katalog&amp;utm_campaign=katalog&amp;utm_medium=katalog"/>
    <hyperlink ref="A318" r:id="rId2827" display="https://erzrf.ru/novostroyki/3194524001?regionKey=143443001&amp;notInSale=true&amp;organizationId=3195826001&amp;gkId=3194524001&amp;utm_source=katalog&amp;utm_campaign=katalog&amp;utm_medium=katalog"/>
    <hyperlink ref="B318" r:id="rId2828" display="https://erzrf.ru/novostroyki/3194524001?regionKey=143443001&amp;notInSale=true&amp;organizationId=3195826001&amp;gkId=3194524001&amp;utm_source=katalog&amp;utm_campaign=katalog&amp;utm_medium=katalog"/>
    <hyperlink ref="D318" r:id="rId2829" display="https://erzrf.ru/novostroyki/3194524001?regionKey=143443001&amp;notInSale=true&amp;organizationId=3195826001&amp;gkId=3194524001&amp;buildObjectId=3194961001&amp;utm_source=katalog&amp;utm_campaign=katalog&amp;utm_medium=katalog"/>
    <hyperlink ref="AH318" r:id="rId2830" display="http://troickskazka.ru/"/>
    <hyperlink ref="AQ318" r:id="rId2831" display="http://troickskazka.ru/"/>
    <hyperlink ref="AL319" r:id="rId2832" display="https://erzrf.ru/zastroyschiki/3193977001?region=vse-regiony&amp;regionKey=0&amp;notInSale=true&amp;organizationId=3193977001&amp;utm_source=katalog&amp;utm_campaign=katalog&amp;utm_medium=katalog"/>
    <hyperlink ref="AN319" r:id="rId2833" display="https://erzrf.ru/zastroyschiki/3193977001?region=vse-regiony&amp;regionKey=0&amp;notInSale=true&amp;organizationId=3193977001&amp;utm_source=katalog&amp;utm_campaign=katalog&amp;utm_medium=katalog"/>
    <hyperlink ref="AI319" r:id="rId2834" display="https://erzrf.ru/zastroyschiki/brand/3195826001?region=vse-regiony&amp;regionKey=0&amp;notInSale=true&amp;organizationId=3195826001&amp;utm_source=katalog&amp;utm_campaign=katalog&amp;utm_medium=katalog"/>
    <hyperlink ref="AJ319" r:id="rId2835" display="https://erzrf.ru/zastroyschiki/brand/3195826001?region=vse-regiony&amp;regionKey=0&amp;notInSale=true&amp;organizationId=3195826001&amp;utm_source=katalog&amp;utm_campaign=katalog&amp;utm_medium=katalog"/>
    <hyperlink ref="A319" r:id="rId2836" display="https://erzrf.ru/novostroyki/3194524001?regionKey=143443001&amp;notInSale=true&amp;organizationId=3195826001&amp;gkId=3194524001&amp;utm_source=katalog&amp;utm_campaign=katalog&amp;utm_medium=katalog"/>
    <hyperlink ref="B319" r:id="rId2837" display="https://erzrf.ru/novostroyki/3194524001?regionKey=143443001&amp;notInSale=true&amp;organizationId=3195826001&amp;gkId=3194524001&amp;utm_source=katalog&amp;utm_campaign=katalog&amp;utm_medium=katalog"/>
    <hyperlink ref="D319" r:id="rId2838" display="https://erzrf.ru/novostroyki/3194524001?regionKey=143443001&amp;notInSale=true&amp;organizationId=3195826001&amp;gkId=3194524001&amp;buildObjectId=3195015001&amp;utm_source=katalog&amp;utm_campaign=katalog&amp;utm_medium=katalog"/>
    <hyperlink ref="AH319" r:id="rId2839" display="http://troickskazka.ru/"/>
    <hyperlink ref="AQ319" r:id="rId2840" display="http://troickskazka.ru/"/>
    <hyperlink ref="AL320" r:id="rId2841" display="https://erzrf.ru/zastroyschiki/3193977001?region=vse-regiony&amp;regionKey=0&amp;notInSale=true&amp;organizationId=3193977001&amp;utm_source=katalog&amp;utm_campaign=katalog&amp;utm_medium=katalog"/>
    <hyperlink ref="AN320" r:id="rId2842" display="https://erzrf.ru/zastroyschiki/3193977001?region=vse-regiony&amp;regionKey=0&amp;notInSale=true&amp;organizationId=3193977001&amp;utm_source=katalog&amp;utm_campaign=katalog&amp;utm_medium=katalog"/>
    <hyperlink ref="AI320" r:id="rId2843" display="https://erzrf.ru/zastroyschiki/brand/3195826001?region=vse-regiony&amp;regionKey=0&amp;notInSale=true&amp;organizationId=3195826001&amp;utm_source=katalog&amp;utm_campaign=katalog&amp;utm_medium=katalog"/>
    <hyperlink ref="AJ320" r:id="rId2844" display="https://erzrf.ru/zastroyschiki/brand/3195826001?region=vse-regiony&amp;regionKey=0&amp;notInSale=true&amp;organizationId=3195826001&amp;utm_source=katalog&amp;utm_campaign=katalog&amp;utm_medium=katalog"/>
    <hyperlink ref="A320" r:id="rId2845" display="https://erzrf.ru/novostroyki/3194524001?regionKey=143443001&amp;notInSale=true&amp;organizationId=3195826001&amp;gkId=3194524001&amp;utm_source=katalog&amp;utm_campaign=katalog&amp;utm_medium=katalog"/>
    <hyperlink ref="B320" r:id="rId2846" display="https://erzrf.ru/novostroyki/3194524001?regionKey=143443001&amp;notInSale=true&amp;organizationId=3195826001&amp;gkId=3194524001&amp;utm_source=katalog&amp;utm_campaign=katalog&amp;utm_medium=katalog"/>
    <hyperlink ref="D320" r:id="rId2847" display="https://erzrf.ru/novostroyki/3194524001?regionKey=143443001&amp;notInSale=true&amp;organizationId=3195826001&amp;gkId=3194524001&amp;buildObjectId=3195070001&amp;utm_source=katalog&amp;utm_campaign=katalog&amp;utm_medium=katalog"/>
    <hyperlink ref="AH320" r:id="rId2848" display="http://troickskazka.ru/"/>
    <hyperlink ref="AQ320" r:id="rId2849" display="http://troickskazka.ru/"/>
    <hyperlink ref="AL321" r:id="rId2850" display="https://erzrf.ru/zastroyschiki/3193977001?region=vse-regiony&amp;regionKey=0&amp;notInSale=true&amp;organizationId=3193977001&amp;utm_source=katalog&amp;utm_campaign=katalog&amp;utm_medium=katalog"/>
    <hyperlink ref="AN321" r:id="rId2851" display="https://erzrf.ru/zastroyschiki/3193977001?region=vse-regiony&amp;regionKey=0&amp;notInSale=true&amp;organizationId=3193977001&amp;utm_source=katalog&amp;utm_campaign=katalog&amp;utm_medium=katalog"/>
    <hyperlink ref="AI321" r:id="rId2852" display="https://erzrf.ru/zastroyschiki/brand/3195826001?region=vse-regiony&amp;regionKey=0&amp;notInSale=true&amp;organizationId=3195826001&amp;utm_source=katalog&amp;utm_campaign=katalog&amp;utm_medium=katalog"/>
    <hyperlink ref="AJ321" r:id="rId2853" display="https://erzrf.ru/zastroyschiki/brand/3195826001?region=vse-regiony&amp;regionKey=0&amp;notInSale=true&amp;organizationId=3195826001&amp;utm_source=katalog&amp;utm_campaign=katalog&amp;utm_medium=katalog"/>
    <hyperlink ref="A321" r:id="rId2854" display="https://erzrf.ru/novostroyki/3194524001?regionKey=143443001&amp;notInSale=true&amp;organizationId=3195826001&amp;gkId=3194524001&amp;utm_source=katalog&amp;utm_campaign=katalog&amp;utm_medium=katalog"/>
    <hyperlink ref="B321" r:id="rId2855" display="https://erzrf.ru/novostroyki/3194524001?regionKey=143443001&amp;notInSale=true&amp;organizationId=3195826001&amp;gkId=3194524001&amp;utm_source=katalog&amp;utm_campaign=katalog&amp;utm_medium=katalog"/>
    <hyperlink ref="D321" r:id="rId2856" display="https://erzrf.ru/novostroyki/3194524001?regionKey=143443001&amp;notInSale=true&amp;organizationId=3195826001&amp;gkId=3194524001&amp;buildObjectId=3195125001&amp;utm_source=katalog&amp;utm_campaign=katalog&amp;utm_medium=katalog"/>
    <hyperlink ref="AH321" r:id="rId2857" display="http://troickskazka.ru/"/>
    <hyperlink ref="AQ321" r:id="rId2858" display="http://troickskazka.ru/"/>
    <hyperlink ref="AL322" r:id="rId2859" display="https://erzrf.ru/zastroyschiki/3193977001?region=vse-regiony&amp;regionKey=0&amp;notInSale=true&amp;organizationId=3193977001&amp;utm_source=katalog&amp;utm_campaign=katalog&amp;utm_medium=katalog"/>
    <hyperlink ref="AN322" r:id="rId2860" display="https://erzrf.ru/zastroyschiki/3193977001?region=vse-regiony&amp;regionKey=0&amp;notInSale=true&amp;organizationId=3193977001&amp;utm_source=katalog&amp;utm_campaign=katalog&amp;utm_medium=katalog"/>
    <hyperlink ref="AI322" r:id="rId2861" display="https://erzrf.ru/zastroyschiki/brand/3195826001?region=vse-regiony&amp;regionKey=0&amp;notInSale=true&amp;organizationId=3195826001&amp;utm_source=katalog&amp;utm_campaign=katalog&amp;utm_medium=katalog"/>
    <hyperlink ref="AJ322" r:id="rId2862" display="https://erzrf.ru/zastroyschiki/brand/3195826001?region=vse-regiony&amp;regionKey=0&amp;notInSale=true&amp;organizationId=3195826001&amp;utm_source=katalog&amp;utm_campaign=katalog&amp;utm_medium=katalog"/>
    <hyperlink ref="A322" r:id="rId2863" display="https://erzrf.ru/novostroyki/3194524001?regionKey=143443001&amp;notInSale=true&amp;organizationId=3195826001&amp;gkId=3194524001&amp;utm_source=katalog&amp;utm_campaign=katalog&amp;utm_medium=katalog"/>
    <hyperlink ref="B322" r:id="rId2864" display="https://erzrf.ru/novostroyki/3194524001?regionKey=143443001&amp;notInSale=true&amp;organizationId=3195826001&amp;gkId=3194524001&amp;utm_source=katalog&amp;utm_campaign=katalog&amp;utm_medium=katalog"/>
    <hyperlink ref="D322" r:id="rId2865" display="https://erzrf.ru/novostroyki/3194524001?regionKey=143443001&amp;notInSale=true&amp;organizationId=3195826001&amp;gkId=3194524001&amp;buildObjectId=3195308001&amp;utm_source=katalog&amp;utm_campaign=katalog&amp;utm_medium=katalog"/>
    <hyperlink ref="AH322" r:id="rId2866" display="http://troickskazka.ru/"/>
    <hyperlink ref="AQ322" r:id="rId2867" display="http://troickskazka.ru/"/>
    <hyperlink ref="AL323" r:id="rId2868" display="https://erzrf.ru/zastroyschiki/3193977001?region=vse-regiony&amp;regionKey=0&amp;notInSale=true&amp;organizationId=3193977001&amp;utm_source=katalog&amp;utm_campaign=katalog&amp;utm_medium=katalog"/>
    <hyperlink ref="AN323" r:id="rId2869" display="https://erzrf.ru/zastroyschiki/3193977001?region=vse-regiony&amp;regionKey=0&amp;notInSale=true&amp;organizationId=3193977001&amp;utm_source=katalog&amp;utm_campaign=katalog&amp;utm_medium=katalog"/>
    <hyperlink ref="AI323" r:id="rId2870" display="https://erzrf.ru/zastroyschiki/brand/3195826001?region=vse-regiony&amp;regionKey=0&amp;notInSale=true&amp;organizationId=3195826001&amp;utm_source=katalog&amp;utm_campaign=katalog&amp;utm_medium=katalog"/>
    <hyperlink ref="AJ323" r:id="rId2871" display="https://erzrf.ru/zastroyschiki/brand/3195826001?region=vse-regiony&amp;regionKey=0&amp;notInSale=true&amp;organizationId=3195826001&amp;utm_source=katalog&amp;utm_campaign=katalog&amp;utm_medium=katalog"/>
    <hyperlink ref="A323" r:id="rId2872" display="https://erzrf.ru/novostroyki/3194524001?regionKey=143443001&amp;notInSale=true&amp;organizationId=3195826001&amp;gkId=3194524001&amp;utm_source=katalog&amp;utm_campaign=katalog&amp;utm_medium=katalog"/>
    <hyperlink ref="B323" r:id="rId2873" display="https://erzrf.ru/novostroyki/3194524001?regionKey=143443001&amp;notInSale=true&amp;organizationId=3195826001&amp;gkId=3194524001&amp;utm_source=katalog&amp;utm_campaign=katalog&amp;utm_medium=katalog"/>
    <hyperlink ref="D323" r:id="rId2874" display="https://erzrf.ru/novostroyki/3194524001?regionKey=143443001&amp;notInSale=true&amp;organizationId=3195826001&amp;gkId=3194524001&amp;buildObjectId=3195363001&amp;utm_source=katalog&amp;utm_campaign=katalog&amp;utm_medium=katalog"/>
    <hyperlink ref="AH323" r:id="rId2875" display="http://troickskazka.ru/"/>
    <hyperlink ref="AQ323" r:id="rId2876" display="http://troickskazka.ru/"/>
    <hyperlink ref="AL324" r:id="rId2877" display="https://erzrf.ru/zastroyschiki/3193977001?region=vse-regiony&amp;regionKey=0&amp;notInSale=true&amp;organizationId=3193977001&amp;utm_source=katalog&amp;utm_campaign=katalog&amp;utm_medium=katalog"/>
    <hyperlink ref="AN324" r:id="rId2878" display="https://erzrf.ru/zastroyschiki/3193977001?region=vse-regiony&amp;regionKey=0&amp;notInSale=true&amp;organizationId=3193977001&amp;utm_source=katalog&amp;utm_campaign=katalog&amp;utm_medium=katalog"/>
    <hyperlink ref="AI324" r:id="rId2879" display="https://erzrf.ru/zastroyschiki/brand/3195826001?region=vse-regiony&amp;regionKey=0&amp;notInSale=true&amp;organizationId=3195826001&amp;utm_source=katalog&amp;utm_campaign=katalog&amp;utm_medium=katalog"/>
    <hyperlink ref="AJ324" r:id="rId2880" display="https://erzrf.ru/zastroyschiki/brand/3195826001?region=vse-regiony&amp;regionKey=0&amp;notInSale=true&amp;organizationId=3195826001&amp;utm_source=katalog&amp;utm_campaign=katalog&amp;utm_medium=katalog"/>
    <hyperlink ref="A324" r:id="rId2881" display="https://erzrf.ru/novostroyki/3194524001?regionKey=143443001&amp;notInSale=true&amp;organizationId=3195826001&amp;gkId=3194524001&amp;utm_source=katalog&amp;utm_campaign=katalog&amp;utm_medium=katalog"/>
    <hyperlink ref="B324" r:id="rId2882" display="https://erzrf.ru/novostroyki/3194524001?regionKey=143443001&amp;notInSale=true&amp;organizationId=3195826001&amp;gkId=3194524001&amp;utm_source=katalog&amp;utm_campaign=katalog&amp;utm_medium=katalog"/>
    <hyperlink ref="D324" r:id="rId2883" display="https://erzrf.ru/novostroyki/3194524001?regionKey=143443001&amp;notInSale=true&amp;organizationId=3195826001&amp;gkId=3194524001&amp;buildObjectId=3195427001&amp;utm_source=katalog&amp;utm_campaign=katalog&amp;utm_medium=katalog"/>
    <hyperlink ref="AH324" r:id="rId2884" display="http://troickskazka.ru/"/>
    <hyperlink ref="AQ324" r:id="rId2885" display="http://troickskazka.ru/"/>
    <hyperlink ref="AL325" r:id="rId2886" display="https://erzrf.ru/zastroyschiki/3193977001?region=vse-regiony&amp;regionKey=0&amp;notInSale=true&amp;organizationId=3193977001&amp;utm_source=katalog&amp;utm_campaign=katalog&amp;utm_medium=katalog"/>
    <hyperlink ref="AN325" r:id="rId2887" display="https://erzrf.ru/zastroyschiki/3193977001?region=vse-regiony&amp;regionKey=0&amp;notInSale=true&amp;organizationId=3193977001&amp;utm_source=katalog&amp;utm_campaign=katalog&amp;utm_medium=katalog"/>
    <hyperlink ref="AI325" r:id="rId2888" display="https://erzrf.ru/zastroyschiki/brand/3195826001?region=vse-regiony&amp;regionKey=0&amp;notInSale=true&amp;organizationId=3195826001&amp;utm_source=katalog&amp;utm_campaign=katalog&amp;utm_medium=katalog"/>
    <hyperlink ref="AJ325" r:id="rId2889" display="https://erzrf.ru/zastroyschiki/brand/3195826001?region=vse-regiony&amp;regionKey=0&amp;notInSale=true&amp;organizationId=3195826001&amp;utm_source=katalog&amp;utm_campaign=katalog&amp;utm_medium=katalog"/>
    <hyperlink ref="A325" r:id="rId2890" display="https://erzrf.ru/novostroyki/3194524001?regionKey=143443001&amp;notInSale=true&amp;organizationId=3195826001&amp;gkId=3194524001&amp;utm_source=katalog&amp;utm_campaign=katalog&amp;utm_medium=katalog"/>
    <hyperlink ref="B325" r:id="rId2891" display="https://erzrf.ru/novostroyki/3194524001?regionKey=143443001&amp;notInSale=true&amp;organizationId=3195826001&amp;gkId=3194524001&amp;utm_source=katalog&amp;utm_campaign=katalog&amp;utm_medium=katalog"/>
    <hyperlink ref="D325" r:id="rId2892" display="https://erzrf.ru/novostroyki/3194524001?regionKey=143443001&amp;notInSale=true&amp;organizationId=3195826001&amp;gkId=3194524001&amp;buildObjectId=3195599001&amp;utm_source=katalog&amp;utm_campaign=katalog&amp;utm_medium=katalog"/>
    <hyperlink ref="AH325" r:id="rId2893" display="http://troickskazka.ru/"/>
    <hyperlink ref="AQ325" r:id="rId2894" display="http://troickskazka.ru/"/>
    <hyperlink ref="AL326" r:id="rId2895" display="https://erzrf.ru/zastroyschiki/3193977001?region=vse-regiony&amp;regionKey=0&amp;notInSale=true&amp;organizationId=3193977001&amp;utm_source=katalog&amp;utm_campaign=katalog&amp;utm_medium=katalog"/>
    <hyperlink ref="AN326" r:id="rId2896" display="https://erzrf.ru/zastroyschiki/3193977001?region=vse-regiony&amp;regionKey=0&amp;notInSale=true&amp;organizationId=3193977001&amp;utm_source=katalog&amp;utm_campaign=katalog&amp;utm_medium=katalog"/>
    <hyperlink ref="AI326" r:id="rId2897" display="https://erzrf.ru/zastroyschiki/brand/3195826001?region=vse-regiony&amp;regionKey=0&amp;notInSale=true&amp;organizationId=3195826001&amp;utm_source=katalog&amp;utm_campaign=katalog&amp;utm_medium=katalog"/>
    <hyperlink ref="AJ326" r:id="rId2898" display="https://erzrf.ru/zastroyschiki/brand/3195826001?region=vse-regiony&amp;regionKey=0&amp;notInSale=true&amp;organizationId=3195826001&amp;utm_source=katalog&amp;utm_campaign=katalog&amp;utm_medium=katalog"/>
    <hyperlink ref="A326" r:id="rId2899" display="https://erzrf.ru/novostroyki/3194524001?regionKey=143443001&amp;notInSale=true&amp;organizationId=3195826001&amp;gkId=3194524001&amp;utm_source=katalog&amp;utm_campaign=katalog&amp;utm_medium=katalog"/>
    <hyperlink ref="B326" r:id="rId2900" display="https://erzrf.ru/novostroyki/3194524001?regionKey=143443001&amp;notInSale=true&amp;organizationId=3195826001&amp;gkId=3194524001&amp;utm_source=katalog&amp;utm_campaign=katalog&amp;utm_medium=katalog"/>
    <hyperlink ref="D326" r:id="rId2901" display="https://erzrf.ru/novostroyki/3194524001?regionKey=143443001&amp;notInSale=true&amp;organizationId=3195826001&amp;gkId=3194524001&amp;buildObjectId=3195653001&amp;utm_source=katalog&amp;utm_campaign=katalog&amp;utm_medium=katalog"/>
    <hyperlink ref="AH326" r:id="rId2902" display="http://troickskazka.ru/"/>
    <hyperlink ref="AQ326" r:id="rId2903" display="http://troickskazka.ru/"/>
    <hyperlink ref="AL327" r:id="rId2904" display="https://erzrf.ru/zastroyschiki/3261834001?region=vse-regiony&amp;regionKey=0&amp;notInSale=true&amp;organizationId=3261834001&amp;utm_source=katalog&amp;utm_campaign=katalog&amp;utm_medium=katalog"/>
    <hyperlink ref="AN327" r:id="rId2905" display="https://erzrf.ru/zastroyschiki/3261834001?region=vse-regiony&amp;regionKey=0&amp;notInSale=true&amp;organizationId=3261834001&amp;utm_source=katalog&amp;utm_campaign=katalog&amp;utm_medium=katalog"/>
    <hyperlink ref="AI327" r:id="rId2906" display="https://erzrf.ru/zastroyschiki/brand/427747001?region=vse-regiony&amp;regionKey=0&amp;notInSale=true&amp;organizationId=427747001&amp;utm_source=katalog&amp;utm_campaign=katalog&amp;utm_medium=katalog"/>
    <hyperlink ref="AJ327" r:id="rId2907" display="https://erzrf.ru/zastroyschiki/brand/427747001?region=vse-regiony&amp;regionKey=0&amp;notInSale=true&amp;organizationId=427747001&amp;utm_source=katalog&amp;utm_campaign=katalog&amp;utm_medium=katalog"/>
    <hyperlink ref="A327" r:id="rId2908" display="https://erzrf.ru/novostroyki/3262292001?regionKey=143443001&amp;notInSale=true&amp;organizationId=427747001&amp;gkId=3262292001&amp;utm_source=katalog&amp;utm_campaign=katalog&amp;utm_medium=katalog"/>
    <hyperlink ref="B327" r:id="rId2909" display="https://erzrf.ru/novostroyki/3262292001?regionKey=143443001&amp;notInSale=true&amp;organizationId=427747001&amp;gkId=3262292001&amp;utm_source=katalog&amp;utm_campaign=katalog&amp;utm_medium=katalog"/>
    <hyperlink ref="D327" r:id="rId2910" display="https://erzrf.ru/novostroyki/3262292001?regionKey=143443001&amp;notInSale=true&amp;organizationId=427747001&amp;gkId=3262292001&amp;buildObjectId=4351504001&amp;utm_source=katalog&amp;utm_campaign=katalog&amp;utm_medium=katalog"/>
    <hyperlink ref="AH327" r:id="rId2911" display="http://barkli-md.ru/"/>
    <hyperlink ref="AQ327" r:id="rId2912" display="http://barkli.ru/"/>
    <hyperlink ref="AL328" r:id="rId2913" display="https://erzrf.ru/zastroyschiki/3261834001?region=vse-regiony&amp;regionKey=0&amp;notInSale=true&amp;organizationId=3261834001&amp;utm_source=katalog&amp;utm_campaign=katalog&amp;utm_medium=katalog"/>
    <hyperlink ref="AN328" r:id="rId2914" display="https://erzrf.ru/zastroyschiki/3261834001?region=vse-regiony&amp;regionKey=0&amp;notInSale=true&amp;organizationId=3261834001&amp;utm_source=katalog&amp;utm_campaign=katalog&amp;utm_medium=katalog"/>
    <hyperlink ref="AI328" r:id="rId2915" display="https://erzrf.ru/zastroyschiki/brand/427747001?region=vse-regiony&amp;regionKey=0&amp;notInSale=true&amp;organizationId=427747001&amp;utm_source=katalog&amp;utm_campaign=katalog&amp;utm_medium=katalog"/>
    <hyperlink ref="AJ328" r:id="rId2916" display="https://erzrf.ru/zastroyschiki/brand/427747001?region=vse-regiony&amp;regionKey=0&amp;notInSale=true&amp;organizationId=427747001&amp;utm_source=katalog&amp;utm_campaign=katalog&amp;utm_medium=katalog"/>
    <hyperlink ref="A328" r:id="rId2917" display="https://erzrf.ru/novostroyki/3262292001?regionKey=143443001&amp;notInSale=true&amp;organizationId=427747001&amp;gkId=3262292001&amp;utm_source=katalog&amp;utm_campaign=katalog&amp;utm_medium=katalog"/>
    <hyperlink ref="B328" r:id="rId2918" display="https://erzrf.ru/novostroyki/3262292001?regionKey=143443001&amp;notInSale=true&amp;organizationId=427747001&amp;gkId=3262292001&amp;utm_source=katalog&amp;utm_campaign=katalog&amp;utm_medium=katalog"/>
    <hyperlink ref="D328" r:id="rId2919" display="https://erzrf.ru/novostroyki/3262292001?regionKey=143443001&amp;notInSale=true&amp;organizationId=427747001&amp;gkId=3262292001&amp;buildObjectId=4351636001&amp;utm_source=katalog&amp;utm_campaign=katalog&amp;utm_medium=katalog"/>
    <hyperlink ref="AH328" r:id="rId2920" display="http://barkli-md.ru/"/>
    <hyperlink ref="AQ328" r:id="rId2921" display="http://barkli.ru/"/>
    <hyperlink ref="AL329" r:id="rId2922" display="https://erzrf.ru/zastroyschiki/3261834001?region=vse-regiony&amp;regionKey=0&amp;notInSale=true&amp;organizationId=3261834001&amp;utm_source=katalog&amp;utm_campaign=katalog&amp;utm_medium=katalog"/>
    <hyperlink ref="AN329" r:id="rId2923" display="https://erzrf.ru/zastroyschiki/3261834001?region=vse-regiony&amp;regionKey=0&amp;notInSale=true&amp;organizationId=3261834001&amp;utm_source=katalog&amp;utm_campaign=katalog&amp;utm_medium=katalog"/>
    <hyperlink ref="AI329" r:id="rId2924" display="https://erzrf.ru/zastroyschiki/brand/427747001?region=vse-regiony&amp;regionKey=0&amp;notInSale=true&amp;organizationId=427747001&amp;utm_source=katalog&amp;utm_campaign=katalog&amp;utm_medium=katalog"/>
    <hyperlink ref="AJ329" r:id="rId2925" display="https://erzrf.ru/zastroyschiki/brand/427747001?region=vse-regiony&amp;regionKey=0&amp;notInSale=true&amp;organizationId=427747001&amp;utm_source=katalog&amp;utm_campaign=katalog&amp;utm_medium=katalog"/>
    <hyperlink ref="A329" r:id="rId2926" display="https://erzrf.ru/novostroyki/3262292001?regionKey=143443001&amp;notInSale=true&amp;organizationId=427747001&amp;gkId=3262292001&amp;utm_source=katalog&amp;utm_campaign=katalog&amp;utm_medium=katalog"/>
    <hyperlink ref="B329" r:id="rId2927" display="https://erzrf.ru/novostroyki/3262292001?regionKey=143443001&amp;notInSale=true&amp;organizationId=427747001&amp;gkId=3262292001&amp;utm_source=katalog&amp;utm_campaign=katalog&amp;utm_medium=katalog"/>
    <hyperlink ref="D329" r:id="rId2928" display="https://erzrf.ru/novostroyki/3262292001?regionKey=143443001&amp;notInSale=true&amp;organizationId=427747001&amp;gkId=3262292001&amp;buildObjectId=4351651001&amp;utm_source=katalog&amp;utm_campaign=katalog&amp;utm_medium=katalog"/>
    <hyperlink ref="AH329" r:id="rId2929" display="http://barkli-md.ru/"/>
    <hyperlink ref="AQ329" r:id="rId2930" display="http://barkli.ru/"/>
    <hyperlink ref="AL330" r:id="rId2931" display="https://erzrf.ru/zastroyschiki/3261834001?region=vse-regiony&amp;regionKey=0&amp;notInSale=true&amp;organizationId=3261834001&amp;utm_source=katalog&amp;utm_campaign=katalog&amp;utm_medium=katalog"/>
    <hyperlink ref="AN330" r:id="rId2932" display="https://erzrf.ru/zastroyschiki/3261834001?region=vse-regiony&amp;regionKey=0&amp;notInSale=true&amp;organizationId=3261834001&amp;utm_source=katalog&amp;utm_campaign=katalog&amp;utm_medium=katalog"/>
    <hyperlink ref="AI330" r:id="rId2933" display="https://erzrf.ru/zastroyschiki/brand/427747001?region=vse-regiony&amp;regionKey=0&amp;notInSale=true&amp;organizationId=427747001&amp;utm_source=katalog&amp;utm_campaign=katalog&amp;utm_medium=katalog"/>
    <hyperlink ref="AJ330" r:id="rId2934" display="https://erzrf.ru/zastroyschiki/brand/427747001?region=vse-regiony&amp;regionKey=0&amp;notInSale=true&amp;organizationId=427747001&amp;utm_source=katalog&amp;utm_campaign=katalog&amp;utm_medium=katalog"/>
    <hyperlink ref="A330" r:id="rId2935" display="https://erzrf.ru/novostroyki/3262292001?regionKey=143443001&amp;notInSale=true&amp;organizationId=427747001&amp;gkId=3262292001&amp;utm_source=katalog&amp;utm_campaign=katalog&amp;utm_medium=katalog"/>
    <hyperlink ref="B330" r:id="rId2936" display="https://erzrf.ru/novostroyki/3262292001?regionKey=143443001&amp;notInSale=true&amp;organizationId=427747001&amp;gkId=3262292001&amp;utm_source=katalog&amp;utm_campaign=katalog&amp;utm_medium=katalog"/>
    <hyperlink ref="D330" r:id="rId2937" display="https://erzrf.ru/novostroyki/3262292001?regionKey=143443001&amp;notInSale=true&amp;organizationId=427747001&amp;gkId=3262292001&amp;buildObjectId=6260750001&amp;utm_source=katalog&amp;utm_campaign=katalog&amp;utm_medium=katalog"/>
    <hyperlink ref="AH330" r:id="rId2938" display="http://barkli-md.ru/"/>
    <hyperlink ref="AQ330" r:id="rId2939" display="http://barkli.ru/"/>
    <hyperlink ref="AL331" r:id="rId2940" display="https://erzrf.ru/zastroyschiki/3261834001?region=vse-regiony&amp;regionKey=0&amp;notInSale=true&amp;organizationId=3261834001&amp;utm_source=katalog&amp;utm_campaign=katalog&amp;utm_medium=katalog"/>
    <hyperlink ref="AN331" r:id="rId2941" display="https://erzrf.ru/zastroyschiki/3261834001?region=vse-regiony&amp;regionKey=0&amp;notInSale=true&amp;organizationId=3261834001&amp;utm_source=katalog&amp;utm_campaign=katalog&amp;utm_medium=katalog"/>
    <hyperlink ref="AI331" r:id="rId2942" display="https://erzrf.ru/zastroyschiki/brand/427747001?region=vse-regiony&amp;regionKey=0&amp;notInSale=true&amp;organizationId=427747001&amp;utm_source=katalog&amp;utm_campaign=katalog&amp;utm_medium=katalog"/>
    <hyperlink ref="AJ331" r:id="rId2943" display="https://erzrf.ru/zastroyschiki/brand/427747001?region=vse-regiony&amp;regionKey=0&amp;notInSale=true&amp;organizationId=427747001&amp;utm_source=katalog&amp;utm_campaign=katalog&amp;utm_medium=katalog"/>
    <hyperlink ref="A331" r:id="rId2944" display="https://erzrf.ru/novostroyki/3262292001?regionKey=143443001&amp;notInSale=true&amp;organizationId=427747001&amp;gkId=3262292001&amp;utm_source=katalog&amp;utm_campaign=katalog&amp;utm_medium=katalog"/>
    <hyperlink ref="B331" r:id="rId2945" display="https://erzrf.ru/novostroyki/3262292001?regionKey=143443001&amp;notInSale=true&amp;organizationId=427747001&amp;gkId=3262292001&amp;utm_source=katalog&amp;utm_campaign=katalog&amp;utm_medium=katalog"/>
    <hyperlink ref="D331" r:id="rId2946" display="https://erzrf.ru/novostroyki/3262292001?regionKey=143443001&amp;notInSale=true&amp;organizationId=427747001&amp;gkId=3262292001&amp;buildObjectId=6260911001&amp;utm_source=katalog&amp;utm_campaign=katalog&amp;utm_medium=katalog"/>
    <hyperlink ref="AH331" r:id="rId2947" display="http://barkli-md.ru/"/>
    <hyperlink ref="AQ331" r:id="rId2948" display="http://barkli.ru/"/>
    <hyperlink ref="AL332" r:id="rId2949" display="https://erzrf.ru/zastroyschiki/3261834001?region=vse-regiony&amp;regionKey=0&amp;notInSale=true&amp;organizationId=3261834001&amp;utm_source=katalog&amp;utm_campaign=katalog&amp;utm_medium=katalog"/>
    <hyperlink ref="AN332" r:id="rId2950" display="https://erzrf.ru/zastroyschiki/3261834001?region=vse-regiony&amp;regionKey=0&amp;notInSale=true&amp;organizationId=3261834001&amp;utm_source=katalog&amp;utm_campaign=katalog&amp;utm_medium=katalog"/>
    <hyperlink ref="AI332" r:id="rId2951" display="https://erzrf.ru/zastroyschiki/brand/427747001?region=vse-regiony&amp;regionKey=0&amp;notInSale=true&amp;organizationId=427747001&amp;utm_source=katalog&amp;utm_campaign=katalog&amp;utm_medium=katalog"/>
    <hyperlink ref="AJ332" r:id="rId2952" display="https://erzrf.ru/zastroyschiki/brand/427747001?region=vse-regiony&amp;regionKey=0&amp;notInSale=true&amp;organizationId=427747001&amp;utm_source=katalog&amp;utm_campaign=katalog&amp;utm_medium=katalog"/>
    <hyperlink ref="A332" r:id="rId2953" display="https://erzrf.ru/novostroyki/3262292001?regionKey=143443001&amp;notInSale=true&amp;organizationId=427747001&amp;gkId=3262292001&amp;utm_source=katalog&amp;utm_campaign=katalog&amp;utm_medium=katalog"/>
    <hyperlink ref="B332" r:id="rId2954" display="https://erzrf.ru/novostroyki/3262292001?regionKey=143443001&amp;notInSale=true&amp;organizationId=427747001&amp;gkId=3262292001&amp;utm_source=katalog&amp;utm_campaign=katalog&amp;utm_medium=katalog"/>
    <hyperlink ref="D332" r:id="rId2955" display="https://erzrf.ru/novostroyki/3262292001?regionKey=143443001&amp;notInSale=true&amp;organizationId=427747001&amp;gkId=3262292001&amp;buildObjectId=6260916001&amp;utm_source=katalog&amp;utm_campaign=katalog&amp;utm_medium=katalog"/>
    <hyperlink ref="AH332" r:id="rId2956" display="http://barkli-md.ru/"/>
    <hyperlink ref="AQ332" r:id="rId2957" display="http://barkli.ru/"/>
    <hyperlink ref="AL333" r:id="rId2958" display="https://erzrf.ru/zastroyschiki/3294920001?region=vse-regiony&amp;regionKey=0&amp;notInSale=true&amp;organizationId=3294920001&amp;utm_source=katalog&amp;utm_campaign=katalog&amp;utm_medium=katalog"/>
    <hyperlink ref="AN333" r:id="rId2959" display="https://erzrf.ru/zastroyschiki/3294920001?region=vse-regiony&amp;regionKey=0&amp;notInSale=true&amp;organizationId=3294920001&amp;utm_source=katalog&amp;utm_campaign=katalog&amp;utm_medium=katalog"/>
    <hyperlink ref="AI333" r:id="rId2960" display="https://erzrf.ru/zastroyschiki/brand/1189186001?region=vse-regiony&amp;regionKey=0&amp;notInSale=true&amp;organizationId=1189186001&amp;utm_source=katalog&amp;utm_campaign=katalog&amp;utm_medium=katalog"/>
    <hyperlink ref="AJ333" r:id="rId2961" display="https://erzrf.ru/zastroyschiki/brand/1189186001?region=vse-regiony&amp;regionKey=0&amp;notInSale=true&amp;organizationId=1189186001&amp;utm_source=katalog&amp;utm_campaign=katalog&amp;utm_medium=katalog"/>
    <hyperlink ref="A333" r:id="rId2962" display="https://erzrf.ru/novostroyki/3295176001?regionKey=143443001&amp;notInSale=true&amp;organizationId=1189186001&amp;gkId=3295176001&amp;utm_source=katalog&amp;utm_campaign=katalog&amp;utm_medium=katalog"/>
    <hyperlink ref="B333" r:id="rId2963" display="https://erzrf.ru/novostroyki/3295176001?regionKey=143443001&amp;notInSale=true&amp;organizationId=1189186001&amp;gkId=3295176001&amp;utm_source=katalog&amp;utm_campaign=katalog&amp;utm_medium=katalog"/>
    <hyperlink ref="D333" r:id="rId2964" display="https://erzrf.ru/novostroyki/3295176001?regionKey=143443001&amp;notInSale=true&amp;organizationId=1189186001&amp;gkId=3295176001&amp;buildObjectId=3295076001&amp;utm_source=katalog&amp;utm_campaign=katalog&amp;utm_medium=katalog"/>
    <hyperlink ref="AH333" r:id="rId2965" display="http://afi-residence.ru/"/>
    <hyperlink ref="AQ333" r:id="rId2966" display="http://afi-residence.ru/"/>
    <hyperlink ref="AL334" r:id="rId2967" display="https://erzrf.ru/zastroyschiki/2879156001?region=vse-regiony&amp;regionKey=0&amp;notInSale=true&amp;organizationId=2879156001&amp;utm_source=katalog&amp;utm_campaign=katalog&amp;utm_medium=katalog"/>
    <hyperlink ref="AN334" r:id="rId2968" display="https://erzrf.ru/zastroyschiki/2879156001?region=vse-regiony&amp;regionKey=0&amp;notInSale=true&amp;organizationId=2879156001&amp;utm_source=katalog&amp;utm_campaign=katalog&amp;utm_medium=katalog"/>
    <hyperlink ref="AI334" r:id="rId2969" display="https://erzrf.ru/zastroyschiki/brand/430836001?region=vse-regiony&amp;regionKey=0&amp;notInSale=true&amp;organizationId=430836001&amp;utm_source=katalog&amp;utm_campaign=katalog&amp;utm_medium=katalog"/>
    <hyperlink ref="AJ334" r:id="rId2970" display="https://erzrf.ru/zastroyschiki/brand/430836001?region=vse-regiony&amp;regionKey=0&amp;notInSale=true&amp;organizationId=430836001&amp;utm_source=katalog&amp;utm_campaign=katalog&amp;utm_medium=katalog"/>
    <hyperlink ref="A334" r:id="rId2971" display="https://erzrf.ru/novostroyki/3374728001?regionKey=143443001&amp;notInSale=true&amp;organizationId=430836001&amp;gkId=3374728001&amp;utm_source=katalog&amp;utm_campaign=katalog&amp;utm_medium=katalog"/>
    <hyperlink ref="B334" r:id="rId2972" display="https://erzrf.ru/novostroyki/3374728001?regionKey=143443001&amp;notInSale=true&amp;organizationId=430836001&amp;gkId=3374728001&amp;utm_source=katalog&amp;utm_campaign=katalog&amp;utm_medium=katalog"/>
    <hyperlink ref="D334" r:id="rId2973" display="https://erzrf.ru/novostroyki/3374728001?regionKey=143443001&amp;notInSale=true&amp;organizationId=430836001&amp;gkId=3374728001&amp;buildObjectId=9726196001&amp;utm_source=katalog&amp;utm_campaign=katalog&amp;utm_medium=katalog"/>
    <hyperlink ref="AH334" r:id="rId2974" display="http://savcity.ru/"/>
    <hyperlink ref="AQ334" r:id="rId2975" display="http://savcity.ru/"/>
    <hyperlink ref="AL335" r:id="rId2976" display="https://erzrf.ru/zastroyschiki/3537287001?region=vse-regiony&amp;regionKey=0&amp;notInSale=true&amp;organizationId=3537287001&amp;utm_source=katalog&amp;utm_campaign=katalog&amp;utm_medium=katalog"/>
    <hyperlink ref="AN335" r:id="rId2977" display="https://erzrf.ru/zastroyschiki/3537287001?region=vse-regiony&amp;regionKey=0&amp;notInSale=true&amp;organizationId=3537287001&amp;utm_source=katalog&amp;utm_campaign=katalog&amp;utm_medium=katalog"/>
    <hyperlink ref="AI335" r:id="rId2978" display="https://erzrf.ru/zastroyschiki/brand/430278001?region=vse-regiony&amp;regionKey=0&amp;notInSale=true&amp;organizationId=430278001&amp;utm_source=katalog&amp;utm_campaign=katalog&amp;utm_medium=katalog"/>
    <hyperlink ref="AJ335" r:id="rId2979" display="https://erzrf.ru/zastroyschiki/brand/430278001?region=vse-regiony&amp;regionKey=0&amp;notInSale=true&amp;organizationId=430278001&amp;utm_source=katalog&amp;utm_campaign=katalog&amp;utm_medium=katalog"/>
    <hyperlink ref="A335" r:id="rId2980" display="https://erzrf.ru/novostroyki/3532411001?regionKey=143443001&amp;notInSale=true&amp;organizationId=430278001&amp;gkId=3532411001&amp;utm_source=katalog&amp;utm_campaign=katalog&amp;utm_medium=katalog"/>
    <hyperlink ref="B335" r:id="rId2981" display="https://erzrf.ru/novostroyki/3532411001?regionKey=143443001&amp;notInSale=true&amp;organizationId=430278001&amp;gkId=3532411001&amp;utm_source=katalog&amp;utm_campaign=katalog&amp;utm_medium=katalog"/>
    <hyperlink ref="D335" r:id="rId2982" display="https://erzrf.ru/novostroyki/3532411001?regionKey=143443001&amp;notInSale=true&amp;organizationId=430278001&amp;gkId=3532411001&amp;buildObjectId=9539765001&amp;utm_source=katalog&amp;utm_campaign=katalog&amp;utm_medium=katalog"/>
    <hyperlink ref="AH335" r:id="rId2983" display="http://simvol.com/"/>
    <hyperlink ref="AQ335" r:id="rId2984" display="http://pigroupe.ru/"/>
    <hyperlink ref="AL336" r:id="rId2985" display="https://erzrf.ru/zastroyschiki/372527001?region=vse-regiony&amp;regionKey=0&amp;notInSale=true&amp;organizationId=372527001&amp;utm_source=katalog&amp;utm_campaign=katalog&amp;utm_medium=katalog"/>
    <hyperlink ref="AN336" r:id="rId2986" display="https://erzrf.ru/zastroyschiki/372527001?region=vse-regiony&amp;regionKey=0&amp;notInSale=true&amp;organizationId=372527001&amp;utm_source=katalog&amp;utm_campaign=katalog&amp;utm_medium=katalog"/>
    <hyperlink ref="AI336" r:id="rId2987" display="https://erzrf.ru/zastroyschiki/brand/429468001?region=vse-regiony&amp;regionKey=0&amp;notInSale=true&amp;organizationId=429468001&amp;utm_source=katalog&amp;utm_campaign=katalog&amp;utm_medium=katalog"/>
    <hyperlink ref="AJ336" r:id="rId2988" display="https://erzrf.ru/zastroyschiki/brand/429468001?region=vse-regiony&amp;regionKey=0&amp;notInSale=true&amp;organizationId=429468001&amp;utm_source=katalog&amp;utm_campaign=katalog&amp;utm_medium=katalog"/>
    <hyperlink ref="A336" r:id="rId2989" display="https://erzrf.ru/novostroyki/3627314001?regionKey=143443001&amp;notInSale=true&amp;organizationId=429468001&amp;gkId=3627314001&amp;utm_source=katalog&amp;utm_campaign=katalog&amp;utm_medium=katalog"/>
    <hyperlink ref="B336" r:id="rId2990" display="https://erzrf.ru/novostroyki/3627314001?regionKey=143443001&amp;notInSale=true&amp;organizationId=429468001&amp;gkId=3627314001&amp;utm_source=katalog&amp;utm_campaign=katalog&amp;utm_medium=katalog"/>
    <hyperlink ref="D336" r:id="rId2991" display="https://erzrf.ru/novostroyki/3627314001?regionKey=143443001&amp;notInSale=true&amp;organizationId=429468001&amp;gkId=3627314001&amp;buildObjectId=6614470001&amp;utm_source=katalog&amp;utm_campaign=katalog&amp;utm_medium=katalog"/>
    <hyperlink ref="AH336" r:id="rId2992" display="http://luchi.moscow/"/>
    <hyperlink ref="AQ336" r:id="rId2993" display="http://lsrrealestate-m.ru/"/>
    <hyperlink ref="AL337" r:id="rId2994" display="https://erzrf.ru/zastroyschiki/372527001?region=vse-regiony&amp;regionKey=0&amp;notInSale=true&amp;organizationId=372527001&amp;utm_source=katalog&amp;utm_campaign=katalog&amp;utm_medium=katalog"/>
    <hyperlink ref="AN337" r:id="rId2995" display="https://erzrf.ru/zastroyschiki/372527001?region=vse-regiony&amp;regionKey=0&amp;notInSale=true&amp;organizationId=372527001&amp;utm_source=katalog&amp;utm_campaign=katalog&amp;utm_medium=katalog"/>
    <hyperlink ref="AI337" r:id="rId2996" display="https://erzrf.ru/zastroyschiki/brand/429468001?region=vse-regiony&amp;regionKey=0&amp;notInSale=true&amp;organizationId=429468001&amp;utm_source=katalog&amp;utm_campaign=katalog&amp;utm_medium=katalog"/>
    <hyperlink ref="AJ337" r:id="rId2997" display="https://erzrf.ru/zastroyschiki/brand/429468001?region=vse-regiony&amp;regionKey=0&amp;notInSale=true&amp;organizationId=429468001&amp;utm_source=katalog&amp;utm_campaign=katalog&amp;utm_medium=katalog"/>
    <hyperlink ref="A337" r:id="rId2998" display="https://erzrf.ru/novostroyki/3627314001?regionKey=143443001&amp;notInSale=true&amp;organizationId=429468001&amp;gkId=3627314001&amp;utm_source=katalog&amp;utm_campaign=katalog&amp;utm_medium=katalog"/>
    <hyperlink ref="B337" r:id="rId2999" display="https://erzrf.ru/novostroyki/3627314001?regionKey=143443001&amp;notInSale=true&amp;organizationId=429468001&amp;gkId=3627314001&amp;utm_source=katalog&amp;utm_campaign=katalog&amp;utm_medium=katalog"/>
    <hyperlink ref="D337" r:id="rId3000" display="https://erzrf.ru/novostroyki/3627314001?regionKey=143443001&amp;notInSale=true&amp;organizationId=429468001&amp;gkId=3627314001&amp;buildObjectId=6614558001&amp;utm_source=katalog&amp;utm_campaign=katalog&amp;utm_medium=katalog"/>
    <hyperlink ref="AH337" r:id="rId3001" display="http://luchi.moscow/"/>
    <hyperlink ref="AQ337" r:id="rId3002" display="http://lsrrealestate-m.ru/"/>
    <hyperlink ref="AL338" r:id="rId3003" display="https://erzrf.ru/zastroyschiki/372527001?region=vse-regiony&amp;regionKey=0&amp;notInSale=true&amp;organizationId=372527001&amp;utm_source=katalog&amp;utm_campaign=katalog&amp;utm_medium=katalog"/>
    <hyperlink ref="AN338" r:id="rId3004" display="https://erzrf.ru/zastroyschiki/372527001?region=vse-regiony&amp;regionKey=0&amp;notInSale=true&amp;organizationId=372527001&amp;utm_source=katalog&amp;utm_campaign=katalog&amp;utm_medium=katalog"/>
    <hyperlink ref="AI338" r:id="rId3005" display="https://erzrf.ru/zastroyschiki/brand/429468001?region=vse-regiony&amp;regionKey=0&amp;notInSale=true&amp;organizationId=429468001&amp;utm_source=katalog&amp;utm_campaign=katalog&amp;utm_medium=katalog"/>
    <hyperlink ref="AJ338" r:id="rId3006" display="https://erzrf.ru/zastroyschiki/brand/429468001?region=vse-regiony&amp;regionKey=0&amp;notInSale=true&amp;organizationId=429468001&amp;utm_source=katalog&amp;utm_campaign=katalog&amp;utm_medium=katalog"/>
    <hyperlink ref="A338" r:id="rId3007" display="https://erzrf.ru/novostroyki/3627314001?regionKey=143443001&amp;notInSale=true&amp;organizationId=429468001&amp;gkId=3627314001&amp;utm_source=katalog&amp;utm_campaign=katalog&amp;utm_medium=katalog"/>
    <hyperlink ref="B338" r:id="rId3008" display="https://erzrf.ru/novostroyki/3627314001?regionKey=143443001&amp;notInSale=true&amp;organizationId=429468001&amp;gkId=3627314001&amp;utm_source=katalog&amp;utm_campaign=katalog&amp;utm_medium=katalog"/>
    <hyperlink ref="D338" r:id="rId3009" display="https://erzrf.ru/novostroyki/3627314001?regionKey=143443001&amp;notInSale=true&amp;organizationId=429468001&amp;gkId=3627314001&amp;buildObjectId=6614574001&amp;utm_source=katalog&amp;utm_campaign=katalog&amp;utm_medium=katalog"/>
    <hyperlink ref="AH338" r:id="rId3010" display="http://luchi.moscow/"/>
    <hyperlink ref="AQ338" r:id="rId3011" display="http://lsrrealestate-m.ru/"/>
    <hyperlink ref="AL339" r:id="rId3012" display="https://erzrf.ru/zastroyschiki/372527001?region=vse-regiony&amp;regionKey=0&amp;notInSale=true&amp;organizationId=372527001&amp;utm_source=katalog&amp;utm_campaign=katalog&amp;utm_medium=katalog"/>
    <hyperlink ref="AN339" r:id="rId3013" display="https://erzrf.ru/zastroyschiki/372527001?region=vse-regiony&amp;regionKey=0&amp;notInSale=true&amp;organizationId=372527001&amp;utm_source=katalog&amp;utm_campaign=katalog&amp;utm_medium=katalog"/>
    <hyperlink ref="AI339" r:id="rId3014" display="https://erzrf.ru/zastroyschiki/brand/429468001?region=vse-regiony&amp;regionKey=0&amp;notInSale=true&amp;organizationId=429468001&amp;utm_source=katalog&amp;utm_campaign=katalog&amp;utm_medium=katalog"/>
    <hyperlink ref="AJ339" r:id="rId3015" display="https://erzrf.ru/zastroyschiki/brand/429468001?region=vse-regiony&amp;regionKey=0&amp;notInSale=true&amp;organizationId=429468001&amp;utm_source=katalog&amp;utm_campaign=katalog&amp;utm_medium=katalog"/>
    <hyperlink ref="A339" r:id="rId3016" display="https://erzrf.ru/novostroyki/3627314001?regionKey=143443001&amp;notInSale=true&amp;organizationId=429468001&amp;gkId=3627314001&amp;utm_source=katalog&amp;utm_campaign=katalog&amp;utm_medium=katalog"/>
    <hyperlink ref="B339" r:id="rId3017" display="https://erzrf.ru/novostroyki/3627314001?regionKey=143443001&amp;notInSale=true&amp;organizationId=429468001&amp;gkId=3627314001&amp;utm_source=katalog&amp;utm_campaign=katalog&amp;utm_medium=katalog"/>
    <hyperlink ref="D339" r:id="rId3018" display="https://erzrf.ru/novostroyki/3627314001?regionKey=143443001&amp;notInSale=true&amp;organizationId=429468001&amp;gkId=3627314001&amp;buildObjectId=6614595001&amp;utm_source=katalog&amp;utm_campaign=katalog&amp;utm_medium=katalog"/>
    <hyperlink ref="AH339" r:id="rId3019" display="http://luchi.moscow/"/>
    <hyperlink ref="AQ339" r:id="rId3020" display="http://lsrrealestate-m.ru/"/>
    <hyperlink ref="AL340" r:id="rId3021" display="https://erzrf.ru/zastroyschiki/10011491001?region=vse-regiony&amp;regionKey=0&amp;notInSale=true&amp;organizationId=10011491001&amp;utm_source=katalog&amp;utm_campaign=katalog&amp;utm_medium=katalog"/>
    <hyperlink ref="AN340" r:id="rId3022" display="https://erzrf.ru/zastroyschiki/10011491001?region=vse-regiony&amp;regionKey=0&amp;notInSale=true&amp;organizationId=10011491001&amp;utm_source=katalog&amp;utm_campaign=katalog&amp;utm_medium=katalog"/>
    <hyperlink ref="AI340" r:id="rId3023" display="https://erzrf.ru/zastroyschiki/brand/10011370001?region=vse-regiony&amp;regionKey=0&amp;notInSale=true&amp;organizationId=10011370001&amp;utm_source=katalog&amp;utm_campaign=katalog&amp;utm_medium=katalog"/>
    <hyperlink ref="AJ340" r:id="rId3024" display="https://erzrf.ru/zastroyschiki/brand/10011370001?region=vse-regiony&amp;regionKey=0&amp;notInSale=true&amp;organizationId=10011370001&amp;utm_source=katalog&amp;utm_campaign=katalog&amp;utm_medium=katalog"/>
    <hyperlink ref="A340" r:id="rId3025" display="https://erzrf.ru/novostroyki/3685880001?regionKey=143443001&amp;notInSale=true&amp;organizationId=10011370001&amp;gkId=3685880001&amp;utm_source=katalog&amp;utm_campaign=katalog&amp;utm_medium=katalog"/>
    <hyperlink ref="B340" r:id="rId3026" display="https://erzrf.ru/novostroyki/3685880001?regionKey=143443001&amp;notInSale=true&amp;organizationId=10011370001&amp;gkId=3685880001&amp;utm_source=katalog&amp;utm_campaign=katalog&amp;utm_medium=katalog"/>
    <hyperlink ref="D340" r:id="rId3027" display="https://erzrf.ru/novostroyki/3685880001?regionKey=143443001&amp;notInSale=true&amp;organizationId=10011370001&amp;gkId=3685880001&amp;buildObjectId=10012033001&amp;utm_source=katalog&amp;utm_campaign=katalog&amp;utm_medium=katalog"/>
    <hyperlink ref="AH340" r:id="rId3028" display="http://river-park.ru/"/>
    <hyperlink ref="AQ340" r:id="rId3029" display="http://mssz.ru/"/>
    <hyperlink ref="AL341" r:id="rId3030" display="https://erzrf.ru/zastroyschiki/10011491001?region=vse-regiony&amp;regionKey=0&amp;notInSale=true&amp;organizationId=10011491001&amp;utm_source=katalog&amp;utm_campaign=katalog&amp;utm_medium=katalog"/>
    <hyperlink ref="AN341" r:id="rId3031" display="https://erzrf.ru/zastroyschiki/10011491001?region=vse-regiony&amp;regionKey=0&amp;notInSale=true&amp;organizationId=10011491001&amp;utm_source=katalog&amp;utm_campaign=katalog&amp;utm_medium=katalog"/>
    <hyperlink ref="AI341" r:id="rId3032" display="https://erzrf.ru/zastroyschiki/brand/10011370001?region=vse-regiony&amp;regionKey=0&amp;notInSale=true&amp;organizationId=10011370001&amp;utm_source=katalog&amp;utm_campaign=katalog&amp;utm_medium=katalog"/>
    <hyperlink ref="AJ341" r:id="rId3033" display="https://erzrf.ru/zastroyschiki/brand/10011370001?region=vse-regiony&amp;regionKey=0&amp;notInSale=true&amp;organizationId=10011370001&amp;utm_source=katalog&amp;utm_campaign=katalog&amp;utm_medium=katalog"/>
    <hyperlink ref="A341" r:id="rId3034" display="https://erzrf.ru/novostroyki/3685880001?regionKey=143443001&amp;notInSale=true&amp;organizationId=10011370001&amp;gkId=3685880001&amp;utm_source=katalog&amp;utm_campaign=katalog&amp;utm_medium=katalog"/>
    <hyperlink ref="B341" r:id="rId3035" display="https://erzrf.ru/novostroyki/3685880001?regionKey=143443001&amp;notInSale=true&amp;organizationId=10011370001&amp;gkId=3685880001&amp;utm_source=katalog&amp;utm_campaign=katalog&amp;utm_medium=katalog"/>
    <hyperlink ref="D341" r:id="rId3036" display="https://erzrf.ru/novostroyki/3685880001?regionKey=143443001&amp;notInSale=true&amp;organizationId=10011370001&amp;gkId=3685880001&amp;buildObjectId=10012766001&amp;utm_source=katalog&amp;utm_campaign=katalog&amp;utm_medium=katalog"/>
    <hyperlink ref="AH341" r:id="rId3037" display="http://river-park.ru/"/>
    <hyperlink ref="AQ341" r:id="rId3038" display="http://mssz.ru/"/>
    <hyperlink ref="AL342" r:id="rId3039" display="https://erzrf.ru/zastroyschiki/10011491001?region=vse-regiony&amp;regionKey=0&amp;notInSale=true&amp;organizationId=10011491001&amp;utm_source=katalog&amp;utm_campaign=katalog&amp;utm_medium=katalog"/>
    <hyperlink ref="AN342" r:id="rId3040" display="https://erzrf.ru/zastroyschiki/10011491001?region=vse-regiony&amp;regionKey=0&amp;notInSale=true&amp;organizationId=10011491001&amp;utm_source=katalog&amp;utm_campaign=katalog&amp;utm_medium=katalog"/>
    <hyperlink ref="AI342" r:id="rId3041" display="https://erzrf.ru/zastroyschiki/brand/10011370001?region=vse-regiony&amp;regionKey=0&amp;notInSale=true&amp;organizationId=10011370001&amp;utm_source=katalog&amp;utm_campaign=katalog&amp;utm_medium=katalog"/>
    <hyperlink ref="AJ342" r:id="rId3042" display="https://erzrf.ru/zastroyschiki/brand/10011370001?region=vse-regiony&amp;regionKey=0&amp;notInSale=true&amp;organizationId=10011370001&amp;utm_source=katalog&amp;utm_campaign=katalog&amp;utm_medium=katalog"/>
    <hyperlink ref="A342" r:id="rId3043" display="https://erzrf.ru/novostroyki/3685880001?regionKey=143443001&amp;notInSale=true&amp;organizationId=10011370001&amp;gkId=3685880001&amp;utm_source=katalog&amp;utm_campaign=katalog&amp;utm_medium=katalog"/>
    <hyperlink ref="B342" r:id="rId3044" display="https://erzrf.ru/novostroyki/3685880001?regionKey=143443001&amp;notInSale=true&amp;organizationId=10011370001&amp;gkId=3685880001&amp;utm_source=katalog&amp;utm_campaign=katalog&amp;utm_medium=katalog"/>
    <hyperlink ref="D342" r:id="rId3045" display="https://erzrf.ru/novostroyki/3685880001?regionKey=143443001&amp;notInSale=true&amp;organizationId=10011370001&amp;gkId=3685880001&amp;buildObjectId=10012860001&amp;utm_source=katalog&amp;utm_campaign=katalog&amp;utm_medium=katalog"/>
    <hyperlink ref="AH342" r:id="rId3046" display="http://river-park.ru/"/>
    <hyperlink ref="AQ342" r:id="rId3047" display="http://mssz.ru/"/>
    <hyperlink ref="AL343" r:id="rId3048" display="https://erzrf.ru/zastroyschiki/10011491001?region=vse-regiony&amp;regionKey=0&amp;notInSale=true&amp;organizationId=10011491001&amp;utm_source=katalog&amp;utm_campaign=katalog&amp;utm_medium=katalog"/>
    <hyperlink ref="AN343" r:id="rId3049" display="https://erzrf.ru/zastroyschiki/10011491001?region=vse-regiony&amp;regionKey=0&amp;notInSale=true&amp;organizationId=10011491001&amp;utm_source=katalog&amp;utm_campaign=katalog&amp;utm_medium=katalog"/>
    <hyperlink ref="AI343" r:id="rId3050" display="https://erzrf.ru/zastroyschiki/brand/10011370001?region=vse-regiony&amp;regionKey=0&amp;notInSale=true&amp;organizationId=10011370001&amp;utm_source=katalog&amp;utm_campaign=katalog&amp;utm_medium=katalog"/>
    <hyperlink ref="AJ343" r:id="rId3051" display="https://erzrf.ru/zastroyschiki/brand/10011370001?region=vse-regiony&amp;regionKey=0&amp;notInSale=true&amp;organizationId=10011370001&amp;utm_source=katalog&amp;utm_campaign=katalog&amp;utm_medium=katalog"/>
    <hyperlink ref="A343" r:id="rId3052" display="https://erzrf.ru/novostroyki/3685880001?regionKey=143443001&amp;notInSale=true&amp;organizationId=10011370001&amp;gkId=3685880001&amp;utm_source=katalog&amp;utm_campaign=katalog&amp;utm_medium=katalog"/>
    <hyperlink ref="B343" r:id="rId3053" display="https://erzrf.ru/novostroyki/3685880001?regionKey=143443001&amp;notInSale=true&amp;organizationId=10011370001&amp;gkId=3685880001&amp;utm_source=katalog&amp;utm_campaign=katalog&amp;utm_medium=katalog"/>
    <hyperlink ref="D343" r:id="rId3054" display="https://erzrf.ru/novostroyki/3685880001?regionKey=143443001&amp;notInSale=true&amp;organizationId=10011370001&amp;gkId=3685880001&amp;buildObjectId=10013037001&amp;utm_source=katalog&amp;utm_campaign=katalog&amp;utm_medium=katalog"/>
    <hyperlink ref="AH343" r:id="rId3055" display="http://river-park.ru/"/>
    <hyperlink ref="AQ343" r:id="rId3056" display="http://mssz.ru/"/>
    <hyperlink ref="AL344" r:id="rId3057" display="https://erzrf.ru/zastroyschiki/12051333001?region=vse-regiony&amp;regionKey=0&amp;notInSale=true&amp;organizationId=12051333001&amp;utm_source=katalog&amp;utm_campaign=katalog&amp;utm_medium=katalog"/>
    <hyperlink ref="AN344" r:id="rId3058" display="https://erzrf.ru/zastroyschiki/12051333001?region=vse-regiony&amp;regionKey=0&amp;notInSale=true&amp;organizationId=12051333001&amp;utm_source=katalog&amp;utm_campaign=katalog&amp;utm_medium=katalog"/>
    <hyperlink ref="AI344" r:id="rId3059" display="https://erzrf.ru/zastroyschiki/brand/12051560001?region=vse-regiony&amp;regionKey=0&amp;notInSale=true&amp;organizationId=12051560001&amp;utm_source=katalog&amp;utm_campaign=katalog&amp;utm_medium=katalog"/>
    <hyperlink ref="AJ344" r:id="rId3060" display="https://erzrf.ru/zastroyschiki/brand/12051560001?region=vse-regiony&amp;regionKey=0&amp;notInSale=true&amp;organizationId=12051560001&amp;utm_source=katalog&amp;utm_campaign=katalog&amp;utm_medium=katalog"/>
    <hyperlink ref="A344" r:id="rId3061" display="https://erzrf.ru/novostroyki/3686470001?regionKey=143443001&amp;notInSale=true&amp;organizationId=12051560001&amp;gkId=3686470001&amp;utm_source=katalog&amp;utm_campaign=katalog&amp;utm_medium=katalog"/>
    <hyperlink ref="B344" r:id="rId3062" display="https://erzrf.ru/novostroyki/3686470001?regionKey=143443001&amp;notInSale=true&amp;organizationId=12051560001&amp;gkId=3686470001&amp;utm_source=katalog&amp;utm_campaign=katalog&amp;utm_medium=katalog"/>
    <hyperlink ref="D344" r:id="rId3063" display="https://erzrf.ru/novostroyki/3686470001?regionKey=143443001&amp;notInSale=true&amp;organizationId=12051560001&amp;gkId=3686470001&amp;buildObjectId=1303729001&amp;utm_source=katalog&amp;utm_campaign=katalog&amp;utm_medium=katalog"/>
    <hyperlink ref="AH344" r:id="rId3064" display="http://mosotdelstroy1.ru/caric.html"/>
    <hyperlink ref="AQ344" r:id="rId3065" display="http://mosotdelstroy1.ru/caric.html"/>
    <hyperlink ref="AL345" r:id="rId3066" display="https://erzrf.ru/zastroyschiki/12051333001?region=vse-regiony&amp;regionKey=0&amp;notInSale=true&amp;organizationId=12051333001&amp;utm_source=katalog&amp;utm_campaign=katalog&amp;utm_medium=katalog"/>
    <hyperlink ref="AN345" r:id="rId3067" display="https://erzrf.ru/zastroyschiki/12051333001?region=vse-regiony&amp;regionKey=0&amp;notInSale=true&amp;organizationId=12051333001&amp;utm_source=katalog&amp;utm_campaign=katalog&amp;utm_medium=katalog"/>
    <hyperlink ref="AI345" r:id="rId3068" display="https://erzrf.ru/zastroyschiki/brand/12051560001?region=vse-regiony&amp;regionKey=0&amp;notInSale=true&amp;organizationId=12051560001&amp;utm_source=katalog&amp;utm_campaign=katalog&amp;utm_medium=katalog"/>
    <hyperlink ref="AJ345" r:id="rId3069" display="https://erzrf.ru/zastroyschiki/brand/12051560001?region=vse-regiony&amp;regionKey=0&amp;notInSale=true&amp;organizationId=12051560001&amp;utm_source=katalog&amp;utm_campaign=katalog&amp;utm_medium=katalog"/>
    <hyperlink ref="A345" r:id="rId3070" display="https://erzrf.ru/novostroyki/3686470001?regionKey=143443001&amp;notInSale=true&amp;organizationId=12051560001&amp;gkId=3686470001&amp;utm_source=katalog&amp;utm_campaign=katalog&amp;utm_medium=katalog"/>
    <hyperlink ref="B345" r:id="rId3071" display="https://erzrf.ru/novostroyki/3686470001?regionKey=143443001&amp;notInSale=true&amp;organizationId=12051560001&amp;gkId=3686470001&amp;utm_source=katalog&amp;utm_campaign=katalog&amp;utm_medium=katalog"/>
    <hyperlink ref="D345" r:id="rId3072" display="https://erzrf.ru/novostroyki/3686470001?regionKey=143443001&amp;notInSale=true&amp;organizationId=12051560001&amp;gkId=3686470001&amp;buildObjectId=1304476001&amp;utm_source=katalog&amp;utm_campaign=katalog&amp;utm_medium=katalog"/>
    <hyperlink ref="AH345" r:id="rId3073" display="http://mosotdelstroy1.ru/caric.html"/>
    <hyperlink ref="AQ345" r:id="rId3074" display="http://mosotdelstroy1.ru/caric.html"/>
    <hyperlink ref="AL346" r:id="rId3075" display="https://erzrf.ru/zastroyschiki/12051333001?region=vse-regiony&amp;regionKey=0&amp;notInSale=true&amp;organizationId=12051333001&amp;utm_source=katalog&amp;utm_campaign=katalog&amp;utm_medium=katalog"/>
    <hyperlink ref="AN346" r:id="rId3076" display="https://erzrf.ru/zastroyschiki/12051333001?region=vse-regiony&amp;regionKey=0&amp;notInSale=true&amp;organizationId=12051333001&amp;utm_source=katalog&amp;utm_campaign=katalog&amp;utm_medium=katalog"/>
    <hyperlink ref="AI346" r:id="rId3077" display="https://erzrf.ru/zastroyschiki/brand/12051560001?region=vse-regiony&amp;regionKey=0&amp;notInSale=true&amp;organizationId=12051560001&amp;utm_source=katalog&amp;utm_campaign=katalog&amp;utm_medium=katalog"/>
    <hyperlink ref="AJ346" r:id="rId3078" display="https://erzrf.ru/zastroyschiki/brand/12051560001?region=vse-regiony&amp;regionKey=0&amp;notInSale=true&amp;organizationId=12051560001&amp;utm_source=katalog&amp;utm_campaign=katalog&amp;utm_medium=katalog"/>
    <hyperlink ref="A346" r:id="rId3079" display="https://erzrf.ru/novostroyki/3686470001?regionKey=143443001&amp;notInSale=true&amp;organizationId=12051560001&amp;gkId=3686470001&amp;utm_source=katalog&amp;utm_campaign=katalog&amp;utm_medium=katalog"/>
    <hyperlink ref="B346" r:id="rId3080" display="https://erzrf.ru/novostroyki/3686470001?regionKey=143443001&amp;notInSale=true&amp;organizationId=12051560001&amp;gkId=3686470001&amp;utm_source=katalog&amp;utm_campaign=katalog&amp;utm_medium=katalog"/>
    <hyperlink ref="D346" r:id="rId3081" display="https://erzrf.ru/novostroyki/3686470001?regionKey=143443001&amp;notInSale=true&amp;organizationId=12051560001&amp;gkId=3686470001&amp;buildObjectId=1304728001&amp;utm_source=katalog&amp;utm_campaign=katalog&amp;utm_medium=katalog"/>
    <hyperlink ref="AH346" r:id="rId3082" display="http://mosotdelstroy1.ru/caric.html"/>
    <hyperlink ref="AQ346" r:id="rId3083" display="http://mosotdelstroy1.ru/caric.html"/>
    <hyperlink ref="AL347" r:id="rId3084" display="https://erzrf.ru/zastroyschiki/12051333001?region=vse-regiony&amp;regionKey=0&amp;notInSale=true&amp;organizationId=12051333001&amp;utm_source=katalog&amp;utm_campaign=katalog&amp;utm_medium=katalog"/>
    <hyperlink ref="AN347" r:id="rId3085" display="https://erzrf.ru/zastroyschiki/12051333001?region=vse-regiony&amp;regionKey=0&amp;notInSale=true&amp;organizationId=12051333001&amp;utm_source=katalog&amp;utm_campaign=katalog&amp;utm_medium=katalog"/>
    <hyperlink ref="AI347" r:id="rId3086" display="https://erzrf.ru/zastroyschiki/brand/12051560001?region=vse-regiony&amp;regionKey=0&amp;notInSale=true&amp;organizationId=12051560001&amp;utm_source=katalog&amp;utm_campaign=katalog&amp;utm_medium=katalog"/>
    <hyperlink ref="AJ347" r:id="rId3087" display="https://erzrf.ru/zastroyschiki/brand/12051560001?region=vse-regiony&amp;regionKey=0&amp;notInSale=true&amp;organizationId=12051560001&amp;utm_source=katalog&amp;utm_campaign=katalog&amp;utm_medium=katalog"/>
    <hyperlink ref="A347" r:id="rId3088" display="https://erzrf.ru/novostroyki/3686470001?regionKey=143443001&amp;notInSale=true&amp;organizationId=12051560001&amp;gkId=3686470001&amp;utm_source=katalog&amp;utm_campaign=katalog&amp;utm_medium=katalog"/>
    <hyperlink ref="B347" r:id="rId3089" display="https://erzrf.ru/novostroyki/3686470001?regionKey=143443001&amp;notInSale=true&amp;organizationId=12051560001&amp;gkId=3686470001&amp;utm_source=katalog&amp;utm_campaign=katalog&amp;utm_medium=katalog"/>
    <hyperlink ref="D347" r:id="rId3090" display="https://erzrf.ru/novostroyki/3686470001?regionKey=143443001&amp;notInSale=true&amp;organizationId=12051560001&amp;gkId=3686470001&amp;buildObjectId=1305064001&amp;utm_source=katalog&amp;utm_campaign=katalog&amp;utm_medium=katalog"/>
    <hyperlink ref="AH347" r:id="rId3091" display="http://mosotdelstroy1.ru/caric.html"/>
    <hyperlink ref="AQ347" r:id="rId3092" display="http://mosotdelstroy1.ru/caric.html"/>
    <hyperlink ref="AL348" r:id="rId3093" display="https://erzrf.ru/zastroyschiki/12051333001?region=vse-regiony&amp;regionKey=0&amp;notInSale=true&amp;organizationId=12051333001&amp;utm_source=katalog&amp;utm_campaign=katalog&amp;utm_medium=katalog"/>
    <hyperlink ref="AN348" r:id="rId3094" display="https://erzrf.ru/zastroyschiki/12051333001?region=vse-regiony&amp;regionKey=0&amp;notInSale=true&amp;organizationId=12051333001&amp;utm_source=katalog&amp;utm_campaign=katalog&amp;utm_medium=katalog"/>
    <hyperlink ref="AI348" r:id="rId3095" display="https://erzrf.ru/zastroyschiki/brand/12051560001?region=vse-regiony&amp;regionKey=0&amp;notInSale=true&amp;organizationId=12051560001&amp;utm_source=katalog&amp;utm_campaign=katalog&amp;utm_medium=katalog"/>
    <hyperlink ref="AJ348" r:id="rId3096" display="https://erzrf.ru/zastroyschiki/brand/12051560001?region=vse-regiony&amp;regionKey=0&amp;notInSale=true&amp;organizationId=12051560001&amp;utm_source=katalog&amp;utm_campaign=katalog&amp;utm_medium=katalog"/>
    <hyperlink ref="A348" r:id="rId3097" display="https://erzrf.ru/novostroyki/3686470001?regionKey=143443001&amp;notInSale=true&amp;organizationId=12051560001&amp;gkId=3686470001&amp;utm_source=katalog&amp;utm_campaign=katalog&amp;utm_medium=katalog"/>
    <hyperlink ref="B348" r:id="rId3098" display="https://erzrf.ru/novostroyki/3686470001?regionKey=143443001&amp;notInSale=true&amp;organizationId=12051560001&amp;gkId=3686470001&amp;utm_source=katalog&amp;utm_campaign=katalog&amp;utm_medium=katalog"/>
    <hyperlink ref="D348" r:id="rId3099" display="https://erzrf.ru/novostroyki/3686470001?regionKey=143443001&amp;notInSale=true&amp;organizationId=12051560001&amp;gkId=3686470001&amp;buildObjectId=1307518001&amp;utm_source=katalog&amp;utm_campaign=katalog&amp;utm_medium=katalog"/>
    <hyperlink ref="AH348" r:id="rId3100" display="http://mosotdelstroy1.ru/caric.html"/>
    <hyperlink ref="AQ348" r:id="rId3101" display="http://mosotdelstroy1.ru/caric.html"/>
    <hyperlink ref="AL349" r:id="rId3102" display="https://erzrf.ru/zastroyschiki/12051333001?region=vse-regiony&amp;regionKey=0&amp;notInSale=true&amp;organizationId=12051333001&amp;utm_source=katalog&amp;utm_campaign=katalog&amp;utm_medium=katalog"/>
    <hyperlink ref="AN349" r:id="rId3103" display="https://erzrf.ru/zastroyschiki/12051333001?region=vse-regiony&amp;regionKey=0&amp;notInSale=true&amp;organizationId=12051333001&amp;utm_source=katalog&amp;utm_campaign=katalog&amp;utm_medium=katalog"/>
    <hyperlink ref="AI349" r:id="rId3104" display="https://erzrf.ru/zastroyschiki/brand/12051560001?region=vse-regiony&amp;regionKey=0&amp;notInSale=true&amp;organizationId=12051560001&amp;utm_source=katalog&amp;utm_campaign=katalog&amp;utm_medium=katalog"/>
    <hyperlink ref="AJ349" r:id="rId3105" display="https://erzrf.ru/zastroyschiki/brand/12051560001?region=vse-regiony&amp;regionKey=0&amp;notInSale=true&amp;organizationId=12051560001&amp;utm_source=katalog&amp;utm_campaign=katalog&amp;utm_medium=katalog"/>
    <hyperlink ref="A349" r:id="rId3106" display="https://erzrf.ru/novostroyki/3686470001?regionKey=143443001&amp;notInSale=true&amp;organizationId=12051560001&amp;gkId=3686470001&amp;utm_source=katalog&amp;utm_campaign=katalog&amp;utm_medium=katalog"/>
    <hyperlink ref="B349" r:id="rId3107" display="https://erzrf.ru/novostroyki/3686470001?regionKey=143443001&amp;notInSale=true&amp;organizationId=12051560001&amp;gkId=3686470001&amp;utm_source=katalog&amp;utm_campaign=katalog&amp;utm_medium=katalog"/>
    <hyperlink ref="D349" r:id="rId3108" display="https://erzrf.ru/novostroyki/3686470001?regionKey=143443001&amp;notInSale=true&amp;organizationId=12051560001&amp;gkId=3686470001&amp;buildObjectId=1308502001&amp;utm_source=katalog&amp;utm_campaign=katalog&amp;utm_medium=katalog"/>
    <hyperlink ref="AH349" r:id="rId3109" display="http://mosotdelstroy1.ru/caric.html"/>
    <hyperlink ref="AQ349" r:id="rId3110" display="http://mosotdelstroy1.ru/caric.html"/>
    <hyperlink ref="AL350" r:id="rId3111" display="https://erzrf.ru/zastroyschiki/12051333001?region=vse-regiony&amp;regionKey=0&amp;notInSale=true&amp;organizationId=12051333001&amp;utm_source=katalog&amp;utm_campaign=katalog&amp;utm_medium=katalog"/>
    <hyperlink ref="AN350" r:id="rId3112" display="https://erzrf.ru/zastroyschiki/12051333001?region=vse-regiony&amp;regionKey=0&amp;notInSale=true&amp;organizationId=12051333001&amp;utm_source=katalog&amp;utm_campaign=katalog&amp;utm_medium=katalog"/>
    <hyperlink ref="AI350" r:id="rId3113" display="https://erzrf.ru/zastroyschiki/brand/12051560001?region=vse-regiony&amp;regionKey=0&amp;notInSale=true&amp;organizationId=12051560001&amp;utm_source=katalog&amp;utm_campaign=katalog&amp;utm_medium=katalog"/>
    <hyperlink ref="AJ350" r:id="rId3114" display="https://erzrf.ru/zastroyschiki/brand/12051560001?region=vse-regiony&amp;regionKey=0&amp;notInSale=true&amp;organizationId=12051560001&amp;utm_source=katalog&amp;utm_campaign=katalog&amp;utm_medium=katalog"/>
    <hyperlink ref="A350" r:id="rId3115" display="https://erzrf.ru/novostroyki/3686470001?regionKey=143443001&amp;notInSale=true&amp;organizationId=12051560001&amp;gkId=3686470001&amp;utm_source=katalog&amp;utm_campaign=katalog&amp;utm_medium=katalog"/>
    <hyperlink ref="B350" r:id="rId3116" display="https://erzrf.ru/novostroyki/3686470001?regionKey=143443001&amp;notInSale=true&amp;organizationId=12051560001&amp;gkId=3686470001&amp;utm_source=katalog&amp;utm_campaign=katalog&amp;utm_medium=katalog"/>
    <hyperlink ref="D350" r:id="rId3117" display="https://erzrf.ru/novostroyki/3686470001?regionKey=143443001&amp;notInSale=true&amp;organizationId=12051560001&amp;gkId=3686470001&amp;buildObjectId=1308943001&amp;utm_source=katalog&amp;utm_campaign=katalog&amp;utm_medium=katalog"/>
    <hyperlink ref="AH350" r:id="rId3118" display="http://mosotdelstroy1.ru/caric.html"/>
    <hyperlink ref="AQ350" r:id="rId3119" display="http://mosotdelstroy1.ru/caric.html"/>
    <hyperlink ref="AL351" r:id="rId3120" display="https://erzrf.ru/zastroyschiki/12051333001?region=vse-regiony&amp;regionKey=0&amp;notInSale=true&amp;organizationId=12051333001&amp;utm_source=katalog&amp;utm_campaign=katalog&amp;utm_medium=katalog"/>
    <hyperlink ref="AN351" r:id="rId3121" display="https://erzrf.ru/zastroyschiki/12051333001?region=vse-regiony&amp;regionKey=0&amp;notInSale=true&amp;organizationId=12051333001&amp;utm_source=katalog&amp;utm_campaign=katalog&amp;utm_medium=katalog"/>
    <hyperlink ref="AI351" r:id="rId3122" display="https://erzrf.ru/zastroyschiki/brand/12051560001?region=vse-regiony&amp;regionKey=0&amp;notInSale=true&amp;organizationId=12051560001&amp;utm_source=katalog&amp;utm_campaign=katalog&amp;utm_medium=katalog"/>
    <hyperlink ref="AJ351" r:id="rId3123" display="https://erzrf.ru/zastroyschiki/brand/12051560001?region=vse-regiony&amp;regionKey=0&amp;notInSale=true&amp;organizationId=12051560001&amp;utm_source=katalog&amp;utm_campaign=katalog&amp;utm_medium=katalog"/>
    <hyperlink ref="A351" r:id="rId3124" display="https://erzrf.ru/novostroyki/3686521001?regionKey=143443001&amp;notInSale=true&amp;organizationId=12051560001&amp;gkId=3686521001&amp;utm_source=katalog&amp;utm_campaign=katalog&amp;utm_medium=katalog"/>
    <hyperlink ref="B351" r:id="rId3125" display="https://erzrf.ru/novostroyki/3686521001?regionKey=143443001&amp;notInSale=true&amp;organizationId=12051560001&amp;gkId=3686521001&amp;utm_source=katalog&amp;utm_campaign=katalog&amp;utm_medium=katalog"/>
    <hyperlink ref="D351" r:id="rId3126" display="https://erzrf.ru/novostroyki/3686521001?regionKey=143443001&amp;notInSale=true&amp;organizationId=12051560001&amp;gkId=3686521001&amp;buildObjectId=1294603001&amp;utm_source=katalog&amp;utm_campaign=katalog&amp;utm_medium=katalog"/>
    <hyperlink ref="AH351" r:id="rId3127" display="http://mosotdelstroy1.ru/caric.html"/>
    <hyperlink ref="AQ351" r:id="rId3128" display="http://mosotdelstroy1.ru/caric.html"/>
    <hyperlink ref="AL352" r:id="rId3129" display="https://erzrf.ru/zastroyschiki/12051333001?region=vse-regiony&amp;regionKey=0&amp;notInSale=true&amp;organizationId=12051333001&amp;utm_source=katalog&amp;utm_campaign=katalog&amp;utm_medium=katalog"/>
    <hyperlink ref="AN352" r:id="rId3130" display="https://erzrf.ru/zastroyschiki/12051333001?region=vse-regiony&amp;regionKey=0&amp;notInSale=true&amp;organizationId=12051333001&amp;utm_source=katalog&amp;utm_campaign=katalog&amp;utm_medium=katalog"/>
    <hyperlink ref="AI352" r:id="rId3131" display="https://erzrf.ru/zastroyschiki/brand/12051560001?region=vse-regiony&amp;regionKey=0&amp;notInSale=true&amp;organizationId=12051560001&amp;utm_source=katalog&amp;utm_campaign=katalog&amp;utm_medium=katalog"/>
    <hyperlink ref="AJ352" r:id="rId3132" display="https://erzrf.ru/zastroyschiki/brand/12051560001?region=vse-regiony&amp;regionKey=0&amp;notInSale=true&amp;organizationId=12051560001&amp;utm_source=katalog&amp;utm_campaign=katalog&amp;utm_medium=katalog"/>
    <hyperlink ref="A352" r:id="rId3133" display="https://erzrf.ru/novostroyki/3686521001?regionKey=143443001&amp;notInSale=true&amp;organizationId=12051560001&amp;gkId=3686521001&amp;utm_source=katalog&amp;utm_campaign=katalog&amp;utm_medium=katalog"/>
    <hyperlink ref="B352" r:id="rId3134" display="https://erzrf.ru/novostroyki/3686521001?regionKey=143443001&amp;notInSale=true&amp;organizationId=12051560001&amp;gkId=3686521001&amp;utm_source=katalog&amp;utm_campaign=katalog&amp;utm_medium=katalog"/>
    <hyperlink ref="D352" r:id="rId3135" display="https://erzrf.ru/novostroyki/3686521001?regionKey=143443001&amp;notInSale=true&amp;organizationId=12051560001&amp;gkId=3686521001&amp;buildObjectId=1298583001&amp;utm_source=katalog&amp;utm_campaign=katalog&amp;utm_medium=katalog"/>
    <hyperlink ref="AH352" r:id="rId3136" display="http://mosotdelstroy1.ru/caric.html"/>
    <hyperlink ref="AQ352" r:id="rId3137" display="http://mosotdelstroy1.ru/caric.html"/>
    <hyperlink ref="AL353" r:id="rId3138" display="https://erzrf.ru/zastroyschiki/12051333001?region=vse-regiony&amp;regionKey=0&amp;notInSale=true&amp;organizationId=12051333001&amp;utm_source=katalog&amp;utm_campaign=katalog&amp;utm_medium=katalog"/>
    <hyperlink ref="AN353" r:id="rId3139" display="https://erzrf.ru/zastroyschiki/12051333001?region=vse-regiony&amp;regionKey=0&amp;notInSale=true&amp;organizationId=12051333001&amp;utm_source=katalog&amp;utm_campaign=katalog&amp;utm_medium=katalog"/>
    <hyperlink ref="AI353" r:id="rId3140" display="https://erzrf.ru/zastroyschiki/brand/12051560001?region=vse-regiony&amp;regionKey=0&amp;notInSale=true&amp;organizationId=12051560001&amp;utm_source=katalog&amp;utm_campaign=katalog&amp;utm_medium=katalog"/>
    <hyperlink ref="AJ353" r:id="rId3141" display="https://erzrf.ru/zastroyschiki/brand/12051560001?region=vse-regiony&amp;regionKey=0&amp;notInSale=true&amp;organizationId=12051560001&amp;utm_source=katalog&amp;utm_campaign=katalog&amp;utm_medium=katalog"/>
    <hyperlink ref="A353" r:id="rId3142" display="https://erzrf.ru/novostroyki/3686521001?regionKey=143443001&amp;notInSale=true&amp;organizationId=12051560001&amp;gkId=3686521001&amp;utm_source=katalog&amp;utm_campaign=katalog&amp;utm_medium=katalog"/>
    <hyperlink ref="B353" r:id="rId3143" display="https://erzrf.ru/novostroyki/3686521001?regionKey=143443001&amp;notInSale=true&amp;organizationId=12051560001&amp;gkId=3686521001&amp;utm_source=katalog&amp;utm_campaign=katalog&amp;utm_medium=katalog"/>
    <hyperlink ref="D353" r:id="rId3144" display="https://erzrf.ru/novostroyki/3686521001?regionKey=143443001&amp;notInSale=true&amp;organizationId=12051560001&amp;gkId=3686521001&amp;buildObjectId=1299402001&amp;utm_source=katalog&amp;utm_campaign=katalog&amp;utm_medium=katalog"/>
    <hyperlink ref="AH353" r:id="rId3145" display="http://mosotdelstroy1.ru/caric.html"/>
    <hyperlink ref="AQ353" r:id="rId3146" display="http://mosotdelstroy1.ru/caric.html"/>
    <hyperlink ref="AL354" r:id="rId3147" display="https://erzrf.ru/zastroyschiki/12051333001?region=vse-regiony&amp;regionKey=0&amp;notInSale=true&amp;organizationId=12051333001&amp;utm_source=katalog&amp;utm_campaign=katalog&amp;utm_medium=katalog"/>
    <hyperlink ref="AN354" r:id="rId3148" display="https://erzrf.ru/zastroyschiki/12051333001?region=vse-regiony&amp;regionKey=0&amp;notInSale=true&amp;organizationId=12051333001&amp;utm_source=katalog&amp;utm_campaign=katalog&amp;utm_medium=katalog"/>
    <hyperlink ref="AI354" r:id="rId3149" display="https://erzrf.ru/zastroyschiki/brand/12051560001?region=vse-regiony&amp;regionKey=0&amp;notInSale=true&amp;organizationId=12051560001&amp;utm_source=katalog&amp;utm_campaign=katalog&amp;utm_medium=katalog"/>
    <hyperlink ref="AJ354" r:id="rId3150" display="https://erzrf.ru/zastroyschiki/brand/12051560001?region=vse-regiony&amp;regionKey=0&amp;notInSale=true&amp;organizationId=12051560001&amp;utm_source=katalog&amp;utm_campaign=katalog&amp;utm_medium=katalog"/>
    <hyperlink ref="A354" r:id="rId3151" display="https://erzrf.ru/novostroyki/3686521001?regionKey=143443001&amp;notInSale=true&amp;organizationId=12051560001&amp;gkId=3686521001&amp;utm_source=katalog&amp;utm_campaign=katalog&amp;utm_medium=katalog"/>
    <hyperlink ref="B354" r:id="rId3152" display="https://erzrf.ru/novostroyki/3686521001?regionKey=143443001&amp;notInSale=true&amp;organizationId=12051560001&amp;gkId=3686521001&amp;utm_source=katalog&amp;utm_campaign=katalog&amp;utm_medium=katalog"/>
    <hyperlink ref="D354" r:id="rId3153" display="https://erzrf.ru/novostroyki/3686521001?regionKey=143443001&amp;notInSale=true&amp;organizationId=12051560001&amp;gkId=3686521001&amp;buildObjectId=1299616001&amp;utm_source=katalog&amp;utm_campaign=katalog&amp;utm_medium=katalog"/>
    <hyperlink ref="AH354" r:id="rId3154" display="http://mosotdelstroy1.ru/caric.html"/>
    <hyperlink ref="AQ354" r:id="rId3155" display="http://mosotdelstroy1.ru/caric.html"/>
    <hyperlink ref="AL355" r:id="rId3156" display="https://erzrf.ru/zastroyschiki/12051333001?region=vse-regiony&amp;regionKey=0&amp;notInSale=true&amp;organizationId=12051333001&amp;utm_source=katalog&amp;utm_campaign=katalog&amp;utm_medium=katalog"/>
    <hyperlink ref="AN355" r:id="rId3157" display="https://erzrf.ru/zastroyschiki/12051333001?region=vse-regiony&amp;regionKey=0&amp;notInSale=true&amp;organizationId=12051333001&amp;utm_source=katalog&amp;utm_campaign=katalog&amp;utm_medium=katalog"/>
    <hyperlink ref="AI355" r:id="rId3158" display="https://erzrf.ru/zastroyschiki/brand/12051560001?region=vse-regiony&amp;regionKey=0&amp;notInSale=true&amp;organizationId=12051560001&amp;utm_source=katalog&amp;utm_campaign=katalog&amp;utm_medium=katalog"/>
    <hyperlink ref="AJ355" r:id="rId3159" display="https://erzrf.ru/zastroyschiki/brand/12051560001?region=vse-regiony&amp;regionKey=0&amp;notInSale=true&amp;organizationId=12051560001&amp;utm_source=katalog&amp;utm_campaign=katalog&amp;utm_medium=katalog"/>
    <hyperlink ref="A355" r:id="rId3160" display="https://erzrf.ru/novostroyki/3686521001?regionKey=143443001&amp;notInSale=true&amp;organizationId=12051560001&amp;gkId=3686521001&amp;utm_source=katalog&amp;utm_campaign=katalog&amp;utm_medium=katalog"/>
    <hyperlink ref="B355" r:id="rId3161" display="https://erzrf.ru/novostroyki/3686521001?regionKey=143443001&amp;notInSale=true&amp;organizationId=12051560001&amp;gkId=3686521001&amp;utm_source=katalog&amp;utm_campaign=katalog&amp;utm_medium=katalog"/>
    <hyperlink ref="D355" r:id="rId3162" display="https://erzrf.ru/novostroyki/3686521001?regionKey=143443001&amp;notInSale=true&amp;organizationId=12051560001&amp;gkId=3686521001&amp;buildObjectId=1300904001&amp;utm_source=katalog&amp;utm_campaign=katalog&amp;utm_medium=katalog"/>
    <hyperlink ref="AH355" r:id="rId3163" display="http://mosotdelstroy1.ru/caric.html"/>
    <hyperlink ref="AQ355" r:id="rId3164" display="http://mosotdelstroy1.ru/caric.html"/>
    <hyperlink ref="AL356" r:id="rId3165" display="https://erzrf.ru/zastroyschiki/3705608001?region=vse-regiony&amp;regionKey=0&amp;notInSale=true&amp;organizationId=3705608001&amp;utm_source=katalog&amp;utm_campaign=katalog&amp;utm_medium=katalog"/>
    <hyperlink ref="AN356" r:id="rId3166" display="https://erzrf.ru/zastroyschiki/3705608001?region=vse-regiony&amp;regionKey=0&amp;notInSale=true&amp;organizationId=3705608001&amp;utm_source=katalog&amp;utm_campaign=katalog&amp;utm_medium=katalog"/>
    <hyperlink ref="AI356" r:id="rId3167" display="https://erzrf.ru/zastroyschiki/brand/3192985001?region=vse-regiony&amp;regionKey=0&amp;notInSale=true&amp;organizationId=3192985001&amp;utm_source=katalog&amp;utm_campaign=katalog&amp;utm_medium=katalog"/>
    <hyperlink ref="AJ356" r:id="rId3168" display="https://erzrf.ru/zastroyschiki/brand/3192985001?region=vse-regiony&amp;regionKey=0&amp;notInSale=true&amp;organizationId=3192985001&amp;utm_source=katalog&amp;utm_campaign=katalog&amp;utm_medium=katalog"/>
    <hyperlink ref="A356" r:id="rId3169" display="https://erzrf.ru/novostroyki/3704725001?regionKey=143443001&amp;notInSale=true&amp;organizationId=3192985001&amp;gkId=3704725001&amp;utm_source=katalog&amp;utm_campaign=katalog&amp;utm_medium=katalog"/>
    <hyperlink ref="B356" r:id="rId3170" display="https://erzrf.ru/novostroyki/3704725001?regionKey=143443001&amp;notInSale=true&amp;organizationId=3192985001&amp;gkId=3704725001&amp;utm_source=katalog&amp;utm_campaign=katalog&amp;utm_medium=katalog"/>
    <hyperlink ref="D356" r:id="rId3171" display="https://erzrf.ru/novostroyki/3704725001?regionKey=143443001&amp;notInSale=true&amp;organizationId=3192985001&amp;gkId=3704725001&amp;buildObjectId=3706329001&amp;utm_source=katalog&amp;utm_campaign=katalog&amp;utm_medium=katalog"/>
    <hyperlink ref="AH356" r:id="rId3172" display="http://october-house.ru/"/>
    <hyperlink ref="AQ356" r:id="rId3173" display="http://october-house.ru/"/>
    <hyperlink ref="AL357" r:id="rId3174" display="https://erzrf.ru/zastroyschiki/490190001?region=vse-regiony&amp;regionKey=0&amp;notInSale=true&amp;organizationId=490190001&amp;utm_source=katalog&amp;utm_campaign=katalog&amp;utm_medium=katalog"/>
    <hyperlink ref="AN357" r:id="rId3175" display="https://erzrf.ru/zastroyschiki/490190001?region=vse-regiony&amp;regionKey=0&amp;notInSale=true&amp;organizationId=490190001&amp;utm_source=katalog&amp;utm_campaign=katalog&amp;utm_medium=katalog"/>
    <hyperlink ref="AI357" r:id="rId3176" display="https://erzrf.ru/zastroyschiki/brand/429726001?region=vse-regiony&amp;regionKey=0&amp;notInSale=true&amp;organizationId=429726001&amp;utm_source=katalog&amp;utm_campaign=katalog&amp;utm_medium=katalog"/>
    <hyperlink ref="AJ357" r:id="rId3177" display="https://erzrf.ru/zastroyschiki/brand/429726001?region=vse-regiony&amp;regionKey=0&amp;notInSale=true&amp;organizationId=429726001&amp;utm_source=katalog&amp;utm_campaign=katalog&amp;utm_medium=katalog"/>
    <hyperlink ref="A357" r:id="rId3178" display="https://erzrf.ru/novostroyki/3729543001?regionKey=143443001&amp;notInSale=true&amp;organizationId=429726001&amp;gkId=3729543001&amp;utm_source=katalog&amp;utm_campaign=katalog&amp;utm_medium=katalog"/>
    <hyperlink ref="B357" r:id="rId3179" display="https://erzrf.ru/novostroyki/3729543001?regionKey=143443001&amp;notInSale=true&amp;organizationId=429726001&amp;gkId=3729543001&amp;utm_source=katalog&amp;utm_campaign=katalog&amp;utm_medium=katalog"/>
    <hyperlink ref="D357" r:id="rId3180" display="https://erzrf.ru/novostroyki/3729543001?regionKey=143443001&amp;notInSale=true&amp;organizationId=429726001&amp;gkId=3729543001&amp;buildObjectId=9089532001&amp;utm_source=katalog&amp;utm_campaign=katalog&amp;utm_medium=katalog"/>
    <hyperlink ref="AH357" r:id="rId3181" display="http://pik.ru/gp"/>
    <hyperlink ref="AQ357" r:id="rId3182" display="http://pik-group.ru/"/>
    <hyperlink ref="AL358" r:id="rId3183" display="https://erzrf.ru/zastroyschiki/490190001?region=vse-regiony&amp;regionKey=0&amp;notInSale=true&amp;organizationId=490190001&amp;utm_source=katalog&amp;utm_campaign=katalog&amp;utm_medium=katalog"/>
    <hyperlink ref="AN358" r:id="rId3184" display="https://erzrf.ru/zastroyschiki/490190001?region=vse-regiony&amp;regionKey=0&amp;notInSale=true&amp;organizationId=490190001&amp;utm_source=katalog&amp;utm_campaign=katalog&amp;utm_medium=katalog"/>
    <hyperlink ref="AI358" r:id="rId3185" display="https://erzrf.ru/zastroyschiki/brand/429726001?region=vse-regiony&amp;regionKey=0&amp;notInSale=true&amp;organizationId=429726001&amp;utm_source=katalog&amp;utm_campaign=katalog&amp;utm_medium=katalog"/>
    <hyperlink ref="AJ358" r:id="rId3186" display="https://erzrf.ru/zastroyschiki/brand/429726001?region=vse-regiony&amp;regionKey=0&amp;notInSale=true&amp;organizationId=429726001&amp;utm_source=katalog&amp;utm_campaign=katalog&amp;utm_medium=katalog"/>
    <hyperlink ref="A358" r:id="rId3187" display="https://erzrf.ru/novostroyki/3729543001?regionKey=143443001&amp;notInSale=true&amp;organizationId=429726001&amp;gkId=3729543001&amp;utm_source=katalog&amp;utm_campaign=katalog&amp;utm_medium=katalog"/>
    <hyperlink ref="B358" r:id="rId3188" display="https://erzrf.ru/novostroyki/3729543001?regionKey=143443001&amp;notInSale=true&amp;organizationId=429726001&amp;gkId=3729543001&amp;utm_source=katalog&amp;utm_campaign=katalog&amp;utm_medium=katalog"/>
    <hyperlink ref="D358" r:id="rId3189" display="https://erzrf.ru/novostroyki/3729543001?regionKey=143443001&amp;notInSale=true&amp;organizationId=429726001&amp;gkId=3729543001&amp;buildObjectId=9089642001&amp;utm_source=katalog&amp;utm_campaign=katalog&amp;utm_medium=katalog"/>
    <hyperlink ref="AH358" r:id="rId3190" display="http://pik.ru/gp"/>
    <hyperlink ref="AQ358" r:id="rId3191" display="http://pik-group.ru/"/>
    <hyperlink ref="AL359" r:id="rId3192" display="https://erzrf.ru/zastroyschiki/490190001?region=vse-regiony&amp;regionKey=0&amp;notInSale=true&amp;organizationId=490190001&amp;utm_source=katalog&amp;utm_campaign=katalog&amp;utm_medium=katalog"/>
    <hyperlink ref="AN359" r:id="rId3193" display="https://erzrf.ru/zastroyschiki/490190001?region=vse-regiony&amp;regionKey=0&amp;notInSale=true&amp;organizationId=490190001&amp;utm_source=katalog&amp;utm_campaign=katalog&amp;utm_medium=katalog"/>
    <hyperlink ref="AI359" r:id="rId3194" display="https://erzrf.ru/zastroyschiki/brand/429726001?region=vse-regiony&amp;regionKey=0&amp;notInSale=true&amp;organizationId=429726001&amp;utm_source=katalog&amp;utm_campaign=katalog&amp;utm_medium=katalog"/>
    <hyperlink ref="AJ359" r:id="rId3195" display="https://erzrf.ru/zastroyschiki/brand/429726001?region=vse-regiony&amp;regionKey=0&amp;notInSale=true&amp;organizationId=429726001&amp;utm_source=katalog&amp;utm_campaign=katalog&amp;utm_medium=katalog"/>
    <hyperlink ref="A359" r:id="rId3196" display="https://erzrf.ru/novostroyki/3729543001?regionKey=143443001&amp;notInSale=true&amp;organizationId=429726001&amp;gkId=3729543001&amp;utm_source=katalog&amp;utm_campaign=katalog&amp;utm_medium=katalog"/>
    <hyperlink ref="B359" r:id="rId3197" display="https://erzrf.ru/novostroyki/3729543001?regionKey=143443001&amp;notInSale=true&amp;organizationId=429726001&amp;gkId=3729543001&amp;utm_source=katalog&amp;utm_campaign=katalog&amp;utm_medium=katalog"/>
    <hyperlink ref="D359" r:id="rId3198" display="https://erzrf.ru/novostroyki/3729543001?regionKey=143443001&amp;notInSale=true&amp;organizationId=429726001&amp;gkId=3729543001&amp;buildObjectId=9089792001&amp;utm_source=katalog&amp;utm_campaign=katalog&amp;utm_medium=katalog"/>
    <hyperlink ref="AH359" r:id="rId3199" display="http://pik.ru/gp"/>
    <hyperlink ref="AQ359" r:id="rId3200" display="http://pik-group.ru/"/>
    <hyperlink ref="AL360" r:id="rId3201" display="https://erzrf.ru/zastroyschiki/3785726001?region=vse-regiony&amp;regionKey=0&amp;notInSale=true&amp;organizationId=3785726001&amp;utm_source=katalog&amp;utm_campaign=katalog&amp;utm_medium=katalog"/>
    <hyperlink ref="AN360" r:id="rId3202" display="https://erzrf.ru/zastroyschiki/3785726001?region=vse-regiony&amp;regionKey=0&amp;notInSale=true&amp;organizationId=3785726001&amp;utm_source=katalog&amp;utm_campaign=katalog&amp;utm_medium=katalog"/>
    <hyperlink ref="AI360" r:id="rId3203" display="https://erzrf.ru/zastroyschiki/brand/1331499001?region=vse-regiony&amp;regionKey=0&amp;notInSale=true&amp;organizationId=1331499001&amp;utm_source=katalog&amp;utm_campaign=katalog&amp;utm_medium=katalog"/>
    <hyperlink ref="AJ360" r:id="rId3204" display="https://erzrf.ru/zastroyschiki/brand/1331499001?region=vse-regiony&amp;regionKey=0&amp;notInSale=true&amp;organizationId=1331499001&amp;utm_source=katalog&amp;utm_campaign=katalog&amp;utm_medium=katalog"/>
    <hyperlink ref="A360" r:id="rId3205" display="https://erzrf.ru/novostroyki/3790984001?regionKey=143443001&amp;notInSale=true&amp;organizationId=1331499001&amp;gkId=3790984001&amp;utm_source=katalog&amp;utm_campaign=katalog&amp;utm_medium=katalog"/>
    <hyperlink ref="B360" r:id="rId3206" display="https://erzrf.ru/novostroyki/3790984001?regionKey=143443001&amp;notInSale=true&amp;organizationId=1331499001&amp;gkId=3790984001&amp;utm_source=katalog&amp;utm_campaign=katalog&amp;utm_medium=katalog"/>
    <hyperlink ref="D360" r:id="rId3207" display="https://erzrf.ru/novostroyki/3790984001?regionKey=143443001&amp;notInSale=true&amp;organizationId=1331499001&amp;gkId=3790984001&amp;buildObjectId=3790380001&amp;utm_source=katalog&amp;utm_campaign=katalog&amp;utm_medium=katalog"/>
    <hyperlink ref="AH360" r:id="rId3208" display="http://etalonsad.ru/"/>
    <hyperlink ref="AQ360" r:id="rId3209" display="http://yk-dmitrovskaya.ru/"/>
    <hyperlink ref="AL361" r:id="rId3210" display="https://erzrf.ru/zastroyschiki/3785726001?region=vse-regiony&amp;regionKey=0&amp;notInSale=true&amp;organizationId=3785726001&amp;utm_source=katalog&amp;utm_campaign=katalog&amp;utm_medium=katalog"/>
    <hyperlink ref="AN361" r:id="rId3211" display="https://erzrf.ru/zastroyschiki/3785726001?region=vse-regiony&amp;regionKey=0&amp;notInSale=true&amp;organizationId=3785726001&amp;utm_source=katalog&amp;utm_campaign=katalog&amp;utm_medium=katalog"/>
    <hyperlink ref="AI361" r:id="rId3212" display="https://erzrf.ru/zastroyschiki/brand/1331499001?region=vse-regiony&amp;regionKey=0&amp;notInSale=true&amp;organizationId=1331499001&amp;utm_source=katalog&amp;utm_campaign=katalog&amp;utm_medium=katalog"/>
    <hyperlink ref="AJ361" r:id="rId3213" display="https://erzrf.ru/zastroyschiki/brand/1331499001?region=vse-regiony&amp;regionKey=0&amp;notInSale=true&amp;organizationId=1331499001&amp;utm_source=katalog&amp;utm_campaign=katalog&amp;utm_medium=katalog"/>
    <hyperlink ref="A361" r:id="rId3214" display="https://erzrf.ru/novostroyki/3790984001?regionKey=143443001&amp;notInSale=true&amp;organizationId=1331499001&amp;gkId=3790984001&amp;utm_source=katalog&amp;utm_campaign=katalog&amp;utm_medium=katalog"/>
    <hyperlink ref="B361" r:id="rId3215" display="https://erzrf.ru/novostroyki/3790984001?regionKey=143443001&amp;notInSale=true&amp;organizationId=1331499001&amp;gkId=3790984001&amp;utm_source=katalog&amp;utm_campaign=katalog&amp;utm_medium=katalog"/>
    <hyperlink ref="D361" r:id="rId3216" display="https://erzrf.ru/novostroyki/3790984001?regionKey=143443001&amp;notInSale=true&amp;organizationId=1331499001&amp;gkId=3790984001&amp;buildObjectId=3790643001&amp;utm_source=katalog&amp;utm_campaign=katalog&amp;utm_medium=katalog"/>
    <hyperlink ref="AH361" r:id="rId3217" display="http://etalonsad.ru/"/>
    <hyperlink ref="AQ361" r:id="rId3218" display="http://yk-dmitrovskaya.ru/"/>
    <hyperlink ref="AL362" r:id="rId3219" display="https://erzrf.ru/zastroyschiki/3667203001?region=vse-regiony&amp;regionKey=0&amp;notInSale=true&amp;organizationId=3667203001&amp;utm_source=katalog&amp;utm_campaign=katalog&amp;utm_medium=katalog"/>
    <hyperlink ref="AN362" r:id="rId3220" display="https://erzrf.ru/zastroyschiki/3667203001?region=vse-regiony&amp;regionKey=0&amp;notInSale=true&amp;organizationId=3667203001&amp;utm_source=katalog&amp;utm_campaign=katalog&amp;utm_medium=katalog"/>
    <hyperlink ref="AI362" r:id="rId3221" display="https://erzrf.ru/zastroyschiki/brand/7621498001?region=vse-regiony&amp;regionKey=0&amp;notInSale=true&amp;organizationId=7621498001&amp;utm_source=katalog&amp;utm_campaign=katalog&amp;utm_medium=katalog"/>
    <hyperlink ref="AJ362" r:id="rId3222" display="https://erzrf.ru/zastroyschiki/brand/7621498001?region=vse-regiony&amp;regionKey=0&amp;notInSale=true&amp;organizationId=7621498001&amp;utm_source=katalog&amp;utm_campaign=katalog&amp;utm_medium=katalog"/>
    <hyperlink ref="A362" r:id="rId3223" display="https://erzrf.ru/novostroyki/3910401001?regionKey=143443001&amp;notInSale=true&amp;organizationId=7621498001&amp;gkId=3910401001&amp;utm_source=katalog&amp;utm_campaign=katalog&amp;utm_medium=katalog"/>
    <hyperlink ref="B362" r:id="rId3224" display="https://erzrf.ru/novostroyki/3910401001?regionKey=143443001&amp;notInSale=true&amp;organizationId=7621498001&amp;gkId=3910401001&amp;utm_source=katalog&amp;utm_campaign=katalog&amp;utm_medium=katalog"/>
    <hyperlink ref="D362" r:id="rId3225" display="https://erzrf.ru/novostroyki/3910401001?regionKey=143443001&amp;notInSale=true&amp;organizationId=7621498001&amp;gkId=3910401001&amp;buildObjectId=5901147001&amp;utm_source=katalog&amp;utm_campaign=katalog&amp;utm_medium=katalog"/>
    <hyperlink ref="AH362" r:id="rId3226" display="http://mirmitino.ru/"/>
    <hyperlink ref="AQ362" r:id="rId3227" display="http://mirmitino.ru/"/>
    <hyperlink ref="AL363" r:id="rId3228" display="https://erzrf.ru/zastroyschiki/3667203001?region=vse-regiony&amp;regionKey=0&amp;notInSale=true&amp;organizationId=3667203001&amp;utm_source=katalog&amp;utm_campaign=katalog&amp;utm_medium=katalog"/>
    <hyperlink ref="AN363" r:id="rId3229" display="https://erzrf.ru/zastroyschiki/3667203001?region=vse-regiony&amp;regionKey=0&amp;notInSale=true&amp;organizationId=3667203001&amp;utm_source=katalog&amp;utm_campaign=katalog&amp;utm_medium=katalog"/>
    <hyperlink ref="AI363" r:id="rId3230" display="https://erzrf.ru/zastroyschiki/brand/7621498001?region=vse-regiony&amp;regionKey=0&amp;notInSale=true&amp;organizationId=7621498001&amp;utm_source=katalog&amp;utm_campaign=katalog&amp;utm_medium=katalog"/>
    <hyperlink ref="AJ363" r:id="rId3231" display="https://erzrf.ru/zastroyschiki/brand/7621498001?region=vse-regiony&amp;regionKey=0&amp;notInSale=true&amp;organizationId=7621498001&amp;utm_source=katalog&amp;utm_campaign=katalog&amp;utm_medium=katalog"/>
    <hyperlink ref="A363" r:id="rId3232" display="https://erzrf.ru/novostroyki/3910401001?regionKey=143443001&amp;notInSale=true&amp;organizationId=7621498001&amp;gkId=3910401001&amp;utm_source=katalog&amp;utm_campaign=katalog&amp;utm_medium=katalog"/>
    <hyperlink ref="B363" r:id="rId3233" display="https://erzrf.ru/novostroyki/3910401001?regionKey=143443001&amp;notInSale=true&amp;organizationId=7621498001&amp;gkId=3910401001&amp;utm_source=katalog&amp;utm_campaign=katalog&amp;utm_medium=katalog"/>
    <hyperlink ref="D363" r:id="rId3234" display="https://erzrf.ru/novostroyki/3910401001?regionKey=143443001&amp;notInSale=true&amp;organizationId=7621498001&amp;gkId=3910401001&amp;buildObjectId=5901429001&amp;utm_source=katalog&amp;utm_campaign=katalog&amp;utm_medium=katalog"/>
    <hyperlink ref="AH363" r:id="rId3235" display="http://mirmitino.ru/"/>
    <hyperlink ref="AQ363" r:id="rId3236" display="http://mirmitino.ru/"/>
    <hyperlink ref="AL364" r:id="rId3237" display="https://erzrf.ru/zastroyschiki/3667203001?region=vse-regiony&amp;regionKey=0&amp;notInSale=true&amp;organizationId=3667203001&amp;utm_source=katalog&amp;utm_campaign=katalog&amp;utm_medium=katalog"/>
    <hyperlink ref="AN364" r:id="rId3238" display="https://erzrf.ru/zastroyschiki/3667203001?region=vse-regiony&amp;regionKey=0&amp;notInSale=true&amp;organizationId=3667203001&amp;utm_source=katalog&amp;utm_campaign=katalog&amp;utm_medium=katalog"/>
    <hyperlink ref="AI364" r:id="rId3239" display="https://erzrf.ru/zastroyschiki/brand/7621498001?region=vse-regiony&amp;regionKey=0&amp;notInSale=true&amp;organizationId=7621498001&amp;utm_source=katalog&amp;utm_campaign=katalog&amp;utm_medium=katalog"/>
    <hyperlink ref="AJ364" r:id="rId3240" display="https://erzrf.ru/zastroyschiki/brand/7621498001?region=vse-regiony&amp;regionKey=0&amp;notInSale=true&amp;organizationId=7621498001&amp;utm_source=katalog&amp;utm_campaign=katalog&amp;utm_medium=katalog"/>
    <hyperlink ref="A364" r:id="rId3241" display="https://erzrf.ru/novostroyki/3910401001?regionKey=143443001&amp;notInSale=true&amp;organizationId=7621498001&amp;gkId=3910401001&amp;utm_source=katalog&amp;utm_campaign=katalog&amp;utm_medium=katalog"/>
    <hyperlink ref="B364" r:id="rId3242" display="https://erzrf.ru/novostroyki/3910401001?regionKey=143443001&amp;notInSale=true&amp;organizationId=7621498001&amp;gkId=3910401001&amp;utm_source=katalog&amp;utm_campaign=katalog&amp;utm_medium=katalog"/>
    <hyperlink ref="D364" r:id="rId3243" display="https://erzrf.ru/novostroyki/3910401001?regionKey=143443001&amp;notInSale=true&amp;organizationId=7621498001&amp;gkId=3910401001&amp;buildObjectId=5901458001&amp;utm_source=katalog&amp;utm_campaign=katalog&amp;utm_medium=katalog"/>
    <hyperlink ref="AH364" r:id="rId3244" display="http://mirmitino.ru/"/>
    <hyperlink ref="AQ364" r:id="rId3245" display="http://mirmitino.ru/"/>
    <hyperlink ref="AL365" r:id="rId3246" display="https://erzrf.ru/zastroyschiki/3667203001?region=vse-regiony&amp;regionKey=0&amp;notInSale=true&amp;organizationId=3667203001&amp;utm_source=katalog&amp;utm_campaign=katalog&amp;utm_medium=katalog"/>
    <hyperlink ref="AN365" r:id="rId3247" display="https://erzrf.ru/zastroyschiki/3667203001?region=vse-regiony&amp;regionKey=0&amp;notInSale=true&amp;organizationId=3667203001&amp;utm_source=katalog&amp;utm_campaign=katalog&amp;utm_medium=katalog"/>
    <hyperlink ref="AI365" r:id="rId3248" display="https://erzrf.ru/zastroyschiki/brand/7621498001?region=vse-regiony&amp;regionKey=0&amp;notInSale=true&amp;organizationId=7621498001&amp;utm_source=katalog&amp;utm_campaign=katalog&amp;utm_medium=katalog"/>
    <hyperlink ref="AJ365" r:id="rId3249" display="https://erzrf.ru/zastroyschiki/brand/7621498001?region=vse-regiony&amp;regionKey=0&amp;notInSale=true&amp;organizationId=7621498001&amp;utm_source=katalog&amp;utm_campaign=katalog&amp;utm_medium=katalog"/>
    <hyperlink ref="A365" r:id="rId3250" display="https://erzrf.ru/novostroyki/3910401001?regionKey=143443001&amp;notInSale=true&amp;organizationId=7621498001&amp;gkId=3910401001&amp;utm_source=katalog&amp;utm_campaign=katalog&amp;utm_medium=katalog"/>
    <hyperlink ref="B365" r:id="rId3251" display="https://erzrf.ru/novostroyki/3910401001?regionKey=143443001&amp;notInSale=true&amp;organizationId=7621498001&amp;gkId=3910401001&amp;utm_source=katalog&amp;utm_campaign=katalog&amp;utm_medium=katalog"/>
    <hyperlink ref="D365" r:id="rId3252" display="https://erzrf.ru/novostroyki/3910401001?regionKey=143443001&amp;notInSale=true&amp;organizationId=7621498001&amp;gkId=3910401001&amp;buildObjectId=8207104001&amp;utm_source=katalog&amp;utm_campaign=katalog&amp;utm_medium=katalog"/>
    <hyperlink ref="AH365" r:id="rId3253" display="http://mirmitino.ru/"/>
    <hyperlink ref="AQ365" r:id="rId3254" display="http://mirmitino.ru/"/>
    <hyperlink ref="AL366" r:id="rId3255" display="https://erzrf.ru/zastroyschiki/3667203001?region=vse-regiony&amp;regionKey=0&amp;notInSale=true&amp;organizationId=3667203001&amp;utm_source=katalog&amp;utm_campaign=katalog&amp;utm_medium=katalog"/>
    <hyperlink ref="AN366" r:id="rId3256" display="https://erzrf.ru/zastroyschiki/3667203001?region=vse-regiony&amp;regionKey=0&amp;notInSale=true&amp;organizationId=3667203001&amp;utm_source=katalog&amp;utm_campaign=katalog&amp;utm_medium=katalog"/>
    <hyperlink ref="AI366" r:id="rId3257" display="https://erzrf.ru/zastroyschiki/brand/7621498001?region=vse-regiony&amp;regionKey=0&amp;notInSale=true&amp;organizationId=7621498001&amp;utm_source=katalog&amp;utm_campaign=katalog&amp;utm_medium=katalog"/>
    <hyperlink ref="AJ366" r:id="rId3258" display="https://erzrf.ru/zastroyschiki/brand/7621498001?region=vse-regiony&amp;regionKey=0&amp;notInSale=true&amp;organizationId=7621498001&amp;utm_source=katalog&amp;utm_campaign=katalog&amp;utm_medium=katalog"/>
    <hyperlink ref="A366" r:id="rId3259" display="https://erzrf.ru/novostroyki/3910401001?regionKey=143443001&amp;notInSale=true&amp;organizationId=7621498001&amp;gkId=3910401001&amp;utm_source=katalog&amp;utm_campaign=katalog&amp;utm_medium=katalog"/>
    <hyperlink ref="B366" r:id="rId3260" display="https://erzrf.ru/novostroyki/3910401001?regionKey=143443001&amp;notInSale=true&amp;organizationId=7621498001&amp;gkId=3910401001&amp;utm_source=katalog&amp;utm_campaign=katalog&amp;utm_medium=katalog"/>
    <hyperlink ref="D366" r:id="rId3261" display="https://erzrf.ru/novostroyki/3910401001?regionKey=143443001&amp;notInSale=true&amp;organizationId=7621498001&amp;gkId=3910401001&amp;buildObjectId=8207339001&amp;utm_source=katalog&amp;utm_campaign=katalog&amp;utm_medium=katalog"/>
    <hyperlink ref="AH366" r:id="rId3262" display="http://mirmitino.ru/"/>
    <hyperlink ref="AQ366" r:id="rId3263" display="http://mirmitino.ru/"/>
    <hyperlink ref="AL367" r:id="rId3264" display="https://erzrf.ru/zastroyschiki/3667203001?region=vse-regiony&amp;regionKey=0&amp;notInSale=true&amp;organizationId=3667203001&amp;utm_source=katalog&amp;utm_campaign=katalog&amp;utm_medium=katalog"/>
    <hyperlink ref="AN367" r:id="rId3265" display="https://erzrf.ru/zastroyschiki/3667203001?region=vse-regiony&amp;regionKey=0&amp;notInSale=true&amp;organizationId=3667203001&amp;utm_source=katalog&amp;utm_campaign=katalog&amp;utm_medium=katalog"/>
    <hyperlink ref="AI367" r:id="rId3266" display="https://erzrf.ru/zastroyschiki/brand/7621498001?region=vse-regiony&amp;regionKey=0&amp;notInSale=true&amp;organizationId=7621498001&amp;utm_source=katalog&amp;utm_campaign=katalog&amp;utm_medium=katalog"/>
    <hyperlink ref="AJ367" r:id="rId3267" display="https://erzrf.ru/zastroyschiki/brand/7621498001?region=vse-regiony&amp;regionKey=0&amp;notInSale=true&amp;organizationId=7621498001&amp;utm_source=katalog&amp;utm_campaign=katalog&amp;utm_medium=katalog"/>
    <hyperlink ref="A367" r:id="rId3268" display="https://erzrf.ru/novostroyki/3910401001?regionKey=143443001&amp;notInSale=true&amp;organizationId=7621498001&amp;gkId=3910401001&amp;utm_source=katalog&amp;utm_campaign=katalog&amp;utm_medium=katalog"/>
    <hyperlink ref="B367" r:id="rId3269" display="https://erzrf.ru/novostroyki/3910401001?regionKey=143443001&amp;notInSale=true&amp;organizationId=7621498001&amp;gkId=3910401001&amp;utm_source=katalog&amp;utm_campaign=katalog&amp;utm_medium=katalog"/>
    <hyperlink ref="D367" r:id="rId3270" display="https://erzrf.ru/novostroyki/3910401001?regionKey=143443001&amp;notInSale=true&amp;organizationId=7621498001&amp;gkId=3910401001&amp;buildObjectId=8207387001&amp;utm_source=katalog&amp;utm_campaign=katalog&amp;utm_medium=katalog"/>
    <hyperlink ref="AH367" r:id="rId3271" display="http://mirmitino.ru/"/>
    <hyperlink ref="AQ367" r:id="rId3272" display="http://mirmitino.ru/"/>
    <hyperlink ref="AL368" r:id="rId3273" display="https://erzrf.ru/zastroyschiki/9356931001?region=vse-regiony&amp;regionKey=0&amp;notInSale=true&amp;organizationId=9356931001&amp;utm_source=katalog&amp;utm_campaign=katalog&amp;utm_medium=katalog"/>
    <hyperlink ref="AN368" r:id="rId3274" display="https://erzrf.ru/zastroyschiki/9356931001?region=vse-regiony&amp;regionKey=0&amp;notInSale=true&amp;organizationId=9356931001&amp;utm_source=katalog&amp;utm_campaign=katalog&amp;utm_medium=katalog"/>
    <hyperlink ref="AI368" r:id="rId3275" display="https://erzrf.ru/zastroyschiki/brand/3136702001?region=vse-regiony&amp;regionKey=0&amp;notInSale=true&amp;organizationId=3136702001&amp;utm_source=katalog&amp;utm_campaign=katalog&amp;utm_medium=katalog"/>
    <hyperlink ref="AJ368" r:id="rId3276" display="https://erzrf.ru/zastroyschiki/brand/3136702001?region=vse-regiony&amp;regionKey=0&amp;notInSale=true&amp;organizationId=3136702001&amp;utm_source=katalog&amp;utm_campaign=katalog&amp;utm_medium=katalog"/>
    <hyperlink ref="A368" r:id="rId3277" display="https://erzrf.ru/novostroyki/3942447001?regionKey=143443001&amp;notInSale=true&amp;organizationId=3136702001&amp;gkId=3942447001&amp;utm_source=katalog&amp;utm_campaign=katalog&amp;utm_medium=katalog"/>
    <hyperlink ref="B368" r:id="rId3278" display="https://erzrf.ru/novostroyki/3942447001?regionKey=143443001&amp;notInSale=true&amp;organizationId=3136702001&amp;gkId=3942447001&amp;utm_source=katalog&amp;utm_campaign=katalog&amp;utm_medium=katalog"/>
    <hyperlink ref="D368" r:id="rId3279" display="https://erzrf.ru/novostroyki/3942447001?regionKey=143443001&amp;notInSale=true&amp;organizationId=3136702001&amp;gkId=3942447001&amp;buildObjectId=9721897001&amp;utm_source=katalog&amp;utm_campaign=katalog&amp;utm_medium=katalog"/>
    <hyperlink ref="AH368" r:id="rId3280" display="http://rg-gorodpole.ru/"/>
    <hyperlink ref="AQ368" r:id="rId3281" display="http://rg-dev.ru/"/>
    <hyperlink ref="AL369" r:id="rId3282" display="https://erzrf.ru/zastroyschiki/9356931001?region=vse-regiony&amp;regionKey=0&amp;notInSale=true&amp;organizationId=9356931001&amp;utm_source=katalog&amp;utm_campaign=katalog&amp;utm_medium=katalog"/>
    <hyperlink ref="AN369" r:id="rId3283" display="https://erzrf.ru/zastroyschiki/9356931001?region=vse-regiony&amp;regionKey=0&amp;notInSale=true&amp;organizationId=9356931001&amp;utm_source=katalog&amp;utm_campaign=katalog&amp;utm_medium=katalog"/>
    <hyperlink ref="AI369" r:id="rId3284" display="https://erzrf.ru/zastroyschiki/brand/3136702001?region=vse-regiony&amp;regionKey=0&amp;notInSale=true&amp;organizationId=3136702001&amp;utm_source=katalog&amp;utm_campaign=katalog&amp;utm_medium=katalog"/>
    <hyperlink ref="AJ369" r:id="rId3285" display="https://erzrf.ru/zastroyschiki/brand/3136702001?region=vse-regiony&amp;regionKey=0&amp;notInSale=true&amp;organizationId=3136702001&amp;utm_source=katalog&amp;utm_campaign=katalog&amp;utm_medium=katalog"/>
    <hyperlink ref="A369" r:id="rId3286" display="https://erzrf.ru/novostroyki/3942447001?regionKey=143443001&amp;notInSale=true&amp;organizationId=3136702001&amp;gkId=3942447001&amp;utm_source=katalog&amp;utm_campaign=katalog&amp;utm_medium=katalog"/>
    <hyperlink ref="B369" r:id="rId3287" display="https://erzrf.ru/novostroyki/3942447001?regionKey=143443001&amp;notInSale=true&amp;organizationId=3136702001&amp;gkId=3942447001&amp;utm_source=katalog&amp;utm_campaign=katalog&amp;utm_medium=katalog"/>
    <hyperlink ref="D369" r:id="rId3288" display="https://erzrf.ru/novostroyki/3942447001?regionKey=143443001&amp;notInSale=true&amp;organizationId=3136702001&amp;gkId=3942447001&amp;buildObjectId=9725787001&amp;utm_source=katalog&amp;utm_campaign=katalog&amp;utm_medium=katalog"/>
    <hyperlink ref="AH369" r:id="rId3289" display="http://rg-gorodpole.ru/"/>
    <hyperlink ref="AQ369" r:id="rId3290" display="http://rg-dev.ru/"/>
    <hyperlink ref="AL370" r:id="rId3291" display="https://erzrf.ru/zastroyschiki/4103986001?region=vse-regiony&amp;regionKey=0&amp;notInSale=true&amp;organizationId=4103986001&amp;utm_source=katalog&amp;utm_campaign=katalog&amp;utm_medium=katalog"/>
    <hyperlink ref="AN370" r:id="rId3292" display="https://erzrf.ru/zastroyschiki/4103986001?region=vse-regiony&amp;regionKey=0&amp;notInSale=true&amp;organizationId=4103986001&amp;utm_source=katalog&amp;utm_campaign=katalog&amp;utm_medium=katalog"/>
    <hyperlink ref="AI370" r:id="rId3293" display="https://erzrf.ru/zastroyschiki/brand/11700081001?region=vse-regiony&amp;regionKey=0&amp;notInSale=true&amp;organizationId=11700081001&amp;utm_source=katalog&amp;utm_campaign=katalog&amp;utm_medium=katalog"/>
    <hyperlink ref="AJ370" r:id="rId3294" display="https://erzrf.ru/zastroyschiki/brand/11700081001?region=vse-regiony&amp;regionKey=0&amp;notInSale=true&amp;organizationId=11700081001&amp;utm_source=katalog&amp;utm_campaign=katalog&amp;utm_medium=katalog"/>
    <hyperlink ref="A370" r:id="rId3295" display="https://erzrf.ru/novostroyki/4104276001?regionKey=143443001&amp;notInSale=true&amp;organizationId=11700081001&amp;gkId=4104276001&amp;utm_source=katalog&amp;utm_campaign=katalog&amp;utm_medium=katalog"/>
    <hyperlink ref="B370" r:id="rId3296" display="https://erzrf.ru/novostroyki/4104276001?regionKey=143443001&amp;notInSale=true&amp;organizationId=11700081001&amp;gkId=4104276001&amp;utm_source=katalog&amp;utm_campaign=katalog&amp;utm_medium=katalog"/>
    <hyperlink ref="D370" r:id="rId3297" display="https://erzrf.ru/novostroyki/4104276001?regionKey=143443001&amp;notInSale=true&amp;organizationId=11700081001&amp;gkId=4104276001&amp;buildObjectId=4104383001&amp;utm_source=katalog&amp;utm_campaign=katalog&amp;utm_medium=katalog"/>
    <hyperlink ref="AH370" r:id="rId3298" display="http://troitsk-bereg.ru/"/>
    <hyperlink ref="AQ370" r:id="rId3299" display="http://troitsk-bereg.ru/"/>
    <hyperlink ref="AL371" r:id="rId3300" display="https://erzrf.ru/zastroyschiki/2018222001?region=vse-regiony&amp;regionKey=0&amp;notInSale=true&amp;organizationId=2018222001&amp;utm_source=katalog&amp;utm_campaign=katalog&amp;utm_medium=katalog"/>
    <hyperlink ref="AN371" r:id="rId3301" display="https://erzrf.ru/zastroyschiki/2018222001?region=vse-regiony&amp;regionKey=0&amp;notInSale=true&amp;organizationId=2018222001&amp;utm_source=katalog&amp;utm_campaign=katalog&amp;utm_medium=katalog"/>
    <hyperlink ref="AI371" r:id="rId3302" display="https://erzrf.ru/zastroyschiki/brand/2018219001?region=vse-regiony&amp;regionKey=0&amp;notInSale=true&amp;organizationId=2018219001&amp;utm_source=katalog&amp;utm_campaign=katalog&amp;utm_medium=katalog"/>
    <hyperlink ref="AJ371" r:id="rId3303" display="https://erzrf.ru/zastroyschiki/brand/2018219001?region=vse-regiony&amp;regionKey=0&amp;notInSale=true&amp;organizationId=2018219001&amp;utm_source=katalog&amp;utm_campaign=katalog&amp;utm_medium=katalog"/>
    <hyperlink ref="A371" r:id="rId3304" display="https://erzrf.ru/novostroyki/4107153001?regionKey=143443001&amp;notInSale=true&amp;organizationId=2018219001&amp;gkId=4107153001&amp;utm_source=katalog&amp;utm_campaign=katalog&amp;utm_medium=katalog"/>
    <hyperlink ref="B371" r:id="rId3305" display="https://erzrf.ru/novostroyki/4107153001?regionKey=143443001&amp;notInSale=true&amp;organizationId=2018219001&amp;gkId=4107153001&amp;utm_source=katalog&amp;utm_campaign=katalog&amp;utm_medium=katalog"/>
    <hyperlink ref="D371" r:id="rId3306" display="https://erzrf.ru/novostroyki/4107153001?regionKey=143443001&amp;notInSale=true&amp;organizationId=2018219001&amp;gkId=4107153001&amp;buildObjectId=5657878001&amp;utm_source=katalog&amp;utm_campaign=katalog&amp;utm_medium=katalog"/>
    <hyperlink ref="AH371" r:id="rId3307" display="http://park-legends.ru/"/>
    <hyperlink ref="AQ371" r:id="rId3308" display="http://corp-ten.ru/"/>
    <hyperlink ref="AL372" r:id="rId3309" display="https://erzrf.ru/zastroyschiki/2018222001?region=vse-regiony&amp;regionKey=0&amp;notInSale=true&amp;organizationId=2018222001&amp;utm_source=katalog&amp;utm_campaign=katalog&amp;utm_medium=katalog"/>
    <hyperlink ref="AN372" r:id="rId3310" display="https://erzrf.ru/zastroyschiki/2018222001?region=vse-regiony&amp;regionKey=0&amp;notInSale=true&amp;organizationId=2018222001&amp;utm_source=katalog&amp;utm_campaign=katalog&amp;utm_medium=katalog"/>
    <hyperlink ref="AI372" r:id="rId3311" display="https://erzrf.ru/zastroyschiki/brand/2018219001?region=vse-regiony&amp;regionKey=0&amp;notInSale=true&amp;organizationId=2018219001&amp;utm_source=katalog&amp;utm_campaign=katalog&amp;utm_medium=katalog"/>
    <hyperlink ref="AJ372" r:id="rId3312" display="https://erzrf.ru/zastroyschiki/brand/2018219001?region=vse-regiony&amp;regionKey=0&amp;notInSale=true&amp;organizationId=2018219001&amp;utm_source=katalog&amp;utm_campaign=katalog&amp;utm_medium=katalog"/>
    <hyperlink ref="A372" r:id="rId3313" display="https://erzrf.ru/novostroyki/4107153001?regionKey=143443001&amp;notInSale=true&amp;organizationId=2018219001&amp;gkId=4107153001&amp;utm_source=katalog&amp;utm_campaign=katalog&amp;utm_medium=katalog"/>
    <hyperlink ref="B372" r:id="rId3314" display="https://erzrf.ru/novostroyki/4107153001?regionKey=143443001&amp;notInSale=true&amp;organizationId=2018219001&amp;gkId=4107153001&amp;utm_source=katalog&amp;utm_campaign=katalog&amp;utm_medium=katalog"/>
    <hyperlink ref="D372" r:id="rId3315" display="https://erzrf.ru/novostroyki/4107153001?regionKey=143443001&amp;notInSale=true&amp;organizationId=2018219001&amp;gkId=4107153001&amp;buildObjectId=5658698001&amp;utm_source=katalog&amp;utm_campaign=katalog&amp;utm_medium=katalog"/>
    <hyperlink ref="AH372" r:id="rId3316" display="http://park-legends.ru/"/>
    <hyperlink ref="AQ372" r:id="rId3317" display="http://corp-ten.ru/"/>
    <hyperlink ref="AL373" r:id="rId3318" display="https://erzrf.ru/zastroyschiki/521985001?region=vse-regiony&amp;regionKey=0&amp;notInSale=true&amp;organizationId=521985001&amp;utm_source=katalog&amp;utm_campaign=katalog&amp;utm_medium=katalog"/>
    <hyperlink ref="AN373" r:id="rId3319" display="https://erzrf.ru/zastroyschiki/521985001?region=vse-regiony&amp;regionKey=0&amp;notInSale=true&amp;organizationId=521985001&amp;utm_source=katalog&amp;utm_campaign=katalog&amp;utm_medium=katalog"/>
    <hyperlink ref="AI373" r:id="rId3320" display="https://erzrf.ru/zastroyschiki/brand/6289754001?region=vse-regiony&amp;regionKey=0&amp;notInSale=true&amp;organizationId=6289754001&amp;utm_source=katalog&amp;utm_campaign=katalog&amp;utm_medium=katalog"/>
    <hyperlink ref="AJ373" r:id="rId3321" display="https://erzrf.ru/zastroyschiki/brand/6289754001?region=vse-regiony&amp;regionKey=0&amp;notInSale=true&amp;organizationId=6289754001&amp;utm_source=katalog&amp;utm_campaign=katalog&amp;utm_medium=katalog"/>
    <hyperlink ref="A373" r:id="rId3322" display="https://erzrf.ru/novostroyki/4241473001?regionKey=143443001&amp;notInSale=true&amp;organizationId=6289754001&amp;gkId=4241473001&amp;utm_source=katalog&amp;utm_campaign=katalog&amp;utm_medium=katalog"/>
    <hyperlink ref="B373" r:id="rId3323" display="https://erzrf.ru/novostroyki/4241473001?regionKey=143443001&amp;notInSale=true&amp;organizationId=6289754001&amp;gkId=4241473001&amp;utm_source=katalog&amp;utm_campaign=katalog&amp;utm_medium=katalog"/>
    <hyperlink ref="D373" r:id="rId3324" display="https://erzrf.ru/novostroyki/4241473001?regionKey=143443001&amp;notInSale=true&amp;organizationId=6289754001&amp;gkId=4241473001&amp;buildObjectId=4960577001&amp;utm_source=katalog&amp;utm_campaign=katalog&amp;utm_medium=katalog"/>
    <hyperlink ref="AH373" r:id="rId3325" display="http://38а.рф/"/>
    <hyperlink ref="AQ373" r:id="rId3326" display="http://rstmos.ru/"/>
    <hyperlink ref="AL374" r:id="rId3327" display="https://erzrf.ru/zastroyschiki/521985001?region=vse-regiony&amp;regionKey=0&amp;notInSale=true&amp;organizationId=521985001&amp;utm_source=katalog&amp;utm_campaign=katalog&amp;utm_medium=katalog"/>
    <hyperlink ref="AN374" r:id="rId3328" display="https://erzrf.ru/zastroyschiki/521985001?region=vse-regiony&amp;regionKey=0&amp;notInSale=true&amp;organizationId=521985001&amp;utm_source=katalog&amp;utm_campaign=katalog&amp;utm_medium=katalog"/>
    <hyperlink ref="AI374" r:id="rId3329" display="https://erzrf.ru/zastroyschiki/brand/6289754001?region=vse-regiony&amp;regionKey=0&amp;notInSale=true&amp;organizationId=6289754001&amp;utm_source=katalog&amp;utm_campaign=katalog&amp;utm_medium=katalog"/>
    <hyperlink ref="AJ374" r:id="rId3330" display="https://erzrf.ru/zastroyschiki/brand/6289754001?region=vse-regiony&amp;regionKey=0&amp;notInSale=true&amp;organizationId=6289754001&amp;utm_source=katalog&amp;utm_campaign=katalog&amp;utm_medium=katalog"/>
    <hyperlink ref="A374" r:id="rId3331" display="https://erzrf.ru/novostroyki/4241473001?regionKey=143443001&amp;notInSale=true&amp;organizationId=6289754001&amp;gkId=4241473001&amp;utm_source=katalog&amp;utm_campaign=katalog&amp;utm_medium=katalog"/>
    <hyperlink ref="B374" r:id="rId3332" display="https://erzrf.ru/novostroyki/4241473001?regionKey=143443001&amp;notInSale=true&amp;organizationId=6289754001&amp;gkId=4241473001&amp;utm_source=katalog&amp;utm_campaign=katalog&amp;utm_medium=katalog"/>
    <hyperlink ref="D374" r:id="rId3333" display="https://erzrf.ru/novostroyki/4241473001?regionKey=143443001&amp;notInSale=true&amp;organizationId=6289754001&amp;gkId=4241473001&amp;buildObjectId=11463800001&amp;utm_source=katalog&amp;utm_campaign=katalog&amp;utm_medium=katalog"/>
    <hyperlink ref="AH374" r:id="rId3334" display="http://38а.рф/"/>
    <hyperlink ref="AQ374" r:id="rId3335" display="http://rstmos.ru/"/>
    <hyperlink ref="AL375" r:id="rId3336" display="https://erzrf.ru/zastroyschiki/457001001?region=vse-regiony&amp;regionKey=0&amp;notInSale=true&amp;organizationId=457001001&amp;utm_source=katalog&amp;utm_campaign=katalog&amp;utm_medium=katalog"/>
    <hyperlink ref="AN375" r:id="rId3337" display="https://erzrf.ru/zastroyschiki/457001001?region=vse-regiony&amp;regionKey=0&amp;notInSale=true&amp;organizationId=457001001&amp;utm_source=katalog&amp;utm_campaign=katalog&amp;utm_medium=katalog"/>
    <hyperlink ref="AI375" r:id="rId3338" display="https://erzrf.ru/zastroyschiki/brand/4848181001?region=vse-regiony&amp;regionKey=0&amp;notInSale=true&amp;organizationId=4848181001&amp;utm_source=katalog&amp;utm_campaign=katalog&amp;utm_medium=katalog"/>
    <hyperlink ref="AJ375" r:id="rId3339" display="https://erzrf.ru/zastroyschiki/brand/4848181001?region=vse-regiony&amp;regionKey=0&amp;notInSale=true&amp;organizationId=4848181001&amp;utm_source=katalog&amp;utm_campaign=katalog&amp;utm_medium=katalog"/>
    <hyperlink ref="A375" r:id="rId3340" display="https://erzrf.ru/novostroyki/4242100001?regionKey=143443001&amp;notInSale=true&amp;organizationId=4848181001&amp;gkId=4242100001&amp;utm_source=katalog&amp;utm_campaign=katalog&amp;utm_medium=katalog"/>
    <hyperlink ref="B375" r:id="rId3341" display="https://erzrf.ru/novostroyki/4242100001?regionKey=143443001&amp;notInSale=true&amp;organizationId=4848181001&amp;gkId=4242100001&amp;utm_source=katalog&amp;utm_campaign=katalog&amp;utm_medium=katalog"/>
    <hyperlink ref="D375" r:id="rId3342" display="https://erzrf.ru/novostroyki/4242100001?regionKey=143443001&amp;notInSale=true&amp;organizationId=4848181001&amp;gkId=4242100001&amp;buildObjectId=3152516001&amp;utm_source=katalog&amp;utm_campaign=katalog&amp;utm_medium=katalog"/>
    <hyperlink ref="AH375" r:id="rId3343" display="http://keramo.org/"/>
    <hyperlink ref="AQ375" r:id="rId3344" display="http://keramo.org/"/>
    <hyperlink ref="AL376" r:id="rId3345" display="https://erzrf.ru/zastroyschiki/457001001?region=vse-regiony&amp;regionKey=0&amp;notInSale=true&amp;organizationId=457001001&amp;utm_source=katalog&amp;utm_campaign=katalog&amp;utm_medium=katalog"/>
    <hyperlink ref="AN376" r:id="rId3346" display="https://erzrf.ru/zastroyschiki/457001001?region=vse-regiony&amp;regionKey=0&amp;notInSale=true&amp;organizationId=457001001&amp;utm_source=katalog&amp;utm_campaign=katalog&amp;utm_medium=katalog"/>
    <hyperlink ref="AI376" r:id="rId3347" display="https://erzrf.ru/zastroyschiki/brand/4848181001?region=vse-regiony&amp;regionKey=0&amp;notInSale=true&amp;organizationId=4848181001&amp;utm_source=katalog&amp;utm_campaign=katalog&amp;utm_medium=katalog"/>
    <hyperlink ref="AJ376" r:id="rId3348" display="https://erzrf.ru/zastroyschiki/brand/4848181001?region=vse-regiony&amp;regionKey=0&amp;notInSale=true&amp;organizationId=4848181001&amp;utm_source=katalog&amp;utm_campaign=katalog&amp;utm_medium=katalog"/>
    <hyperlink ref="A376" r:id="rId3349" display="https://erzrf.ru/novostroyki/4242100001?regionKey=143443001&amp;notInSale=true&amp;organizationId=4848181001&amp;gkId=4242100001&amp;utm_source=katalog&amp;utm_campaign=katalog&amp;utm_medium=katalog"/>
    <hyperlink ref="B376" r:id="rId3350" display="https://erzrf.ru/novostroyki/4242100001?regionKey=143443001&amp;notInSale=true&amp;organizationId=4848181001&amp;gkId=4242100001&amp;utm_source=katalog&amp;utm_campaign=katalog&amp;utm_medium=katalog"/>
    <hyperlink ref="D376" r:id="rId3351" display="https://erzrf.ru/novostroyki/4242100001?regionKey=143443001&amp;notInSale=true&amp;organizationId=4848181001&amp;gkId=4242100001&amp;buildObjectId=3152796001&amp;utm_source=katalog&amp;utm_campaign=katalog&amp;utm_medium=katalog"/>
    <hyperlink ref="AH376" r:id="rId3352" display="http://keramo.org/"/>
    <hyperlink ref="AQ376" r:id="rId3353" display="http://keramo.org/"/>
    <hyperlink ref="AL377" r:id="rId3354" display="https://erzrf.ru/zastroyschiki/457001001?region=vse-regiony&amp;regionKey=0&amp;notInSale=true&amp;organizationId=457001001&amp;utm_source=katalog&amp;utm_campaign=katalog&amp;utm_medium=katalog"/>
    <hyperlink ref="AN377" r:id="rId3355" display="https://erzrf.ru/zastroyschiki/457001001?region=vse-regiony&amp;regionKey=0&amp;notInSale=true&amp;organizationId=457001001&amp;utm_source=katalog&amp;utm_campaign=katalog&amp;utm_medium=katalog"/>
    <hyperlink ref="AI377" r:id="rId3356" display="https://erzrf.ru/zastroyschiki/brand/4848181001?region=vse-regiony&amp;regionKey=0&amp;notInSale=true&amp;organizationId=4848181001&amp;utm_source=katalog&amp;utm_campaign=katalog&amp;utm_medium=katalog"/>
    <hyperlink ref="AJ377" r:id="rId3357" display="https://erzrf.ru/zastroyschiki/brand/4848181001?region=vse-regiony&amp;regionKey=0&amp;notInSale=true&amp;organizationId=4848181001&amp;utm_source=katalog&amp;utm_campaign=katalog&amp;utm_medium=katalog"/>
    <hyperlink ref="A377" r:id="rId3358" display="https://erzrf.ru/novostroyki/4242100001?regionKey=143443001&amp;notInSale=true&amp;organizationId=4848181001&amp;gkId=4242100001&amp;utm_source=katalog&amp;utm_campaign=katalog&amp;utm_medium=katalog"/>
    <hyperlink ref="B377" r:id="rId3359" display="https://erzrf.ru/novostroyki/4242100001?regionKey=143443001&amp;notInSale=true&amp;organizationId=4848181001&amp;gkId=4242100001&amp;utm_source=katalog&amp;utm_campaign=katalog&amp;utm_medium=katalog"/>
    <hyperlink ref="D377" r:id="rId3360" display="https://erzrf.ru/novostroyki/4242100001?regionKey=143443001&amp;notInSale=true&amp;organizationId=4848181001&amp;gkId=4242100001&amp;buildObjectId=3152849001&amp;utm_source=katalog&amp;utm_campaign=katalog&amp;utm_medium=katalog"/>
    <hyperlink ref="AH377" r:id="rId3361" display="http://keramo.org/"/>
    <hyperlink ref="AQ377" r:id="rId3362" display="http://keramo.org/"/>
    <hyperlink ref="AL378" r:id="rId3363" display="https://erzrf.ru/zastroyschiki/457001001?region=vse-regiony&amp;regionKey=0&amp;notInSale=true&amp;organizationId=457001001&amp;utm_source=katalog&amp;utm_campaign=katalog&amp;utm_medium=katalog"/>
    <hyperlink ref="AN378" r:id="rId3364" display="https://erzrf.ru/zastroyschiki/457001001?region=vse-regiony&amp;regionKey=0&amp;notInSale=true&amp;organizationId=457001001&amp;utm_source=katalog&amp;utm_campaign=katalog&amp;utm_medium=katalog"/>
    <hyperlink ref="AI378" r:id="rId3365" display="https://erzrf.ru/zastroyschiki/brand/4848181001?region=vse-regiony&amp;regionKey=0&amp;notInSale=true&amp;organizationId=4848181001&amp;utm_source=katalog&amp;utm_campaign=katalog&amp;utm_medium=katalog"/>
    <hyperlink ref="AJ378" r:id="rId3366" display="https://erzrf.ru/zastroyschiki/brand/4848181001?region=vse-regiony&amp;regionKey=0&amp;notInSale=true&amp;organizationId=4848181001&amp;utm_source=katalog&amp;utm_campaign=katalog&amp;utm_medium=katalog"/>
    <hyperlink ref="A378" r:id="rId3367" display="https://erzrf.ru/novostroyki/4242100001?regionKey=143443001&amp;notInSale=true&amp;organizationId=4848181001&amp;gkId=4242100001&amp;utm_source=katalog&amp;utm_campaign=katalog&amp;utm_medium=katalog"/>
    <hyperlink ref="B378" r:id="rId3368" display="https://erzrf.ru/novostroyki/4242100001?regionKey=143443001&amp;notInSale=true&amp;organizationId=4848181001&amp;gkId=4242100001&amp;utm_source=katalog&amp;utm_campaign=katalog&amp;utm_medium=katalog"/>
    <hyperlink ref="D378" r:id="rId3369" display="https://erzrf.ru/novostroyki/4242100001?regionKey=143443001&amp;notInSale=true&amp;organizationId=4848181001&amp;gkId=4242100001&amp;buildObjectId=3153184001&amp;utm_source=katalog&amp;utm_campaign=katalog&amp;utm_medium=katalog"/>
    <hyperlink ref="AH378" r:id="rId3370" display="http://keramo.org/"/>
    <hyperlink ref="AQ378" r:id="rId3371" display="http://keramo.org/"/>
    <hyperlink ref="AL379" r:id="rId3372" display="https://erzrf.ru/zastroyschiki/457001001?region=vse-regiony&amp;regionKey=0&amp;notInSale=true&amp;organizationId=457001001&amp;utm_source=katalog&amp;utm_campaign=katalog&amp;utm_medium=katalog"/>
    <hyperlink ref="AN379" r:id="rId3373" display="https://erzrf.ru/zastroyschiki/457001001?region=vse-regiony&amp;regionKey=0&amp;notInSale=true&amp;organizationId=457001001&amp;utm_source=katalog&amp;utm_campaign=katalog&amp;utm_medium=katalog"/>
    <hyperlink ref="AI379" r:id="rId3374" display="https://erzrf.ru/zastroyschiki/brand/4848181001?region=vse-regiony&amp;regionKey=0&amp;notInSale=true&amp;organizationId=4848181001&amp;utm_source=katalog&amp;utm_campaign=katalog&amp;utm_medium=katalog"/>
    <hyperlink ref="AJ379" r:id="rId3375" display="https://erzrf.ru/zastroyschiki/brand/4848181001?region=vse-regiony&amp;regionKey=0&amp;notInSale=true&amp;organizationId=4848181001&amp;utm_source=katalog&amp;utm_campaign=katalog&amp;utm_medium=katalog"/>
    <hyperlink ref="A379" r:id="rId3376" display="https://erzrf.ru/novostroyki/4242100001?regionKey=143443001&amp;notInSale=true&amp;organizationId=4848181001&amp;gkId=4242100001&amp;utm_source=katalog&amp;utm_campaign=katalog&amp;utm_medium=katalog"/>
    <hyperlink ref="B379" r:id="rId3377" display="https://erzrf.ru/novostroyki/4242100001?regionKey=143443001&amp;notInSale=true&amp;organizationId=4848181001&amp;gkId=4242100001&amp;utm_source=katalog&amp;utm_campaign=katalog&amp;utm_medium=katalog"/>
    <hyperlink ref="D379" r:id="rId3378" display="https://erzrf.ru/novostroyki/4242100001?regionKey=143443001&amp;notInSale=true&amp;organizationId=4848181001&amp;gkId=4242100001&amp;buildObjectId=3153236001&amp;utm_source=katalog&amp;utm_campaign=katalog&amp;utm_medium=katalog"/>
    <hyperlink ref="AH379" r:id="rId3379" display="http://keramo.org/"/>
    <hyperlink ref="AQ379" r:id="rId3380" display="http://keramo.org/"/>
    <hyperlink ref="AL380" r:id="rId3381" display="https://erzrf.ru/zastroyschiki/457001001?region=vse-regiony&amp;regionKey=0&amp;notInSale=true&amp;organizationId=457001001&amp;utm_source=katalog&amp;utm_campaign=katalog&amp;utm_medium=katalog"/>
    <hyperlink ref="AN380" r:id="rId3382" display="https://erzrf.ru/zastroyschiki/457001001?region=vse-regiony&amp;regionKey=0&amp;notInSale=true&amp;organizationId=457001001&amp;utm_source=katalog&amp;utm_campaign=katalog&amp;utm_medium=katalog"/>
    <hyperlink ref="AI380" r:id="rId3383" display="https://erzrf.ru/zastroyschiki/brand/4848181001?region=vse-regiony&amp;regionKey=0&amp;notInSale=true&amp;organizationId=4848181001&amp;utm_source=katalog&amp;utm_campaign=katalog&amp;utm_medium=katalog"/>
    <hyperlink ref="AJ380" r:id="rId3384" display="https://erzrf.ru/zastroyschiki/brand/4848181001?region=vse-regiony&amp;regionKey=0&amp;notInSale=true&amp;organizationId=4848181001&amp;utm_source=katalog&amp;utm_campaign=katalog&amp;utm_medium=katalog"/>
    <hyperlink ref="A380" r:id="rId3385" display="https://erzrf.ru/novostroyki/4242100001?regionKey=143443001&amp;notInSale=true&amp;organizationId=4848181001&amp;gkId=4242100001&amp;utm_source=katalog&amp;utm_campaign=katalog&amp;utm_medium=katalog"/>
    <hyperlink ref="B380" r:id="rId3386" display="https://erzrf.ru/novostroyki/4242100001?regionKey=143443001&amp;notInSale=true&amp;organizationId=4848181001&amp;gkId=4242100001&amp;utm_source=katalog&amp;utm_campaign=katalog&amp;utm_medium=katalog"/>
    <hyperlink ref="D380" r:id="rId3387" display="https://erzrf.ru/novostroyki/4242100001?regionKey=143443001&amp;notInSale=true&amp;organizationId=4848181001&amp;gkId=4242100001&amp;buildObjectId=3153390001&amp;utm_source=katalog&amp;utm_campaign=katalog&amp;utm_medium=katalog"/>
    <hyperlink ref="AH380" r:id="rId3388" display="http://keramo.org/"/>
    <hyperlink ref="AQ380" r:id="rId3389" display="http://keramo.org/"/>
    <hyperlink ref="AL381" r:id="rId3390" display="https://erzrf.ru/zastroyschiki/457001001?region=vse-regiony&amp;regionKey=0&amp;notInSale=true&amp;organizationId=457001001&amp;utm_source=katalog&amp;utm_campaign=katalog&amp;utm_medium=katalog"/>
    <hyperlink ref="AN381" r:id="rId3391" display="https://erzrf.ru/zastroyschiki/457001001?region=vse-regiony&amp;regionKey=0&amp;notInSale=true&amp;organizationId=457001001&amp;utm_source=katalog&amp;utm_campaign=katalog&amp;utm_medium=katalog"/>
    <hyperlink ref="AI381" r:id="rId3392" display="https://erzrf.ru/zastroyschiki/brand/4848181001?region=vse-regiony&amp;regionKey=0&amp;notInSale=true&amp;organizationId=4848181001&amp;utm_source=katalog&amp;utm_campaign=katalog&amp;utm_medium=katalog"/>
    <hyperlink ref="AJ381" r:id="rId3393" display="https://erzrf.ru/zastroyschiki/brand/4848181001?region=vse-regiony&amp;regionKey=0&amp;notInSale=true&amp;organizationId=4848181001&amp;utm_source=katalog&amp;utm_campaign=katalog&amp;utm_medium=katalog"/>
    <hyperlink ref="A381" r:id="rId3394" display="https://erzrf.ru/novostroyki/4242100001?regionKey=143443001&amp;notInSale=true&amp;organizationId=4848181001&amp;gkId=4242100001&amp;utm_source=katalog&amp;utm_campaign=katalog&amp;utm_medium=katalog"/>
    <hyperlink ref="B381" r:id="rId3395" display="https://erzrf.ru/novostroyki/4242100001?regionKey=143443001&amp;notInSale=true&amp;organizationId=4848181001&amp;gkId=4242100001&amp;utm_source=katalog&amp;utm_campaign=katalog&amp;utm_medium=katalog"/>
    <hyperlink ref="D381" r:id="rId3396" display="https://erzrf.ru/novostroyki/4242100001?regionKey=143443001&amp;notInSale=true&amp;organizationId=4848181001&amp;gkId=4242100001&amp;buildObjectId=3153442001&amp;utm_source=katalog&amp;utm_campaign=katalog&amp;utm_medium=katalog"/>
    <hyperlink ref="AH381" r:id="rId3397" display="http://keramo.org/"/>
    <hyperlink ref="AQ381" r:id="rId3398" display="http://keramo.org/"/>
    <hyperlink ref="AL382" r:id="rId3399" display="https://erzrf.ru/zastroyschiki/457001001?region=vse-regiony&amp;regionKey=0&amp;notInSale=true&amp;organizationId=457001001&amp;utm_source=katalog&amp;utm_campaign=katalog&amp;utm_medium=katalog"/>
    <hyperlink ref="AN382" r:id="rId3400" display="https://erzrf.ru/zastroyschiki/457001001?region=vse-regiony&amp;regionKey=0&amp;notInSale=true&amp;organizationId=457001001&amp;utm_source=katalog&amp;utm_campaign=katalog&amp;utm_medium=katalog"/>
    <hyperlink ref="AI382" r:id="rId3401" display="https://erzrf.ru/zastroyschiki/brand/4848181001?region=vse-regiony&amp;regionKey=0&amp;notInSale=true&amp;organizationId=4848181001&amp;utm_source=katalog&amp;utm_campaign=katalog&amp;utm_medium=katalog"/>
    <hyperlink ref="AJ382" r:id="rId3402" display="https://erzrf.ru/zastroyschiki/brand/4848181001?region=vse-regiony&amp;regionKey=0&amp;notInSale=true&amp;organizationId=4848181001&amp;utm_source=katalog&amp;utm_campaign=katalog&amp;utm_medium=katalog"/>
    <hyperlink ref="A382" r:id="rId3403" display="https://erzrf.ru/novostroyki/4242100001?regionKey=143443001&amp;notInSale=true&amp;organizationId=4848181001&amp;gkId=4242100001&amp;utm_source=katalog&amp;utm_campaign=katalog&amp;utm_medium=katalog"/>
    <hyperlink ref="B382" r:id="rId3404" display="https://erzrf.ru/novostroyki/4242100001?regionKey=143443001&amp;notInSale=true&amp;organizationId=4848181001&amp;gkId=4242100001&amp;utm_source=katalog&amp;utm_campaign=katalog&amp;utm_medium=katalog"/>
    <hyperlink ref="D382" r:id="rId3405" display="https://erzrf.ru/novostroyki/4242100001?regionKey=143443001&amp;notInSale=true&amp;organizationId=4848181001&amp;gkId=4242100001&amp;buildObjectId=3153494001&amp;utm_source=katalog&amp;utm_campaign=katalog&amp;utm_medium=katalog"/>
    <hyperlink ref="AH382" r:id="rId3406" display="http://keramo.org/"/>
    <hyperlink ref="AQ382" r:id="rId3407" display="http://keramo.org/"/>
    <hyperlink ref="AL383" r:id="rId3408" display="https://erzrf.ru/zastroyschiki/457001001?region=vse-regiony&amp;regionKey=0&amp;notInSale=true&amp;organizationId=457001001&amp;utm_source=katalog&amp;utm_campaign=katalog&amp;utm_medium=katalog"/>
    <hyperlink ref="AN383" r:id="rId3409" display="https://erzrf.ru/zastroyschiki/457001001?region=vse-regiony&amp;regionKey=0&amp;notInSale=true&amp;organizationId=457001001&amp;utm_source=katalog&amp;utm_campaign=katalog&amp;utm_medium=katalog"/>
    <hyperlink ref="AI383" r:id="rId3410" display="https://erzrf.ru/zastroyschiki/brand/4848181001?region=vse-regiony&amp;regionKey=0&amp;notInSale=true&amp;organizationId=4848181001&amp;utm_source=katalog&amp;utm_campaign=katalog&amp;utm_medium=katalog"/>
    <hyperlink ref="AJ383" r:id="rId3411" display="https://erzrf.ru/zastroyschiki/brand/4848181001?region=vse-regiony&amp;regionKey=0&amp;notInSale=true&amp;organizationId=4848181001&amp;utm_source=katalog&amp;utm_campaign=katalog&amp;utm_medium=katalog"/>
    <hyperlink ref="A383" r:id="rId3412" display="https://erzrf.ru/novostroyki/4242100001?regionKey=143443001&amp;notInSale=true&amp;organizationId=4848181001&amp;gkId=4242100001&amp;utm_source=katalog&amp;utm_campaign=katalog&amp;utm_medium=katalog"/>
    <hyperlink ref="B383" r:id="rId3413" display="https://erzrf.ru/novostroyki/4242100001?regionKey=143443001&amp;notInSale=true&amp;organizationId=4848181001&amp;gkId=4242100001&amp;utm_source=katalog&amp;utm_campaign=katalog&amp;utm_medium=katalog"/>
    <hyperlink ref="D383" r:id="rId3414" display="https://erzrf.ru/novostroyki/4242100001?regionKey=143443001&amp;notInSale=true&amp;organizationId=4848181001&amp;gkId=4242100001&amp;buildObjectId=3153546001&amp;utm_source=katalog&amp;utm_campaign=katalog&amp;utm_medium=katalog"/>
    <hyperlink ref="AH383" r:id="rId3415" display="http://keramo.org/"/>
    <hyperlink ref="AQ383" r:id="rId3416" display="http://keramo.org/"/>
    <hyperlink ref="AL384" r:id="rId3417" display="https://erzrf.ru/zastroyschiki/457001001?region=vse-regiony&amp;regionKey=0&amp;notInSale=true&amp;organizationId=457001001&amp;utm_source=katalog&amp;utm_campaign=katalog&amp;utm_medium=katalog"/>
    <hyperlink ref="AN384" r:id="rId3418" display="https://erzrf.ru/zastroyschiki/457001001?region=vse-regiony&amp;regionKey=0&amp;notInSale=true&amp;organizationId=457001001&amp;utm_source=katalog&amp;utm_campaign=katalog&amp;utm_medium=katalog"/>
    <hyperlink ref="AI384" r:id="rId3419" display="https://erzrf.ru/zastroyschiki/brand/4848181001?region=vse-regiony&amp;regionKey=0&amp;notInSale=true&amp;organizationId=4848181001&amp;utm_source=katalog&amp;utm_campaign=katalog&amp;utm_medium=katalog"/>
    <hyperlink ref="AJ384" r:id="rId3420" display="https://erzrf.ru/zastroyschiki/brand/4848181001?region=vse-regiony&amp;regionKey=0&amp;notInSale=true&amp;organizationId=4848181001&amp;utm_source=katalog&amp;utm_campaign=katalog&amp;utm_medium=katalog"/>
    <hyperlink ref="A384" r:id="rId3421" display="https://erzrf.ru/novostroyki/4242100001?regionKey=143443001&amp;notInSale=true&amp;organizationId=4848181001&amp;gkId=4242100001&amp;utm_source=katalog&amp;utm_campaign=katalog&amp;utm_medium=katalog"/>
    <hyperlink ref="B384" r:id="rId3422" display="https://erzrf.ru/novostroyki/4242100001?regionKey=143443001&amp;notInSale=true&amp;organizationId=4848181001&amp;gkId=4242100001&amp;utm_source=katalog&amp;utm_campaign=katalog&amp;utm_medium=katalog"/>
    <hyperlink ref="D384" r:id="rId3423" display="https://erzrf.ru/novostroyki/4242100001?regionKey=143443001&amp;notInSale=true&amp;organizationId=4848181001&amp;gkId=4242100001&amp;buildObjectId=3153636001&amp;utm_source=katalog&amp;utm_campaign=katalog&amp;utm_medium=katalog"/>
    <hyperlink ref="AH384" r:id="rId3424" display="http://keramo.org/"/>
    <hyperlink ref="AQ384" r:id="rId3425" display="http://keramo.org/"/>
    <hyperlink ref="AL385" r:id="rId3426" display="https://erzrf.ru/zastroyschiki/457001001?region=vse-regiony&amp;regionKey=0&amp;notInSale=true&amp;organizationId=457001001&amp;utm_source=katalog&amp;utm_campaign=katalog&amp;utm_medium=katalog"/>
    <hyperlink ref="AN385" r:id="rId3427" display="https://erzrf.ru/zastroyschiki/457001001?region=vse-regiony&amp;regionKey=0&amp;notInSale=true&amp;organizationId=457001001&amp;utm_source=katalog&amp;utm_campaign=katalog&amp;utm_medium=katalog"/>
    <hyperlink ref="AI385" r:id="rId3428" display="https://erzrf.ru/zastroyschiki/brand/4848181001?region=vse-regiony&amp;regionKey=0&amp;notInSale=true&amp;organizationId=4848181001&amp;utm_source=katalog&amp;utm_campaign=katalog&amp;utm_medium=katalog"/>
    <hyperlink ref="AJ385" r:id="rId3429" display="https://erzrf.ru/zastroyschiki/brand/4848181001?region=vse-regiony&amp;regionKey=0&amp;notInSale=true&amp;organizationId=4848181001&amp;utm_source=katalog&amp;utm_campaign=katalog&amp;utm_medium=katalog"/>
    <hyperlink ref="A385" r:id="rId3430" display="https://erzrf.ru/novostroyki/4242100001?regionKey=143443001&amp;notInSale=true&amp;organizationId=4848181001&amp;gkId=4242100001&amp;utm_source=katalog&amp;utm_campaign=katalog&amp;utm_medium=katalog"/>
    <hyperlink ref="B385" r:id="rId3431" display="https://erzrf.ru/novostroyki/4242100001?regionKey=143443001&amp;notInSale=true&amp;organizationId=4848181001&amp;gkId=4242100001&amp;utm_source=katalog&amp;utm_campaign=katalog&amp;utm_medium=katalog"/>
    <hyperlink ref="D385" r:id="rId3432" display="https://erzrf.ru/novostroyki/4242100001?regionKey=143443001&amp;notInSale=true&amp;organizationId=4848181001&amp;gkId=4242100001&amp;buildObjectId=3153728001&amp;utm_source=katalog&amp;utm_campaign=katalog&amp;utm_medium=katalog"/>
    <hyperlink ref="AH385" r:id="rId3433" display="http://keramo.org/"/>
    <hyperlink ref="AQ385" r:id="rId3434" display="http://keramo.org/"/>
    <hyperlink ref="AL386" r:id="rId3435" display="https://erzrf.ru/zastroyschiki/457001001?region=vse-regiony&amp;regionKey=0&amp;notInSale=true&amp;organizationId=457001001&amp;utm_source=katalog&amp;utm_campaign=katalog&amp;utm_medium=katalog"/>
    <hyperlink ref="AN386" r:id="rId3436" display="https://erzrf.ru/zastroyschiki/457001001?region=vse-regiony&amp;regionKey=0&amp;notInSale=true&amp;organizationId=457001001&amp;utm_source=katalog&amp;utm_campaign=katalog&amp;utm_medium=katalog"/>
    <hyperlink ref="AI386" r:id="rId3437" display="https://erzrf.ru/zastroyschiki/brand/4848181001?region=vse-regiony&amp;regionKey=0&amp;notInSale=true&amp;organizationId=4848181001&amp;utm_source=katalog&amp;utm_campaign=katalog&amp;utm_medium=katalog"/>
    <hyperlink ref="AJ386" r:id="rId3438" display="https://erzrf.ru/zastroyschiki/brand/4848181001?region=vse-regiony&amp;regionKey=0&amp;notInSale=true&amp;organizationId=4848181001&amp;utm_source=katalog&amp;utm_campaign=katalog&amp;utm_medium=katalog"/>
    <hyperlink ref="A386" r:id="rId3439" display="https://erzrf.ru/novostroyki/4242100001?regionKey=143443001&amp;notInSale=true&amp;organizationId=4848181001&amp;gkId=4242100001&amp;utm_source=katalog&amp;utm_campaign=katalog&amp;utm_medium=katalog"/>
    <hyperlink ref="B386" r:id="rId3440" display="https://erzrf.ru/novostroyki/4242100001?regionKey=143443001&amp;notInSale=true&amp;organizationId=4848181001&amp;gkId=4242100001&amp;utm_source=katalog&amp;utm_campaign=katalog&amp;utm_medium=katalog"/>
    <hyperlink ref="D386" r:id="rId3441" display="https://erzrf.ru/novostroyki/4242100001?regionKey=143443001&amp;notInSale=true&amp;organizationId=4848181001&amp;gkId=4242100001&amp;buildObjectId=3153784001&amp;utm_source=katalog&amp;utm_campaign=katalog&amp;utm_medium=katalog"/>
    <hyperlink ref="AH386" r:id="rId3442" display="http://keramo.org/"/>
    <hyperlink ref="AQ386" r:id="rId3443" display="http://keramo.org/"/>
    <hyperlink ref="AL387" r:id="rId3444" display="https://erzrf.ru/zastroyschiki/457001001?region=vse-regiony&amp;regionKey=0&amp;notInSale=true&amp;organizationId=457001001&amp;utm_source=katalog&amp;utm_campaign=katalog&amp;utm_medium=katalog"/>
    <hyperlink ref="AN387" r:id="rId3445" display="https://erzrf.ru/zastroyschiki/457001001?region=vse-regiony&amp;regionKey=0&amp;notInSale=true&amp;organizationId=457001001&amp;utm_source=katalog&amp;utm_campaign=katalog&amp;utm_medium=katalog"/>
    <hyperlink ref="AI387" r:id="rId3446" display="https://erzrf.ru/zastroyschiki/brand/4848181001?region=vse-regiony&amp;regionKey=0&amp;notInSale=true&amp;organizationId=4848181001&amp;utm_source=katalog&amp;utm_campaign=katalog&amp;utm_medium=katalog"/>
    <hyperlink ref="AJ387" r:id="rId3447" display="https://erzrf.ru/zastroyschiki/brand/4848181001?region=vse-regiony&amp;regionKey=0&amp;notInSale=true&amp;organizationId=4848181001&amp;utm_source=katalog&amp;utm_campaign=katalog&amp;utm_medium=katalog"/>
    <hyperlink ref="A387" r:id="rId3448" display="https://erzrf.ru/novostroyki/4242100001?regionKey=143443001&amp;notInSale=true&amp;organizationId=4848181001&amp;gkId=4242100001&amp;utm_source=katalog&amp;utm_campaign=katalog&amp;utm_medium=katalog"/>
    <hyperlink ref="B387" r:id="rId3449" display="https://erzrf.ru/novostroyki/4242100001?regionKey=143443001&amp;notInSale=true&amp;organizationId=4848181001&amp;gkId=4242100001&amp;utm_source=katalog&amp;utm_campaign=katalog&amp;utm_medium=katalog"/>
    <hyperlink ref="D387" r:id="rId3450" display="https://erzrf.ru/novostroyki/4242100001?regionKey=143443001&amp;notInSale=true&amp;organizationId=4848181001&amp;gkId=4242100001&amp;buildObjectId=3153932001&amp;utm_source=katalog&amp;utm_campaign=katalog&amp;utm_medium=katalog"/>
    <hyperlink ref="AH387" r:id="rId3451" display="http://keramo.org/"/>
    <hyperlink ref="AQ387" r:id="rId3452" display="http://keramo.org/"/>
    <hyperlink ref="AL388" r:id="rId3453" display="https://erzrf.ru/zastroyschiki/457001001?region=vse-regiony&amp;regionKey=0&amp;notInSale=true&amp;organizationId=457001001&amp;utm_source=katalog&amp;utm_campaign=katalog&amp;utm_medium=katalog"/>
    <hyperlink ref="AN388" r:id="rId3454" display="https://erzrf.ru/zastroyschiki/457001001?region=vse-regiony&amp;regionKey=0&amp;notInSale=true&amp;organizationId=457001001&amp;utm_source=katalog&amp;utm_campaign=katalog&amp;utm_medium=katalog"/>
    <hyperlink ref="AI388" r:id="rId3455" display="https://erzrf.ru/zastroyschiki/brand/4848181001?region=vse-regiony&amp;regionKey=0&amp;notInSale=true&amp;organizationId=4848181001&amp;utm_source=katalog&amp;utm_campaign=katalog&amp;utm_medium=katalog"/>
    <hyperlink ref="AJ388" r:id="rId3456" display="https://erzrf.ru/zastroyschiki/brand/4848181001?region=vse-regiony&amp;regionKey=0&amp;notInSale=true&amp;organizationId=4848181001&amp;utm_source=katalog&amp;utm_campaign=katalog&amp;utm_medium=katalog"/>
    <hyperlink ref="A388" r:id="rId3457" display="https://erzrf.ru/novostroyki/4242100001?regionKey=143443001&amp;notInSale=true&amp;organizationId=4848181001&amp;gkId=4242100001&amp;utm_source=katalog&amp;utm_campaign=katalog&amp;utm_medium=katalog"/>
    <hyperlink ref="B388" r:id="rId3458" display="https://erzrf.ru/novostroyki/4242100001?regionKey=143443001&amp;notInSale=true&amp;organizationId=4848181001&amp;gkId=4242100001&amp;utm_source=katalog&amp;utm_campaign=katalog&amp;utm_medium=katalog"/>
    <hyperlink ref="D388" r:id="rId3459" display="https://erzrf.ru/novostroyki/4242100001?regionKey=143443001&amp;notInSale=true&amp;organizationId=4848181001&amp;gkId=4242100001&amp;buildObjectId=3153993001&amp;utm_source=katalog&amp;utm_campaign=katalog&amp;utm_medium=katalog"/>
    <hyperlink ref="AH388" r:id="rId3460" display="http://keramo.org/"/>
    <hyperlink ref="AQ388" r:id="rId3461" display="http://keramo.org/"/>
    <hyperlink ref="AL389" r:id="rId3462" display="https://erzrf.ru/zastroyschiki/457001001?region=vse-regiony&amp;regionKey=0&amp;notInSale=true&amp;organizationId=457001001&amp;utm_source=katalog&amp;utm_campaign=katalog&amp;utm_medium=katalog"/>
    <hyperlink ref="AN389" r:id="rId3463" display="https://erzrf.ru/zastroyschiki/457001001?region=vse-regiony&amp;regionKey=0&amp;notInSale=true&amp;organizationId=457001001&amp;utm_source=katalog&amp;utm_campaign=katalog&amp;utm_medium=katalog"/>
    <hyperlink ref="AI389" r:id="rId3464" display="https://erzrf.ru/zastroyschiki/brand/4848181001?region=vse-regiony&amp;regionKey=0&amp;notInSale=true&amp;organizationId=4848181001&amp;utm_source=katalog&amp;utm_campaign=katalog&amp;utm_medium=katalog"/>
    <hyperlink ref="AJ389" r:id="rId3465" display="https://erzrf.ru/zastroyschiki/brand/4848181001?region=vse-regiony&amp;regionKey=0&amp;notInSale=true&amp;organizationId=4848181001&amp;utm_source=katalog&amp;utm_campaign=katalog&amp;utm_medium=katalog"/>
    <hyperlink ref="A389" r:id="rId3466" display="https://erzrf.ru/novostroyki/4242100001?regionKey=143443001&amp;notInSale=true&amp;organizationId=4848181001&amp;gkId=4242100001&amp;utm_source=katalog&amp;utm_campaign=katalog&amp;utm_medium=katalog"/>
    <hyperlink ref="B389" r:id="rId3467" display="https://erzrf.ru/novostroyki/4242100001?regionKey=143443001&amp;notInSale=true&amp;organizationId=4848181001&amp;gkId=4242100001&amp;utm_source=katalog&amp;utm_campaign=katalog&amp;utm_medium=katalog"/>
    <hyperlink ref="D389" r:id="rId3468" display="https://erzrf.ru/novostroyki/4242100001?regionKey=143443001&amp;notInSale=true&amp;organizationId=4848181001&amp;gkId=4242100001&amp;buildObjectId=3154046001&amp;utm_source=katalog&amp;utm_campaign=katalog&amp;utm_medium=katalog"/>
    <hyperlink ref="AH389" r:id="rId3469" display="http://keramo.org/"/>
    <hyperlink ref="AQ389" r:id="rId3470" display="http://keramo.org/"/>
    <hyperlink ref="AL390" r:id="rId3471" display="https://erzrf.ru/zastroyschiki/457001001?region=vse-regiony&amp;regionKey=0&amp;notInSale=true&amp;organizationId=457001001&amp;utm_source=katalog&amp;utm_campaign=katalog&amp;utm_medium=katalog"/>
    <hyperlink ref="AN390" r:id="rId3472" display="https://erzrf.ru/zastroyschiki/457001001?region=vse-regiony&amp;regionKey=0&amp;notInSale=true&amp;organizationId=457001001&amp;utm_source=katalog&amp;utm_campaign=katalog&amp;utm_medium=katalog"/>
    <hyperlink ref="AI390" r:id="rId3473" display="https://erzrf.ru/zastroyschiki/brand/4848181001?region=vse-regiony&amp;regionKey=0&amp;notInSale=true&amp;organizationId=4848181001&amp;utm_source=katalog&amp;utm_campaign=katalog&amp;utm_medium=katalog"/>
    <hyperlink ref="AJ390" r:id="rId3474" display="https://erzrf.ru/zastroyschiki/brand/4848181001?region=vse-regiony&amp;regionKey=0&amp;notInSale=true&amp;organizationId=4848181001&amp;utm_source=katalog&amp;utm_campaign=katalog&amp;utm_medium=katalog"/>
    <hyperlink ref="A390" r:id="rId3475" display="https://erzrf.ru/novostroyki/4242100001?regionKey=143443001&amp;notInSale=true&amp;organizationId=4848181001&amp;gkId=4242100001&amp;utm_source=katalog&amp;utm_campaign=katalog&amp;utm_medium=katalog"/>
    <hyperlink ref="B390" r:id="rId3476" display="https://erzrf.ru/novostroyki/4242100001?regionKey=143443001&amp;notInSale=true&amp;organizationId=4848181001&amp;gkId=4242100001&amp;utm_source=katalog&amp;utm_campaign=katalog&amp;utm_medium=katalog"/>
    <hyperlink ref="D390" r:id="rId3477" display="https://erzrf.ru/novostroyki/4242100001?regionKey=143443001&amp;notInSale=true&amp;organizationId=4848181001&amp;gkId=4242100001&amp;buildObjectId=3154101001&amp;utm_source=katalog&amp;utm_campaign=katalog&amp;utm_medium=katalog"/>
    <hyperlink ref="AH390" r:id="rId3478" display="http://keramo.org/"/>
    <hyperlink ref="AQ390" r:id="rId3479" display="http://keramo.org/"/>
    <hyperlink ref="AL391" r:id="rId3480" display="https://erzrf.ru/zastroyschiki/457001001?region=vse-regiony&amp;regionKey=0&amp;notInSale=true&amp;organizationId=457001001&amp;utm_source=katalog&amp;utm_campaign=katalog&amp;utm_medium=katalog"/>
    <hyperlink ref="AN391" r:id="rId3481" display="https://erzrf.ru/zastroyschiki/457001001?region=vse-regiony&amp;regionKey=0&amp;notInSale=true&amp;organizationId=457001001&amp;utm_source=katalog&amp;utm_campaign=katalog&amp;utm_medium=katalog"/>
    <hyperlink ref="AI391" r:id="rId3482" display="https://erzrf.ru/zastroyschiki/brand/4848181001?region=vse-regiony&amp;regionKey=0&amp;notInSale=true&amp;organizationId=4848181001&amp;utm_source=katalog&amp;utm_campaign=katalog&amp;utm_medium=katalog"/>
    <hyperlink ref="AJ391" r:id="rId3483" display="https://erzrf.ru/zastroyschiki/brand/4848181001?region=vse-regiony&amp;regionKey=0&amp;notInSale=true&amp;organizationId=4848181001&amp;utm_source=katalog&amp;utm_campaign=katalog&amp;utm_medium=katalog"/>
    <hyperlink ref="A391" r:id="rId3484" display="https://erzrf.ru/novostroyki/4242100001?regionKey=143443001&amp;notInSale=true&amp;organizationId=4848181001&amp;gkId=4242100001&amp;utm_source=katalog&amp;utm_campaign=katalog&amp;utm_medium=katalog"/>
    <hyperlink ref="B391" r:id="rId3485" display="https://erzrf.ru/novostroyki/4242100001?regionKey=143443001&amp;notInSale=true&amp;organizationId=4848181001&amp;gkId=4242100001&amp;utm_source=katalog&amp;utm_campaign=katalog&amp;utm_medium=katalog"/>
    <hyperlink ref="D391" r:id="rId3486" display="https://erzrf.ru/novostroyki/4242100001?regionKey=143443001&amp;notInSale=true&amp;organizationId=4848181001&amp;gkId=4242100001&amp;buildObjectId=3154153001&amp;utm_source=katalog&amp;utm_campaign=katalog&amp;utm_medium=katalog"/>
    <hyperlink ref="AH391" r:id="rId3487" display="http://keramo.org/"/>
    <hyperlink ref="AQ391" r:id="rId3488" display="http://keramo.org/"/>
    <hyperlink ref="AL392" r:id="rId3489" display="https://erzrf.ru/zastroyschiki/457001001?region=vse-regiony&amp;regionKey=0&amp;notInSale=true&amp;organizationId=457001001&amp;utm_source=katalog&amp;utm_campaign=katalog&amp;utm_medium=katalog"/>
    <hyperlink ref="AN392" r:id="rId3490" display="https://erzrf.ru/zastroyschiki/457001001?region=vse-regiony&amp;regionKey=0&amp;notInSale=true&amp;organizationId=457001001&amp;utm_source=katalog&amp;utm_campaign=katalog&amp;utm_medium=katalog"/>
    <hyperlink ref="AI392" r:id="rId3491" display="https://erzrf.ru/zastroyschiki/brand/4848181001?region=vse-regiony&amp;regionKey=0&amp;notInSale=true&amp;organizationId=4848181001&amp;utm_source=katalog&amp;utm_campaign=katalog&amp;utm_medium=katalog"/>
    <hyperlink ref="AJ392" r:id="rId3492" display="https://erzrf.ru/zastroyschiki/brand/4848181001?region=vse-regiony&amp;regionKey=0&amp;notInSale=true&amp;organizationId=4848181001&amp;utm_source=katalog&amp;utm_campaign=katalog&amp;utm_medium=katalog"/>
    <hyperlink ref="A392" r:id="rId3493" display="https://erzrf.ru/novostroyki/4242100001?regionKey=143443001&amp;notInSale=true&amp;organizationId=4848181001&amp;gkId=4242100001&amp;utm_source=katalog&amp;utm_campaign=katalog&amp;utm_medium=katalog"/>
    <hyperlink ref="B392" r:id="rId3494" display="https://erzrf.ru/novostroyki/4242100001?regionKey=143443001&amp;notInSale=true&amp;organizationId=4848181001&amp;gkId=4242100001&amp;utm_source=katalog&amp;utm_campaign=katalog&amp;utm_medium=katalog"/>
    <hyperlink ref="D392" r:id="rId3495" display="https://erzrf.ru/novostroyki/4242100001?regionKey=143443001&amp;notInSale=true&amp;organizationId=4848181001&amp;gkId=4242100001&amp;buildObjectId=3154205001&amp;utm_source=katalog&amp;utm_campaign=katalog&amp;utm_medium=katalog"/>
    <hyperlink ref="AH392" r:id="rId3496" display="http://keramo.org/"/>
    <hyperlink ref="AQ392" r:id="rId3497" display="http://keramo.org/"/>
    <hyperlink ref="AL393" r:id="rId3498" display="https://erzrf.ru/zastroyschiki/457001001?region=vse-regiony&amp;regionKey=0&amp;notInSale=true&amp;organizationId=457001001&amp;utm_source=katalog&amp;utm_campaign=katalog&amp;utm_medium=katalog"/>
    <hyperlink ref="AN393" r:id="rId3499" display="https://erzrf.ru/zastroyschiki/457001001?region=vse-regiony&amp;regionKey=0&amp;notInSale=true&amp;organizationId=457001001&amp;utm_source=katalog&amp;utm_campaign=katalog&amp;utm_medium=katalog"/>
    <hyperlink ref="AI393" r:id="rId3500" display="https://erzrf.ru/zastroyschiki/brand/4848181001?region=vse-regiony&amp;regionKey=0&amp;notInSale=true&amp;organizationId=4848181001&amp;utm_source=katalog&amp;utm_campaign=katalog&amp;utm_medium=katalog"/>
    <hyperlink ref="AJ393" r:id="rId3501" display="https://erzrf.ru/zastroyschiki/brand/4848181001?region=vse-regiony&amp;regionKey=0&amp;notInSale=true&amp;organizationId=4848181001&amp;utm_source=katalog&amp;utm_campaign=katalog&amp;utm_medium=katalog"/>
    <hyperlink ref="A393" r:id="rId3502" display="https://erzrf.ru/novostroyki/4242100001?regionKey=143443001&amp;notInSale=true&amp;organizationId=4848181001&amp;gkId=4242100001&amp;utm_source=katalog&amp;utm_campaign=katalog&amp;utm_medium=katalog"/>
    <hyperlink ref="B393" r:id="rId3503" display="https://erzrf.ru/novostroyki/4242100001?regionKey=143443001&amp;notInSale=true&amp;organizationId=4848181001&amp;gkId=4242100001&amp;utm_source=katalog&amp;utm_campaign=katalog&amp;utm_medium=katalog"/>
    <hyperlink ref="D393" r:id="rId3504" display="https://erzrf.ru/novostroyki/4242100001?regionKey=143443001&amp;notInSale=true&amp;organizationId=4848181001&amp;gkId=4242100001&amp;buildObjectId=3154318001&amp;utm_source=katalog&amp;utm_campaign=katalog&amp;utm_medium=katalog"/>
    <hyperlink ref="AH393" r:id="rId3505" display="http://keramo.org/"/>
    <hyperlink ref="AQ393" r:id="rId3506" display="http://keramo.org/"/>
    <hyperlink ref="AL394" r:id="rId3507" display="https://erzrf.ru/zastroyschiki/457001001?region=vse-regiony&amp;regionKey=0&amp;notInSale=true&amp;organizationId=457001001&amp;utm_source=katalog&amp;utm_campaign=katalog&amp;utm_medium=katalog"/>
    <hyperlink ref="AN394" r:id="rId3508" display="https://erzrf.ru/zastroyschiki/457001001?region=vse-regiony&amp;regionKey=0&amp;notInSale=true&amp;organizationId=457001001&amp;utm_source=katalog&amp;utm_campaign=katalog&amp;utm_medium=katalog"/>
    <hyperlink ref="AI394" r:id="rId3509" display="https://erzrf.ru/zastroyschiki/brand/4848181001?region=vse-regiony&amp;regionKey=0&amp;notInSale=true&amp;organizationId=4848181001&amp;utm_source=katalog&amp;utm_campaign=katalog&amp;utm_medium=katalog"/>
    <hyperlink ref="AJ394" r:id="rId3510" display="https://erzrf.ru/zastroyschiki/brand/4848181001?region=vse-regiony&amp;regionKey=0&amp;notInSale=true&amp;organizationId=4848181001&amp;utm_source=katalog&amp;utm_campaign=katalog&amp;utm_medium=katalog"/>
    <hyperlink ref="A394" r:id="rId3511" display="https://erzrf.ru/novostroyki/4242100001?regionKey=143443001&amp;notInSale=true&amp;organizationId=4848181001&amp;gkId=4242100001&amp;utm_source=katalog&amp;utm_campaign=katalog&amp;utm_medium=katalog"/>
    <hyperlink ref="B394" r:id="rId3512" display="https://erzrf.ru/novostroyki/4242100001?regionKey=143443001&amp;notInSale=true&amp;organizationId=4848181001&amp;gkId=4242100001&amp;utm_source=katalog&amp;utm_campaign=katalog&amp;utm_medium=katalog"/>
    <hyperlink ref="D394" r:id="rId3513" display="https://erzrf.ru/novostroyki/4242100001?regionKey=143443001&amp;notInSale=true&amp;organizationId=4848181001&amp;gkId=4242100001&amp;buildObjectId=3154370001&amp;utm_source=katalog&amp;utm_campaign=katalog&amp;utm_medium=katalog"/>
    <hyperlink ref="AH394" r:id="rId3514" display="http://keramo.org/"/>
    <hyperlink ref="AQ394" r:id="rId3515" display="http://keramo.org/"/>
    <hyperlink ref="AL395" r:id="rId3516" display="https://erzrf.ru/zastroyschiki/457001001?region=vse-regiony&amp;regionKey=0&amp;notInSale=true&amp;organizationId=457001001&amp;utm_source=katalog&amp;utm_campaign=katalog&amp;utm_medium=katalog"/>
    <hyperlink ref="AN395" r:id="rId3517" display="https://erzrf.ru/zastroyschiki/457001001?region=vse-regiony&amp;regionKey=0&amp;notInSale=true&amp;organizationId=457001001&amp;utm_source=katalog&amp;utm_campaign=katalog&amp;utm_medium=katalog"/>
    <hyperlink ref="AI395" r:id="rId3518" display="https://erzrf.ru/zastroyschiki/brand/4848181001?region=vse-regiony&amp;regionKey=0&amp;notInSale=true&amp;organizationId=4848181001&amp;utm_source=katalog&amp;utm_campaign=katalog&amp;utm_medium=katalog"/>
    <hyperlink ref="AJ395" r:id="rId3519" display="https://erzrf.ru/zastroyschiki/brand/4848181001?region=vse-regiony&amp;regionKey=0&amp;notInSale=true&amp;organizationId=4848181001&amp;utm_source=katalog&amp;utm_campaign=katalog&amp;utm_medium=katalog"/>
    <hyperlink ref="A395" r:id="rId3520" display="https://erzrf.ru/novostroyki/4242100001?regionKey=143443001&amp;notInSale=true&amp;organizationId=4848181001&amp;gkId=4242100001&amp;utm_source=katalog&amp;utm_campaign=katalog&amp;utm_medium=katalog"/>
    <hyperlink ref="B395" r:id="rId3521" display="https://erzrf.ru/novostroyki/4242100001?regionKey=143443001&amp;notInSale=true&amp;organizationId=4848181001&amp;gkId=4242100001&amp;utm_source=katalog&amp;utm_campaign=katalog&amp;utm_medium=katalog"/>
    <hyperlink ref="D395" r:id="rId3522" display="https://erzrf.ru/novostroyki/4242100001?regionKey=143443001&amp;notInSale=true&amp;organizationId=4848181001&amp;gkId=4242100001&amp;buildObjectId=3154422001&amp;utm_source=katalog&amp;utm_campaign=katalog&amp;utm_medium=katalog"/>
    <hyperlink ref="AH395" r:id="rId3523" display="http://keramo.org/"/>
    <hyperlink ref="AQ395" r:id="rId3524" display="http://keramo.org/"/>
    <hyperlink ref="AL396" r:id="rId3525" display="https://erzrf.ru/zastroyschiki/457001001?region=vse-regiony&amp;regionKey=0&amp;notInSale=true&amp;organizationId=457001001&amp;utm_source=katalog&amp;utm_campaign=katalog&amp;utm_medium=katalog"/>
    <hyperlink ref="AN396" r:id="rId3526" display="https://erzrf.ru/zastroyschiki/457001001?region=vse-regiony&amp;regionKey=0&amp;notInSale=true&amp;organizationId=457001001&amp;utm_source=katalog&amp;utm_campaign=katalog&amp;utm_medium=katalog"/>
    <hyperlink ref="AI396" r:id="rId3527" display="https://erzrf.ru/zastroyschiki/brand/4848181001?region=vse-regiony&amp;regionKey=0&amp;notInSale=true&amp;organizationId=4848181001&amp;utm_source=katalog&amp;utm_campaign=katalog&amp;utm_medium=katalog"/>
    <hyperlink ref="AJ396" r:id="rId3528" display="https://erzrf.ru/zastroyschiki/brand/4848181001?region=vse-regiony&amp;regionKey=0&amp;notInSale=true&amp;organizationId=4848181001&amp;utm_source=katalog&amp;utm_campaign=katalog&amp;utm_medium=katalog"/>
    <hyperlink ref="A396" r:id="rId3529" display="https://erzrf.ru/novostroyki/4242100001?regionKey=143443001&amp;notInSale=true&amp;organizationId=4848181001&amp;gkId=4242100001&amp;utm_source=katalog&amp;utm_campaign=katalog&amp;utm_medium=katalog"/>
    <hyperlink ref="B396" r:id="rId3530" display="https://erzrf.ru/novostroyki/4242100001?regionKey=143443001&amp;notInSale=true&amp;organizationId=4848181001&amp;gkId=4242100001&amp;utm_source=katalog&amp;utm_campaign=katalog&amp;utm_medium=katalog"/>
    <hyperlink ref="D396" r:id="rId3531" display="https://erzrf.ru/novostroyki/4242100001?regionKey=143443001&amp;notInSale=true&amp;organizationId=4848181001&amp;gkId=4242100001&amp;buildObjectId=3154598001&amp;utm_source=katalog&amp;utm_campaign=katalog&amp;utm_medium=katalog"/>
    <hyperlink ref="AH396" r:id="rId3532" display="http://keramo.org/"/>
    <hyperlink ref="AQ396" r:id="rId3533" display="http://keramo.org/"/>
    <hyperlink ref="AL397" r:id="rId3534" display="https://erzrf.ru/zastroyschiki/457001001?region=vse-regiony&amp;regionKey=0&amp;notInSale=true&amp;organizationId=457001001&amp;utm_source=katalog&amp;utm_campaign=katalog&amp;utm_medium=katalog"/>
    <hyperlink ref="AN397" r:id="rId3535" display="https://erzrf.ru/zastroyschiki/457001001?region=vse-regiony&amp;regionKey=0&amp;notInSale=true&amp;organizationId=457001001&amp;utm_source=katalog&amp;utm_campaign=katalog&amp;utm_medium=katalog"/>
    <hyperlink ref="AI397" r:id="rId3536" display="https://erzrf.ru/zastroyschiki/brand/4848181001?region=vse-regiony&amp;regionKey=0&amp;notInSale=true&amp;organizationId=4848181001&amp;utm_source=katalog&amp;utm_campaign=katalog&amp;utm_medium=katalog"/>
    <hyperlink ref="AJ397" r:id="rId3537" display="https://erzrf.ru/zastroyschiki/brand/4848181001?region=vse-regiony&amp;regionKey=0&amp;notInSale=true&amp;organizationId=4848181001&amp;utm_source=katalog&amp;utm_campaign=katalog&amp;utm_medium=katalog"/>
    <hyperlink ref="A397" r:id="rId3538" display="https://erzrf.ru/novostroyki/4242100001?regionKey=143443001&amp;notInSale=true&amp;organizationId=4848181001&amp;gkId=4242100001&amp;utm_source=katalog&amp;utm_campaign=katalog&amp;utm_medium=katalog"/>
    <hyperlink ref="B397" r:id="rId3539" display="https://erzrf.ru/novostroyki/4242100001?regionKey=143443001&amp;notInSale=true&amp;organizationId=4848181001&amp;gkId=4242100001&amp;utm_source=katalog&amp;utm_campaign=katalog&amp;utm_medium=katalog"/>
    <hyperlink ref="D397" r:id="rId3540" display="https://erzrf.ru/novostroyki/4242100001?regionKey=143443001&amp;notInSale=true&amp;organizationId=4848181001&amp;gkId=4242100001&amp;buildObjectId=3154650001&amp;utm_source=katalog&amp;utm_campaign=katalog&amp;utm_medium=katalog"/>
    <hyperlink ref="AH397" r:id="rId3541" display="http://keramo.org/"/>
    <hyperlink ref="AQ397" r:id="rId3542" display="http://keramo.org/"/>
    <hyperlink ref="AL398" r:id="rId3543" display="https://erzrf.ru/zastroyschiki/3851500001?region=vse-regiony&amp;regionKey=0&amp;notInSale=true&amp;organizationId=3851500001&amp;utm_source=katalog&amp;utm_campaign=katalog&amp;utm_medium=katalog"/>
    <hyperlink ref="AN398" r:id="rId3544" display="https://erzrf.ru/zastroyschiki/3851500001?region=vse-regiony&amp;regionKey=0&amp;notInSale=true&amp;organizationId=3851500001&amp;utm_source=katalog&amp;utm_campaign=katalog&amp;utm_medium=katalog"/>
    <hyperlink ref="AI398" r:id="rId3545" display="https://erzrf.ru/zastroyschiki/brand/429726001?region=vse-regiony&amp;regionKey=0&amp;notInSale=true&amp;organizationId=429726001&amp;utm_source=katalog&amp;utm_campaign=katalog&amp;utm_medium=katalog"/>
    <hyperlink ref="AJ398" r:id="rId3546" display="https://erzrf.ru/zastroyschiki/brand/429726001?region=vse-regiony&amp;regionKey=0&amp;notInSale=true&amp;organizationId=429726001&amp;utm_source=katalog&amp;utm_campaign=katalog&amp;utm_medium=katalog"/>
    <hyperlink ref="A398" r:id="rId3547" display="https://erzrf.ru/novostroyki/4314232001?regionKey=143443001&amp;notInSale=true&amp;organizationId=429726001&amp;gkId=4314232001&amp;utm_source=katalog&amp;utm_campaign=katalog&amp;utm_medium=katalog"/>
    <hyperlink ref="B398" r:id="rId3548" display="https://erzrf.ru/novostroyki/4314232001?regionKey=143443001&amp;notInSale=true&amp;organizationId=429726001&amp;gkId=4314232001&amp;utm_source=katalog&amp;utm_campaign=katalog&amp;utm_medium=katalog"/>
    <hyperlink ref="D398" r:id="rId3549" display="https://erzrf.ru/novostroyki/4314232001?regionKey=143443001&amp;notInSale=true&amp;organizationId=429726001&amp;gkId=4314232001&amp;buildObjectId=8429467001&amp;utm_source=katalog&amp;utm_campaign=katalog&amp;utm_medium=katalog"/>
    <hyperlink ref="AH398" r:id="rId3550" display="http://pik.ru/les"/>
    <hyperlink ref="AQ398" r:id="rId3551" display="http://pik.ru/"/>
    <hyperlink ref="AL399" r:id="rId3552" display="https://erzrf.ru/zastroyschiki/3851500001?region=vse-regiony&amp;regionKey=0&amp;notInSale=true&amp;organizationId=3851500001&amp;utm_source=katalog&amp;utm_campaign=katalog&amp;utm_medium=katalog"/>
    <hyperlink ref="AN399" r:id="rId3553" display="https://erzrf.ru/zastroyschiki/3851500001?region=vse-regiony&amp;regionKey=0&amp;notInSale=true&amp;organizationId=3851500001&amp;utm_source=katalog&amp;utm_campaign=katalog&amp;utm_medium=katalog"/>
    <hyperlink ref="AI399" r:id="rId3554" display="https://erzrf.ru/zastroyschiki/brand/429726001?region=vse-regiony&amp;regionKey=0&amp;notInSale=true&amp;organizationId=429726001&amp;utm_source=katalog&amp;utm_campaign=katalog&amp;utm_medium=katalog"/>
    <hyperlink ref="AJ399" r:id="rId3555" display="https://erzrf.ru/zastroyschiki/brand/429726001?region=vse-regiony&amp;regionKey=0&amp;notInSale=true&amp;organizationId=429726001&amp;utm_source=katalog&amp;utm_campaign=katalog&amp;utm_medium=katalog"/>
    <hyperlink ref="A399" r:id="rId3556" display="https://erzrf.ru/novostroyki/4314232001?regionKey=143443001&amp;notInSale=true&amp;organizationId=429726001&amp;gkId=4314232001&amp;utm_source=katalog&amp;utm_campaign=katalog&amp;utm_medium=katalog"/>
    <hyperlink ref="B399" r:id="rId3557" display="https://erzrf.ru/novostroyki/4314232001?regionKey=143443001&amp;notInSale=true&amp;organizationId=429726001&amp;gkId=4314232001&amp;utm_source=katalog&amp;utm_campaign=katalog&amp;utm_medium=katalog"/>
    <hyperlink ref="D399" r:id="rId3558" display="https://erzrf.ru/novostroyki/4314232001?regionKey=143443001&amp;notInSale=true&amp;organizationId=429726001&amp;gkId=4314232001&amp;buildObjectId=10087864001&amp;utm_source=katalog&amp;utm_campaign=katalog&amp;utm_medium=katalog"/>
    <hyperlink ref="AH399" r:id="rId3559" display="http://pik.ru/les"/>
    <hyperlink ref="AQ399" r:id="rId3560" display="http://pik.ru/"/>
    <hyperlink ref="AL400" r:id="rId3561" display="https://erzrf.ru/zastroyschiki/4340568001?region=vse-regiony&amp;regionKey=0&amp;notInSale=true&amp;organizationId=4340568001&amp;utm_source=katalog&amp;utm_campaign=katalog&amp;utm_medium=katalog"/>
    <hyperlink ref="AN400" r:id="rId3562" display="https://erzrf.ru/zastroyschiki/4340568001?region=vse-regiony&amp;regionKey=0&amp;notInSale=true&amp;organizationId=4340568001&amp;utm_source=katalog&amp;utm_campaign=katalog&amp;utm_medium=katalog"/>
    <hyperlink ref="AI400" r:id="rId3563" display="https://erzrf.ru/zastroyschiki/brand/4846843001?region=vse-regiony&amp;regionKey=0&amp;notInSale=true&amp;organizationId=4846843001&amp;utm_source=katalog&amp;utm_campaign=katalog&amp;utm_medium=katalog"/>
    <hyperlink ref="AJ400" r:id="rId3564" display="https://erzrf.ru/zastroyschiki/brand/4846843001?region=vse-regiony&amp;regionKey=0&amp;notInSale=true&amp;organizationId=4846843001&amp;utm_source=katalog&amp;utm_campaign=katalog&amp;utm_medium=katalog"/>
    <hyperlink ref="A400" r:id="rId3565" display="https://erzrf.ru/novostroyki/4342309001?regionKey=143443001&amp;notInSale=true&amp;organizationId=4846843001&amp;gkId=4342309001&amp;utm_source=katalog&amp;utm_campaign=katalog&amp;utm_medium=katalog"/>
    <hyperlink ref="B400" r:id="rId3566" display="https://erzrf.ru/novostroyki/4342309001?regionKey=143443001&amp;notInSale=true&amp;organizationId=4846843001&amp;gkId=4342309001&amp;utm_source=katalog&amp;utm_campaign=katalog&amp;utm_medium=katalog"/>
    <hyperlink ref="D400" r:id="rId3567" display="https://erzrf.ru/novostroyki/4342309001?regionKey=143443001&amp;notInSale=true&amp;organizationId=4846843001&amp;gkId=4342309001&amp;buildObjectId=4340950001&amp;utm_source=katalog&amp;utm_campaign=katalog&amp;utm_medium=katalog"/>
    <hyperlink ref="AH400" r:id="rId3568" display="http://ba-kvartal.ru/"/>
    <hyperlink ref="AQ400" r:id="rId3569" display="http://legendarniy.ru/"/>
    <hyperlink ref="AL401" r:id="rId3570" display="https://erzrf.ru/zastroyschiki/4340568001?region=vse-regiony&amp;regionKey=0&amp;notInSale=true&amp;organizationId=4340568001&amp;utm_source=katalog&amp;utm_campaign=katalog&amp;utm_medium=katalog"/>
    <hyperlink ref="AN401" r:id="rId3571" display="https://erzrf.ru/zastroyschiki/4340568001?region=vse-regiony&amp;regionKey=0&amp;notInSale=true&amp;organizationId=4340568001&amp;utm_source=katalog&amp;utm_campaign=katalog&amp;utm_medium=katalog"/>
    <hyperlink ref="AI401" r:id="rId3572" display="https://erzrf.ru/zastroyschiki/brand/4846843001?region=vse-regiony&amp;regionKey=0&amp;notInSale=true&amp;organizationId=4846843001&amp;utm_source=katalog&amp;utm_campaign=katalog&amp;utm_medium=katalog"/>
    <hyperlink ref="AJ401" r:id="rId3573" display="https://erzrf.ru/zastroyschiki/brand/4846843001?region=vse-regiony&amp;regionKey=0&amp;notInSale=true&amp;organizationId=4846843001&amp;utm_source=katalog&amp;utm_campaign=katalog&amp;utm_medium=katalog"/>
    <hyperlink ref="A401" r:id="rId3574" display="https://erzrf.ru/novostroyki/4342309001?regionKey=143443001&amp;notInSale=true&amp;organizationId=4846843001&amp;gkId=4342309001&amp;utm_source=katalog&amp;utm_campaign=katalog&amp;utm_medium=katalog"/>
    <hyperlink ref="B401" r:id="rId3575" display="https://erzrf.ru/novostroyki/4342309001?regionKey=143443001&amp;notInSale=true&amp;organizationId=4846843001&amp;gkId=4342309001&amp;utm_source=katalog&amp;utm_campaign=katalog&amp;utm_medium=katalog"/>
    <hyperlink ref="D401" r:id="rId3576" display="https://erzrf.ru/novostroyki/4342309001?regionKey=143443001&amp;notInSale=true&amp;organizationId=4846843001&amp;gkId=4342309001&amp;buildObjectId=4347331001&amp;utm_source=katalog&amp;utm_campaign=katalog&amp;utm_medium=katalog"/>
    <hyperlink ref="AH401" r:id="rId3577" display="http://ba-kvartal.ru/"/>
    <hyperlink ref="AQ401" r:id="rId3578" display="http://legendarniy.ru/"/>
    <hyperlink ref="AL402" r:id="rId3579" display="https://erzrf.ru/zastroyschiki/4340568001?region=vse-regiony&amp;regionKey=0&amp;notInSale=true&amp;organizationId=4340568001&amp;utm_source=katalog&amp;utm_campaign=katalog&amp;utm_medium=katalog"/>
    <hyperlink ref="AN402" r:id="rId3580" display="https://erzrf.ru/zastroyschiki/4340568001?region=vse-regiony&amp;regionKey=0&amp;notInSale=true&amp;organizationId=4340568001&amp;utm_source=katalog&amp;utm_campaign=katalog&amp;utm_medium=katalog"/>
    <hyperlink ref="AI402" r:id="rId3581" display="https://erzrf.ru/zastroyschiki/brand/4846843001?region=vse-regiony&amp;regionKey=0&amp;notInSale=true&amp;organizationId=4846843001&amp;utm_source=katalog&amp;utm_campaign=katalog&amp;utm_medium=katalog"/>
    <hyperlink ref="AJ402" r:id="rId3582" display="https://erzrf.ru/zastroyschiki/brand/4846843001?region=vse-regiony&amp;regionKey=0&amp;notInSale=true&amp;organizationId=4846843001&amp;utm_source=katalog&amp;utm_campaign=katalog&amp;utm_medium=katalog"/>
    <hyperlink ref="A402" r:id="rId3583" display="https://erzrf.ru/novostroyki/4342309001?regionKey=143443001&amp;notInSale=true&amp;organizationId=4846843001&amp;gkId=4342309001&amp;utm_source=katalog&amp;utm_campaign=katalog&amp;utm_medium=katalog"/>
    <hyperlink ref="B402" r:id="rId3584" display="https://erzrf.ru/novostroyki/4342309001?regionKey=143443001&amp;notInSale=true&amp;organizationId=4846843001&amp;gkId=4342309001&amp;utm_source=katalog&amp;utm_campaign=katalog&amp;utm_medium=katalog"/>
    <hyperlink ref="D402" r:id="rId3585" display="https://erzrf.ru/novostroyki/4342309001?regionKey=143443001&amp;notInSale=true&amp;organizationId=4846843001&amp;gkId=4342309001&amp;buildObjectId=4347905001&amp;utm_source=katalog&amp;utm_campaign=katalog&amp;utm_medium=katalog"/>
    <hyperlink ref="AH402" r:id="rId3586" display="http://ba-kvartal.ru/"/>
    <hyperlink ref="AQ402" r:id="rId3587" display="http://legendarniy.ru/"/>
    <hyperlink ref="AL403" r:id="rId3588" display="https://erzrf.ru/zastroyschiki/4340568001?region=vse-regiony&amp;regionKey=0&amp;notInSale=true&amp;organizationId=4340568001&amp;utm_source=katalog&amp;utm_campaign=katalog&amp;utm_medium=katalog"/>
    <hyperlink ref="AN403" r:id="rId3589" display="https://erzrf.ru/zastroyschiki/4340568001?region=vse-regiony&amp;regionKey=0&amp;notInSale=true&amp;organizationId=4340568001&amp;utm_source=katalog&amp;utm_campaign=katalog&amp;utm_medium=katalog"/>
    <hyperlink ref="AI403" r:id="rId3590" display="https://erzrf.ru/zastroyschiki/brand/4846843001?region=vse-regiony&amp;regionKey=0&amp;notInSale=true&amp;organizationId=4846843001&amp;utm_source=katalog&amp;utm_campaign=katalog&amp;utm_medium=katalog"/>
    <hyperlink ref="AJ403" r:id="rId3591" display="https://erzrf.ru/zastroyschiki/brand/4846843001?region=vse-regiony&amp;regionKey=0&amp;notInSale=true&amp;organizationId=4846843001&amp;utm_source=katalog&amp;utm_campaign=katalog&amp;utm_medium=katalog"/>
    <hyperlink ref="A403" r:id="rId3592" display="https://erzrf.ru/novostroyki/4342309001?regionKey=143443001&amp;notInSale=true&amp;organizationId=4846843001&amp;gkId=4342309001&amp;utm_source=katalog&amp;utm_campaign=katalog&amp;utm_medium=katalog"/>
    <hyperlink ref="B403" r:id="rId3593" display="https://erzrf.ru/novostroyki/4342309001?regionKey=143443001&amp;notInSale=true&amp;organizationId=4846843001&amp;gkId=4342309001&amp;utm_source=katalog&amp;utm_campaign=katalog&amp;utm_medium=katalog"/>
    <hyperlink ref="D403" r:id="rId3594" display="https://erzrf.ru/novostroyki/4342309001?regionKey=143443001&amp;notInSale=true&amp;organizationId=4846843001&amp;gkId=4342309001&amp;buildObjectId=4348167001&amp;utm_source=katalog&amp;utm_campaign=katalog&amp;utm_medium=katalog"/>
    <hyperlink ref="AH403" r:id="rId3595" display="http://ba-kvartal.ru/"/>
    <hyperlink ref="AQ403" r:id="rId3596" display="http://legendarniy.ru/"/>
    <hyperlink ref="AL404" r:id="rId3597" display="https://erzrf.ru/zastroyschiki/4340568001?region=vse-regiony&amp;regionKey=0&amp;notInSale=true&amp;organizationId=4340568001&amp;utm_source=katalog&amp;utm_campaign=katalog&amp;utm_medium=katalog"/>
    <hyperlink ref="AN404" r:id="rId3598" display="https://erzrf.ru/zastroyschiki/4340568001?region=vse-regiony&amp;regionKey=0&amp;notInSale=true&amp;organizationId=4340568001&amp;utm_source=katalog&amp;utm_campaign=katalog&amp;utm_medium=katalog"/>
    <hyperlink ref="AI404" r:id="rId3599" display="https://erzrf.ru/zastroyschiki/brand/4846843001?region=vse-regiony&amp;regionKey=0&amp;notInSale=true&amp;organizationId=4846843001&amp;utm_source=katalog&amp;utm_campaign=katalog&amp;utm_medium=katalog"/>
    <hyperlink ref="AJ404" r:id="rId3600" display="https://erzrf.ru/zastroyschiki/brand/4846843001?region=vse-regiony&amp;regionKey=0&amp;notInSale=true&amp;organizationId=4846843001&amp;utm_source=katalog&amp;utm_campaign=katalog&amp;utm_medium=katalog"/>
    <hyperlink ref="A404" r:id="rId3601" display="https://erzrf.ru/novostroyki/4342309001?regionKey=143443001&amp;notInSale=true&amp;organizationId=4846843001&amp;gkId=4342309001&amp;utm_source=katalog&amp;utm_campaign=katalog&amp;utm_medium=katalog"/>
    <hyperlink ref="B404" r:id="rId3602" display="https://erzrf.ru/novostroyki/4342309001?regionKey=143443001&amp;notInSale=true&amp;organizationId=4846843001&amp;gkId=4342309001&amp;utm_source=katalog&amp;utm_campaign=katalog&amp;utm_medium=katalog"/>
    <hyperlink ref="D404" r:id="rId3603" display="https://erzrf.ru/novostroyki/4342309001?regionKey=143443001&amp;notInSale=true&amp;organizationId=4846843001&amp;gkId=4342309001&amp;buildObjectId=4348820001&amp;utm_source=katalog&amp;utm_campaign=katalog&amp;utm_medium=katalog"/>
    <hyperlink ref="AH404" r:id="rId3604" display="http://ba-kvartal.ru/"/>
    <hyperlink ref="AQ404" r:id="rId3605" display="http://legendarniy.ru/"/>
    <hyperlink ref="AL405" r:id="rId3606" display="https://erzrf.ru/zastroyschiki/4350365001?region=vse-regiony&amp;regionKey=0&amp;notInSale=true&amp;organizationId=4350365001&amp;utm_source=katalog&amp;utm_campaign=katalog&amp;utm_medium=katalog"/>
    <hyperlink ref="AN405" r:id="rId3607" display="https://erzrf.ru/zastroyschiki/4350365001?region=vse-regiony&amp;regionKey=0&amp;notInSale=true&amp;organizationId=4350365001&amp;utm_source=katalog&amp;utm_campaign=katalog&amp;utm_medium=katalog"/>
    <hyperlink ref="AI405" r:id="rId3608" display="https://erzrf.ru/zastroyschiki/brand/4845862001?region=vse-regiony&amp;regionKey=0&amp;notInSale=true&amp;organizationId=4845862001&amp;utm_source=katalog&amp;utm_campaign=katalog&amp;utm_medium=katalog"/>
    <hyperlink ref="AJ405" r:id="rId3609" display="https://erzrf.ru/zastroyschiki/brand/4845862001?region=vse-regiony&amp;regionKey=0&amp;notInSale=true&amp;organizationId=4845862001&amp;utm_source=katalog&amp;utm_campaign=katalog&amp;utm_medium=katalog"/>
    <hyperlink ref="A405" r:id="rId3610" display="https://erzrf.ru/novostroyki/4350511001?regionKey=143443001&amp;notInSale=true&amp;organizationId=4845862001&amp;gkId=4350511001&amp;utm_source=katalog&amp;utm_campaign=katalog&amp;utm_medium=katalog"/>
    <hyperlink ref="B405" r:id="rId3611" display="https://erzrf.ru/novostroyki/4350511001?regionKey=143443001&amp;notInSale=true&amp;organizationId=4845862001&amp;gkId=4350511001&amp;utm_source=katalog&amp;utm_campaign=katalog&amp;utm_medium=katalog"/>
    <hyperlink ref="D405" r:id="rId3612" display="https://erzrf.ru/novostroyki/4350511001?regionKey=143443001&amp;notInSale=true&amp;organizationId=4845862001&amp;gkId=4350511001&amp;buildObjectId=6489052001&amp;utm_source=katalog&amp;utm_campaign=katalog&amp;utm_medium=katalog"/>
    <hyperlink ref="AH405" r:id="rId3613" display="http://2119.ru/"/>
    <hyperlink ref="AQ405" r:id="rId3614" display="http://2119.ru/"/>
    <hyperlink ref="AL406" r:id="rId3615" display="https://erzrf.ru/zastroyschiki/4350365001?region=vse-regiony&amp;regionKey=0&amp;notInSale=true&amp;organizationId=4350365001&amp;utm_source=katalog&amp;utm_campaign=katalog&amp;utm_medium=katalog"/>
    <hyperlink ref="AN406" r:id="rId3616" display="https://erzrf.ru/zastroyschiki/4350365001?region=vse-regiony&amp;regionKey=0&amp;notInSale=true&amp;organizationId=4350365001&amp;utm_source=katalog&amp;utm_campaign=katalog&amp;utm_medium=katalog"/>
    <hyperlink ref="AI406" r:id="rId3617" display="https://erzrf.ru/zastroyschiki/brand/4845862001?region=vse-regiony&amp;regionKey=0&amp;notInSale=true&amp;organizationId=4845862001&amp;utm_source=katalog&amp;utm_campaign=katalog&amp;utm_medium=katalog"/>
    <hyperlink ref="AJ406" r:id="rId3618" display="https://erzrf.ru/zastroyschiki/brand/4845862001?region=vse-regiony&amp;regionKey=0&amp;notInSale=true&amp;organizationId=4845862001&amp;utm_source=katalog&amp;utm_campaign=katalog&amp;utm_medium=katalog"/>
    <hyperlink ref="A406" r:id="rId3619" display="https://erzrf.ru/novostroyki/4350511001?regionKey=143443001&amp;notInSale=true&amp;organizationId=4845862001&amp;gkId=4350511001&amp;utm_source=katalog&amp;utm_campaign=katalog&amp;utm_medium=katalog"/>
    <hyperlink ref="B406" r:id="rId3620" display="https://erzrf.ru/novostroyki/4350511001?regionKey=143443001&amp;notInSale=true&amp;organizationId=4845862001&amp;gkId=4350511001&amp;utm_source=katalog&amp;utm_campaign=katalog&amp;utm_medium=katalog"/>
    <hyperlink ref="D406" r:id="rId3621" display="https://erzrf.ru/novostroyki/4350511001?regionKey=143443001&amp;notInSale=true&amp;organizationId=4845862001&amp;gkId=4350511001&amp;buildObjectId=6489213001&amp;utm_source=katalog&amp;utm_campaign=katalog&amp;utm_medium=katalog"/>
    <hyperlink ref="AH406" r:id="rId3622" display="http://2119.ru/"/>
    <hyperlink ref="AQ406" r:id="rId3623" display="http://2119.ru/"/>
    <hyperlink ref="AL407" r:id="rId3624" display="https://erzrf.ru/zastroyschiki/4350365001?region=vse-regiony&amp;regionKey=0&amp;notInSale=true&amp;organizationId=4350365001&amp;utm_source=katalog&amp;utm_campaign=katalog&amp;utm_medium=katalog"/>
    <hyperlink ref="AN407" r:id="rId3625" display="https://erzrf.ru/zastroyschiki/4350365001?region=vse-regiony&amp;regionKey=0&amp;notInSale=true&amp;organizationId=4350365001&amp;utm_source=katalog&amp;utm_campaign=katalog&amp;utm_medium=katalog"/>
    <hyperlink ref="AI407" r:id="rId3626" display="https://erzrf.ru/zastroyschiki/brand/4845862001?region=vse-regiony&amp;regionKey=0&amp;notInSale=true&amp;organizationId=4845862001&amp;utm_source=katalog&amp;utm_campaign=katalog&amp;utm_medium=katalog"/>
    <hyperlink ref="AJ407" r:id="rId3627" display="https://erzrf.ru/zastroyschiki/brand/4845862001?region=vse-regiony&amp;regionKey=0&amp;notInSale=true&amp;organizationId=4845862001&amp;utm_source=katalog&amp;utm_campaign=katalog&amp;utm_medium=katalog"/>
    <hyperlink ref="A407" r:id="rId3628" display="https://erzrf.ru/novostroyki/4350511001?regionKey=143443001&amp;notInSale=true&amp;organizationId=4845862001&amp;gkId=4350511001&amp;utm_source=katalog&amp;utm_campaign=katalog&amp;utm_medium=katalog"/>
    <hyperlink ref="B407" r:id="rId3629" display="https://erzrf.ru/novostroyki/4350511001?regionKey=143443001&amp;notInSale=true&amp;organizationId=4845862001&amp;gkId=4350511001&amp;utm_source=katalog&amp;utm_campaign=katalog&amp;utm_medium=katalog"/>
    <hyperlink ref="D407" r:id="rId3630" display="https://erzrf.ru/novostroyki/4350511001?regionKey=143443001&amp;notInSale=true&amp;organizationId=4845862001&amp;gkId=4350511001&amp;buildObjectId=6489260001&amp;utm_source=katalog&amp;utm_campaign=katalog&amp;utm_medium=katalog"/>
    <hyperlink ref="AH407" r:id="rId3631" display="http://2119.ru/"/>
    <hyperlink ref="AQ407" r:id="rId3632" display="http://2119.ru/"/>
    <hyperlink ref="AL408" r:id="rId3633" display="https://erzrf.ru/zastroyschiki/4350365001?region=vse-regiony&amp;regionKey=0&amp;notInSale=true&amp;organizationId=4350365001&amp;utm_source=katalog&amp;utm_campaign=katalog&amp;utm_medium=katalog"/>
    <hyperlink ref="AN408" r:id="rId3634" display="https://erzrf.ru/zastroyschiki/4350365001?region=vse-regiony&amp;regionKey=0&amp;notInSale=true&amp;organizationId=4350365001&amp;utm_source=katalog&amp;utm_campaign=katalog&amp;utm_medium=katalog"/>
    <hyperlink ref="AI408" r:id="rId3635" display="https://erzrf.ru/zastroyschiki/brand/4845862001?region=vse-regiony&amp;regionKey=0&amp;notInSale=true&amp;organizationId=4845862001&amp;utm_source=katalog&amp;utm_campaign=katalog&amp;utm_medium=katalog"/>
    <hyperlink ref="AJ408" r:id="rId3636" display="https://erzrf.ru/zastroyschiki/brand/4845862001?region=vse-regiony&amp;regionKey=0&amp;notInSale=true&amp;organizationId=4845862001&amp;utm_source=katalog&amp;utm_campaign=katalog&amp;utm_medium=katalog"/>
    <hyperlink ref="A408" r:id="rId3637" display="https://erzrf.ru/novostroyki/4350511001?regionKey=143443001&amp;notInSale=true&amp;organizationId=4845862001&amp;gkId=4350511001&amp;utm_source=katalog&amp;utm_campaign=katalog&amp;utm_medium=katalog"/>
    <hyperlink ref="B408" r:id="rId3638" display="https://erzrf.ru/novostroyki/4350511001?regionKey=143443001&amp;notInSale=true&amp;organizationId=4845862001&amp;gkId=4350511001&amp;utm_source=katalog&amp;utm_campaign=katalog&amp;utm_medium=katalog"/>
    <hyperlink ref="D408" r:id="rId3639" display="https://erzrf.ru/novostroyki/4350511001?regionKey=143443001&amp;notInSale=true&amp;organizationId=4845862001&amp;gkId=4350511001&amp;buildObjectId=6489270001&amp;utm_source=katalog&amp;utm_campaign=katalog&amp;utm_medium=katalog"/>
    <hyperlink ref="AH408" r:id="rId3640" display="http://2119.ru/"/>
    <hyperlink ref="AQ408" r:id="rId3641" display="http://2119.ru/"/>
    <hyperlink ref="AL409" r:id="rId3642" display="https://erzrf.ru/zastroyschiki/4350365001?region=vse-regiony&amp;regionKey=0&amp;notInSale=true&amp;organizationId=4350365001&amp;utm_source=katalog&amp;utm_campaign=katalog&amp;utm_medium=katalog"/>
    <hyperlink ref="AN409" r:id="rId3643" display="https://erzrf.ru/zastroyschiki/4350365001?region=vse-regiony&amp;regionKey=0&amp;notInSale=true&amp;organizationId=4350365001&amp;utm_source=katalog&amp;utm_campaign=katalog&amp;utm_medium=katalog"/>
    <hyperlink ref="AI409" r:id="rId3644" display="https://erzrf.ru/zastroyschiki/brand/4845862001?region=vse-regiony&amp;regionKey=0&amp;notInSale=true&amp;organizationId=4845862001&amp;utm_source=katalog&amp;utm_campaign=katalog&amp;utm_medium=katalog"/>
    <hyperlink ref="AJ409" r:id="rId3645" display="https://erzrf.ru/zastroyschiki/brand/4845862001?region=vse-regiony&amp;regionKey=0&amp;notInSale=true&amp;organizationId=4845862001&amp;utm_source=katalog&amp;utm_campaign=katalog&amp;utm_medium=katalog"/>
    <hyperlink ref="A409" r:id="rId3646" display="https://erzrf.ru/novostroyki/4350511001?regionKey=143443001&amp;notInSale=true&amp;organizationId=4845862001&amp;gkId=4350511001&amp;utm_source=katalog&amp;utm_campaign=katalog&amp;utm_medium=katalog"/>
    <hyperlink ref="B409" r:id="rId3647" display="https://erzrf.ru/novostroyki/4350511001?regionKey=143443001&amp;notInSale=true&amp;organizationId=4845862001&amp;gkId=4350511001&amp;utm_source=katalog&amp;utm_campaign=katalog&amp;utm_medium=katalog"/>
    <hyperlink ref="D409" r:id="rId3648" display="https://erzrf.ru/novostroyki/4350511001?regionKey=143443001&amp;notInSale=true&amp;organizationId=4845862001&amp;gkId=4350511001&amp;buildObjectId=6489278001&amp;utm_source=katalog&amp;utm_campaign=katalog&amp;utm_medium=katalog"/>
    <hyperlink ref="AH409" r:id="rId3649" display="http://2119.ru/"/>
    <hyperlink ref="AQ409" r:id="rId3650" display="http://2119.ru/"/>
    <hyperlink ref="AL410" r:id="rId3651" display="https://erzrf.ru/zastroyschiki/4350365001?region=vse-regiony&amp;regionKey=0&amp;notInSale=true&amp;organizationId=4350365001&amp;utm_source=katalog&amp;utm_campaign=katalog&amp;utm_medium=katalog"/>
    <hyperlink ref="AN410" r:id="rId3652" display="https://erzrf.ru/zastroyschiki/4350365001?region=vse-regiony&amp;regionKey=0&amp;notInSale=true&amp;organizationId=4350365001&amp;utm_source=katalog&amp;utm_campaign=katalog&amp;utm_medium=katalog"/>
    <hyperlink ref="AI410" r:id="rId3653" display="https://erzrf.ru/zastroyschiki/brand/4845862001?region=vse-regiony&amp;regionKey=0&amp;notInSale=true&amp;organizationId=4845862001&amp;utm_source=katalog&amp;utm_campaign=katalog&amp;utm_medium=katalog"/>
    <hyperlink ref="AJ410" r:id="rId3654" display="https://erzrf.ru/zastroyschiki/brand/4845862001?region=vse-regiony&amp;regionKey=0&amp;notInSale=true&amp;organizationId=4845862001&amp;utm_source=katalog&amp;utm_campaign=katalog&amp;utm_medium=katalog"/>
    <hyperlink ref="A410" r:id="rId3655" display="https://erzrf.ru/novostroyki/4350511001?regionKey=143443001&amp;notInSale=true&amp;organizationId=4845862001&amp;gkId=4350511001&amp;utm_source=katalog&amp;utm_campaign=katalog&amp;utm_medium=katalog"/>
    <hyperlink ref="B410" r:id="rId3656" display="https://erzrf.ru/novostroyki/4350511001?regionKey=143443001&amp;notInSale=true&amp;organizationId=4845862001&amp;gkId=4350511001&amp;utm_source=katalog&amp;utm_campaign=katalog&amp;utm_medium=katalog"/>
    <hyperlink ref="D410" r:id="rId3657" display="https://erzrf.ru/novostroyki/4350511001?regionKey=143443001&amp;notInSale=true&amp;organizationId=4845862001&amp;gkId=4350511001&amp;buildObjectId=6489314001&amp;utm_source=katalog&amp;utm_campaign=katalog&amp;utm_medium=katalog"/>
    <hyperlink ref="AH410" r:id="rId3658" display="http://2119.ru/"/>
    <hyperlink ref="AQ410" r:id="rId3659" display="http://2119.ru/"/>
    <hyperlink ref="AL411" r:id="rId3660" display="https://erzrf.ru/zastroyschiki/4350365001?region=vse-regiony&amp;regionKey=0&amp;notInSale=true&amp;organizationId=4350365001&amp;utm_source=katalog&amp;utm_campaign=katalog&amp;utm_medium=katalog"/>
    <hyperlink ref="AN411" r:id="rId3661" display="https://erzrf.ru/zastroyschiki/4350365001?region=vse-regiony&amp;regionKey=0&amp;notInSale=true&amp;organizationId=4350365001&amp;utm_source=katalog&amp;utm_campaign=katalog&amp;utm_medium=katalog"/>
    <hyperlink ref="AI411" r:id="rId3662" display="https://erzrf.ru/zastroyschiki/brand/4845862001?region=vse-regiony&amp;regionKey=0&amp;notInSale=true&amp;organizationId=4845862001&amp;utm_source=katalog&amp;utm_campaign=katalog&amp;utm_medium=katalog"/>
    <hyperlink ref="AJ411" r:id="rId3663" display="https://erzrf.ru/zastroyschiki/brand/4845862001?region=vse-regiony&amp;regionKey=0&amp;notInSale=true&amp;organizationId=4845862001&amp;utm_source=katalog&amp;utm_campaign=katalog&amp;utm_medium=katalog"/>
    <hyperlink ref="A411" r:id="rId3664" display="https://erzrf.ru/novostroyki/4350511001?regionKey=143443001&amp;notInSale=true&amp;organizationId=4845862001&amp;gkId=4350511001&amp;utm_source=katalog&amp;utm_campaign=katalog&amp;utm_medium=katalog"/>
    <hyperlink ref="B411" r:id="rId3665" display="https://erzrf.ru/novostroyki/4350511001?regionKey=143443001&amp;notInSale=true&amp;organizationId=4845862001&amp;gkId=4350511001&amp;utm_source=katalog&amp;utm_campaign=katalog&amp;utm_medium=katalog"/>
    <hyperlink ref="D411" r:id="rId3666" display="https://erzrf.ru/novostroyki/4350511001?regionKey=143443001&amp;notInSale=true&amp;organizationId=4845862001&amp;gkId=4350511001&amp;buildObjectId=6489355001&amp;utm_source=katalog&amp;utm_campaign=katalog&amp;utm_medium=katalog"/>
    <hyperlink ref="AH411" r:id="rId3667" display="http://2119.ru/"/>
    <hyperlink ref="AQ411" r:id="rId3668" display="http://2119.ru/"/>
    <hyperlink ref="AL412" r:id="rId3669" display="https://erzrf.ru/zastroyschiki/4350365001?region=vse-regiony&amp;regionKey=0&amp;notInSale=true&amp;organizationId=4350365001&amp;utm_source=katalog&amp;utm_campaign=katalog&amp;utm_medium=katalog"/>
    <hyperlink ref="AN412" r:id="rId3670" display="https://erzrf.ru/zastroyschiki/4350365001?region=vse-regiony&amp;regionKey=0&amp;notInSale=true&amp;organizationId=4350365001&amp;utm_source=katalog&amp;utm_campaign=katalog&amp;utm_medium=katalog"/>
    <hyperlink ref="AI412" r:id="rId3671" display="https://erzrf.ru/zastroyschiki/brand/4845862001?region=vse-regiony&amp;regionKey=0&amp;notInSale=true&amp;organizationId=4845862001&amp;utm_source=katalog&amp;utm_campaign=katalog&amp;utm_medium=katalog"/>
    <hyperlink ref="AJ412" r:id="rId3672" display="https://erzrf.ru/zastroyschiki/brand/4845862001?region=vse-regiony&amp;regionKey=0&amp;notInSale=true&amp;organizationId=4845862001&amp;utm_source=katalog&amp;utm_campaign=katalog&amp;utm_medium=katalog"/>
    <hyperlink ref="A412" r:id="rId3673" display="https://erzrf.ru/novostroyki/4350511001?regionKey=143443001&amp;notInSale=true&amp;organizationId=4845862001&amp;gkId=4350511001&amp;utm_source=katalog&amp;utm_campaign=katalog&amp;utm_medium=katalog"/>
    <hyperlink ref="B412" r:id="rId3674" display="https://erzrf.ru/novostroyki/4350511001?regionKey=143443001&amp;notInSale=true&amp;organizationId=4845862001&amp;gkId=4350511001&amp;utm_source=katalog&amp;utm_campaign=katalog&amp;utm_medium=katalog"/>
    <hyperlink ref="D412" r:id="rId3675" display="https://erzrf.ru/novostroyki/4350511001?regionKey=143443001&amp;notInSale=true&amp;organizationId=4845862001&amp;gkId=4350511001&amp;buildObjectId=6489398001&amp;utm_source=katalog&amp;utm_campaign=katalog&amp;utm_medium=katalog"/>
    <hyperlink ref="AH412" r:id="rId3676" display="http://2119.ru/"/>
    <hyperlink ref="AQ412" r:id="rId3677" display="http://2119.ru/"/>
    <hyperlink ref="AL413" r:id="rId3678" display="https://erzrf.ru/zastroyschiki/4350365001?region=vse-regiony&amp;regionKey=0&amp;notInSale=true&amp;organizationId=4350365001&amp;utm_source=katalog&amp;utm_campaign=katalog&amp;utm_medium=katalog"/>
    <hyperlink ref="AN413" r:id="rId3679" display="https://erzrf.ru/zastroyschiki/4350365001?region=vse-regiony&amp;regionKey=0&amp;notInSale=true&amp;organizationId=4350365001&amp;utm_source=katalog&amp;utm_campaign=katalog&amp;utm_medium=katalog"/>
    <hyperlink ref="AI413" r:id="rId3680" display="https://erzrf.ru/zastroyschiki/brand/4845862001?region=vse-regiony&amp;regionKey=0&amp;notInSale=true&amp;organizationId=4845862001&amp;utm_source=katalog&amp;utm_campaign=katalog&amp;utm_medium=katalog"/>
    <hyperlink ref="AJ413" r:id="rId3681" display="https://erzrf.ru/zastroyschiki/brand/4845862001?region=vse-regiony&amp;regionKey=0&amp;notInSale=true&amp;organizationId=4845862001&amp;utm_source=katalog&amp;utm_campaign=katalog&amp;utm_medium=katalog"/>
    <hyperlink ref="A413" r:id="rId3682" display="https://erzrf.ru/novostroyki/4350511001?regionKey=143443001&amp;notInSale=true&amp;organizationId=4845862001&amp;gkId=4350511001&amp;utm_source=katalog&amp;utm_campaign=katalog&amp;utm_medium=katalog"/>
    <hyperlink ref="B413" r:id="rId3683" display="https://erzrf.ru/novostroyki/4350511001?regionKey=143443001&amp;notInSale=true&amp;organizationId=4845862001&amp;gkId=4350511001&amp;utm_source=katalog&amp;utm_campaign=katalog&amp;utm_medium=katalog"/>
    <hyperlink ref="D413" r:id="rId3684" display="https://erzrf.ru/novostroyki/4350511001?regionKey=143443001&amp;notInSale=true&amp;organizationId=4845862001&amp;gkId=4350511001&amp;buildObjectId=6489454001&amp;utm_source=katalog&amp;utm_campaign=katalog&amp;utm_medium=katalog"/>
    <hyperlink ref="AH413" r:id="rId3685" display="http://2119.ru/"/>
    <hyperlink ref="AQ413" r:id="rId3686" display="http://2119.ru/"/>
    <hyperlink ref="AL414" r:id="rId3687" display="https://erzrf.ru/zastroyschiki/4350365001?region=vse-regiony&amp;regionKey=0&amp;notInSale=true&amp;organizationId=4350365001&amp;utm_source=katalog&amp;utm_campaign=katalog&amp;utm_medium=katalog"/>
    <hyperlink ref="AN414" r:id="rId3688" display="https://erzrf.ru/zastroyschiki/4350365001?region=vse-regiony&amp;regionKey=0&amp;notInSale=true&amp;organizationId=4350365001&amp;utm_source=katalog&amp;utm_campaign=katalog&amp;utm_medium=katalog"/>
    <hyperlink ref="AI414" r:id="rId3689" display="https://erzrf.ru/zastroyschiki/brand/4845862001?region=vse-regiony&amp;regionKey=0&amp;notInSale=true&amp;organizationId=4845862001&amp;utm_source=katalog&amp;utm_campaign=katalog&amp;utm_medium=katalog"/>
    <hyperlink ref="AJ414" r:id="rId3690" display="https://erzrf.ru/zastroyschiki/brand/4845862001?region=vse-regiony&amp;regionKey=0&amp;notInSale=true&amp;organizationId=4845862001&amp;utm_source=katalog&amp;utm_campaign=katalog&amp;utm_medium=katalog"/>
    <hyperlink ref="A414" r:id="rId3691" display="https://erzrf.ru/novostroyki/4350511001?regionKey=143443001&amp;notInSale=true&amp;organizationId=4845862001&amp;gkId=4350511001&amp;utm_source=katalog&amp;utm_campaign=katalog&amp;utm_medium=katalog"/>
    <hyperlink ref="B414" r:id="rId3692" display="https://erzrf.ru/novostroyki/4350511001?regionKey=143443001&amp;notInSale=true&amp;organizationId=4845862001&amp;gkId=4350511001&amp;utm_source=katalog&amp;utm_campaign=katalog&amp;utm_medium=katalog"/>
    <hyperlink ref="D414" r:id="rId3693" display="https://erzrf.ru/novostroyki/4350511001?regionKey=143443001&amp;notInSale=true&amp;organizationId=4845862001&amp;gkId=4350511001&amp;buildObjectId=6489464001&amp;utm_source=katalog&amp;utm_campaign=katalog&amp;utm_medium=katalog"/>
    <hyperlink ref="AH414" r:id="rId3694" display="http://2119.ru/"/>
    <hyperlink ref="AQ414" r:id="rId3695" display="http://2119.ru/"/>
    <hyperlink ref="AL415" r:id="rId3696" display="https://erzrf.ru/zastroyschiki/4350365001?region=vse-regiony&amp;regionKey=0&amp;notInSale=true&amp;organizationId=4350365001&amp;utm_source=katalog&amp;utm_campaign=katalog&amp;utm_medium=katalog"/>
    <hyperlink ref="AN415" r:id="rId3697" display="https://erzrf.ru/zastroyschiki/4350365001?region=vse-regiony&amp;regionKey=0&amp;notInSale=true&amp;organizationId=4350365001&amp;utm_source=katalog&amp;utm_campaign=katalog&amp;utm_medium=katalog"/>
    <hyperlink ref="AI415" r:id="rId3698" display="https://erzrf.ru/zastroyschiki/brand/4845862001?region=vse-regiony&amp;regionKey=0&amp;notInSale=true&amp;organizationId=4845862001&amp;utm_source=katalog&amp;utm_campaign=katalog&amp;utm_medium=katalog"/>
    <hyperlink ref="AJ415" r:id="rId3699" display="https://erzrf.ru/zastroyschiki/brand/4845862001?region=vse-regiony&amp;regionKey=0&amp;notInSale=true&amp;organizationId=4845862001&amp;utm_source=katalog&amp;utm_campaign=katalog&amp;utm_medium=katalog"/>
    <hyperlink ref="A415" r:id="rId3700" display="https://erzrf.ru/novostroyki/4350511001?regionKey=143443001&amp;notInSale=true&amp;organizationId=4845862001&amp;gkId=4350511001&amp;utm_source=katalog&amp;utm_campaign=katalog&amp;utm_medium=katalog"/>
    <hyperlink ref="B415" r:id="rId3701" display="https://erzrf.ru/novostroyki/4350511001?regionKey=143443001&amp;notInSale=true&amp;organizationId=4845862001&amp;gkId=4350511001&amp;utm_source=katalog&amp;utm_campaign=katalog&amp;utm_medium=katalog"/>
    <hyperlink ref="D415" r:id="rId3702" display="https://erzrf.ru/novostroyki/4350511001?regionKey=143443001&amp;notInSale=true&amp;organizationId=4845862001&amp;gkId=4350511001&amp;buildObjectId=6489525001&amp;utm_source=katalog&amp;utm_campaign=katalog&amp;utm_medium=katalog"/>
    <hyperlink ref="AH415" r:id="rId3703" display="http://2119.ru/"/>
    <hyperlink ref="AQ415" r:id="rId3704" display="http://2119.ru/"/>
    <hyperlink ref="AL416" r:id="rId3705" display="https://erzrf.ru/zastroyschiki/4350365001?region=vse-regiony&amp;regionKey=0&amp;notInSale=true&amp;organizationId=4350365001&amp;utm_source=katalog&amp;utm_campaign=katalog&amp;utm_medium=katalog"/>
    <hyperlink ref="AN416" r:id="rId3706" display="https://erzrf.ru/zastroyschiki/4350365001?region=vse-regiony&amp;regionKey=0&amp;notInSale=true&amp;organizationId=4350365001&amp;utm_source=katalog&amp;utm_campaign=katalog&amp;utm_medium=katalog"/>
    <hyperlink ref="AI416" r:id="rId3707" display="https://erzrf.ru/zastroyschiki/brand/4845862001?region=vse-regiony&amp;regionKey=0&amp;notInSale=true&amp;organizationId=4845862001&amp;utm_source=katalog&amp;utm_campaign=katalog&amp;utm_medium=katalog"/>
    <hyperlink ref="AJ416" r:id="rId3708" display="https://erzrf.ru/zastroyschiki/brand/4845862001?region=vse-regiony&amp;regionKey=0&amp;notInSale=true&amp;organizationId=4845862001&amp;utm_source=katalog&amp;utm_campaign=katalog&amp;utm_medium=katalog"/>
    <hyperlink ref="A416" r:id="rId3709" display="https://erzrf.ru/novostroyki/4350511001?regionKey=143443001&amp;notInSale=true&amp;organizationId=4845862001&amp;gkId=4350511001&amp;utm_source=katalog&amp;utm_campaign=katalog&amp;utm_medium=katalog"/>
    <hyperlink ref="B416" r:id="rId3710" display="https://erzrf.ru/novostroyki/4350511001?regionKey=143443001&amp;notInSale=true&amp;organizationId=4845862001&amp;gkId=4350511001&amp;utm_source=katalog&amp;utm_campaign=katalog&amp;utm_medium=katalog"/>
    <hyperlink ref="D416" r:id="rId3711" display="https://erzrf.ru/novostroyki/4350511001?regionKey=143443001&amp;notInSale=true&amp;organizationId=4845862001&amp;gkId=4350511001&amp;buildObjectId=6489595001&amp;utm_source=katalog&amp;utm_campaign=katalog&amp;utm_medium=katalog"/>
    <hyperlink ref="AH416" r:id="rId3712" display="http://2119.ru/"/>
    <hyperlink ref="AQ416" r:id="rId3713" display="http://2119.ru/"/>
    <hyperlink ref="AL417" r:id="rId3714" display="https://erzrf.ru/zastroyschiki/4350365001?region=vse-regiony&amp;regionKey=0&amp;notInSale=true&amp;organizationId=4350365001&amp;utm_source=katalog&amp;utm_campaign=katalog&amp;utm_medium=katalog"/>
    <hyperlink ref="AN417" r:id="rId3715" display="https://erzrf.ru/zastroyschiki/4350365001?region=vse-regiony&amp;regionKey=0&amp;notInSale=true&amp;organizationId=4350365001&amp;utm_source=katalog&amp;utm_campaign=katalog&amp;utm_medium=katalog"/>
    <hyperlink ref="AI417" r:id="rId3716" display="https://erzrf.ru/zastroyschiki/brand/4845862001?region=vse-regiony&amp;regionKey=0&amp;notInSale=true&amp;organizationId=4845862001&amp;utm_source=katalog&amp;utm_campaign=katalog&amp;utm_medium=katalog"/>
    <hyperlink ref="AJ417" r:id="rId3717" display="https://erzrf.ru/zastroyschiki/brand/4845862001?region=vse-regiony&amp;regionKey=0&amp;notInSale=true&amp;organizationId=4845862001&amp;utm_source=katalog&amp;utm_campaign=katalog&amp;utm_medium=katalog"/>
    <hyperlink ref="A417" r:id="rId3718" display="https://erzrf.ru/novostroyki/4350511001?regionKey=143443001&amp;notInSale=true&amp;organizationId=4845862001&amp;gkId=4350511001&amp;utm_source=katalog&amp;utm_campaign=katalog&amp;utm_medium=katalog"/>
    <hyperlink ref="B417" r:id="rId3719" display="https://erzrf.ru/novostroyki/4350511001?regionKey=143443001&amp;notInSale=true&amp;organizationId=4845862001&amp;gkId=4350511001&amp;utm_source=katalog&amp;utm_campaign=katalog&amp;utm_medium=katalog"/>
    <hyperlink ref="D417" r:id="rId3720" display="https://erzrf.ru/novostroyki/4350511001?regionKey=143443001&amp;notInSale=true&amp;organizationId=4845862001&amp;gkId=4350511001&amp;buildObjectId=6489627001&amp;utm_source=katalog&amp;utm_campaign=katalog&amp;utm_medium=katalog"/>
    <hyperlink ref="AH417" r:id="rId3721" display="http://2119.ru/"/>
    <hyperlink ref="AQ417" r:id="rId3722" display="http://2119.ru/"/>
    <hyperlink ref="AL418" r:id="rId3723" display="https://erzrf.ru/zastroyschiki/4350365001?region=vse-regiony&amp;regionKey=0&amp;notInSale=true&amp;organizationId=4350365001&amp;utm_source=katalog&amp;utm_campaign=katalog&amp;utm_medium=katalog"/>
    <hyperlink ref="AN418" r:id="rId3724" display="https://erzrf.ru/zastroyschiki/4350365001?region=vse-regiony&amp;regionKey=0&amp;notInSale=true&amp;organizationId=4350365001&amp;utm_source=katalog&amp;utm_campaign=katalog&amp;utm_medium=katalog"/>
    <hyperlink ref="AI418" r:id="rId3725" display="https://erzrf.ru/zastroyschiki/brand/4845862001?region=vse-regiony&amp;regionKey=0&amp;notInSale=true&amp;organizationId=4845862001&amp;utm_source=katalog&amp;utm_campaign=katalog&amp;utm_medium=katalog"/>
    <hyperlink ref="AJ418" r:id="rId3726" display="https://erzrf.ru/zastroyschiki/brand/4845862001?region=vse-regiony&amp;regionKey=0&amp;notInSale=true&amp;organizationId=4845862001&amp;utm_source=katalog&amp;utm_campaign=katalog&amp;utm_medium=katalog"/>
    <hyperlink ref="A418" r:id="rId3727" display="https://erzrf.ru/novostroyki/4350511001?regionKey=143443001&amp;notInSale=true&amp;organizationId=4845862001&amp;gkId=4350511001&amp;utm_source=katalog&amp;utm_campaign=katalog&amp;utm_medium=katalog"/>
    <hyperlink ref="B418" r:id="rId3728" display="https://erzrf.ru/novostroyki/4350511001?regionKey=143443001&amp;notInSale=true&amp;organizationId=4845862001&amp;gkId=4350511001&amp;utm_source=katalog&amp;utm_campaign=katalog&amp;utm_medium=katalog"/>
    <hyperlink ref="D418" r:id="rId3729" display="https://erzrf.ru/novostroyki/4350511001?regionKey=143443001&amp;notInSale=true&amp;organizationId=4845862001&amp;gkId=4350511001&amp;buildObjectId=6489686001&amp;utm_source=katalog&amp;utm_campaign=katalog&amp;utm_medium=katalog"/>
    <hyperlink ref="AH418" r:id="rId3730" display="http://2119.ru/"/>
    <hyperlink ref="AQ418" r:id="rId3731" display="http://2119.ru/"/>
    <hyperlink ref="AL419" r:id="rId3732" display="https://erzrf.ru/zastroyschiki/4350365001?region=vse-regiony&amp;regionKey=0&amp;notInSale=true&amp;organizationId=4350365001&amp;utm_source=katalog&amp;utm_campaign=katalog&amp;utm_medium=katalog"/>
    <hyperlink ref="AN419" r:id="rId3733" display="https://erzrf.ru/zastroyschiki/4350365001?region=vse-regiony&amp;regionKey=0&amp;notInSale=true&amp;organizationId=4350365001&amp;utm_source=katalog&amp;utm_campaign=katalog&amp;utm_medium=katalog"/>
    <hyperlink ref="AI419" r:id="rId3734" display="https://erzrf.ru/zastroyschiki/brand/4845862001?region=vse-regiony&amp;regionKey=0&amp;notInSale=true&amp;organizationId=4845862001&amp;utm_source=katalog&amp;utm_campaign=katalog&amp;utm_medium=katalog"/>
    <hyperlink ref="AJ419" r:id="rId3735" display="https://erzrf.ru/zastroyschiki/brand/4845862001?region=vse-regiony&amp;regionKey=0&amp;notInSale=true&amp;organizationId=4845862001&amp;utm_source=katalog&amp;utm_campaign=katalog&amp;utm_medium=katalog"/>
    <hyperlink ref="A419" r:id="rId3736" display="https://erzrf.ru/novostroyki/4350511001?regionKey=143443001&amp;notInSale=true&amp;organizationId=4845862001&amp;gkId=4350511001&amp;utm_source=katalog&amp;utm_campaign=katalog&amp;utm_medium=katalog"/>
    <hyperlink ref="B419" r:id="rId3737" display="https://erzrf.ru/novostroyki/4350511001?regionKey=143443001&amp;notInSale=true&amp;organizationId=4845862001&amp;gkId=4350511001&amp;utm_source=katalog&amp;utm_campaign=katalog&amp;utm_medium=katalog"/>
    <hyperlink ref="D419" r:id="rId3738" display="https://erzrf.ru/novostroyki/4350511001?regionKey=143443001&amp;notInSale=true&amp;organizationId=4845862001&amp;gkId=4350511001&amp;buildObjectId=6489868001&amp;utm_source=katalog&amp;utm_campaign=katalog&amp;utm_medium=katalog"/>
    <hyperlink ref="AH419" r:id="rId3739" display="http://2119.ru/"/>
    <hyperlink ref="AQ419" r:id="rId3740" display="http://2119.ru/"/>
    <hyperlink ref="AL420" r:id="rId3741" display="https://erzrf.ru/zastroyschiki/3644374001?region=vse-regiony&amp;regionKey=0&amp;notInSale=true&amp;organizationId=3644374001&amp;utm_source=katalog&amp;utm_campaign=katalog&amp;utm_medium=katalog"/>
    <hyperlink ref="AN420" r:id="rId3742" display="https://erzrf.ru/zastroyschiki/3644374001?region=vse-regiony&amp;regionKey=0&amp;notInSale=true&amp;organizationId=3644374001&amp;utm_source=katalog&amp;utm_campaign=katalog&amp;utm_medium=katalog"/>
    <hyperlink ref="AI420" r:id="rId3743" display="https://erzrf.ru/zastroyschiki/brand/2303755001?region=vse-regiony&amp;regionKey=0&amp;notInSale=true&amp;organizationId=2303755001&amp;utm_source=katalog&amp;utm_campaign=katalog&amp;utm_medium=katalog"/>
    <hyperlink ref="AJ420" r:id="rId3744" display="https://erzrf.ru/zastroyschiki/brand/2303755001?region=vse-regiony&amp;regionKey=0&amp;notInSale=true&amp;organizationId=2303755001&amp;utm_source=katalog&amp;utm_campaign=katalog&amp;utm_medium=katalog"/>
    <hyperlink ref="A420" r:id="rId3745" display="https://erzrf.ru/novostroyki/4352917001?regionKey=143443001&amp;notInSale=true&amp;organizationId=2303755001&amp;gkId=4352917001&amp;utm_source=katalog&amp;utm_campaign=katalog&amp;utm_medium=katalog"/>
    <hyperlink ref="B420" r:id="rId3746" display="https://erzrf.ru/novostroyki/4352917001?regionKey=143443001&amp;notInSale=true&amp;organizationId=2303755001&amp;gkId=4352917001&amp;utm_source=katalog&amp;utm_campaign=katalog&amp;utm_medium=katalog"/>
    <hyperlink ref="D420" r:id="rId3747" display="https://erzrf.ru/novostroyki/4352917001?regionKey=143443001&amp;notInSale=true&amp;organizationId=2303755001&amp;gkId=4352917001&amp;buildObjectId=6951081001&amp;utm_source=katalog&amp;utm_campaign=katalog&amp;utm_medium=katalog"/>
    <hyperlink ref="AH420" r:id="rId3748" display="http://domashny-rayon.ru/"/>
    <hyperlink ref="AQ420" r:id="rId3749" display="http://psngroup.ru/"/>
    <hyperlink ref="AL421" r:id="rId3750" display="https://erzrf.ru/zastroyschiki/3644374001?region=vse-regiony&amp;regionKey=0&amp;notInSale=true&amp;organizationId=3644374001&amp;utm_source=katalog&amp;utm_campaign=katalog&amp;utm_medium=katalog"/>
    <hyperlink ref="AN421" r:id="rId3751" display="https://erzrf.ru/zastroyschiki/3644374001?region=vse-regiony&amp;regionKey=0&amp;notInSale=true&amp;organizationId=3644374001&amp;utm_source=katalog&amp;utm_campaign=katalog&amp;utm_medium=katalog"/>
    <hyperlink ref="AI421" r:id="rId3752" display="https://erzrf.ru/zastroyschiki/brand/2303755001?region=vse-regiony&amp;regionKey=0&amp;notInSale=true&amp;organizationId=2303755001&amp;utm_source=katalog&amp;utm_campaign=katalog&amp;utm_medium=katalog"/>
    <hyperlink ref="AJ421" r:id="rId3753" display="https://erzrf.ru/zastroyschiki/brand/2303755001?region=vse-regiony&amp;regionKey=0&amp;notInSale=true&amp;organizationId=2303755001&amp;utm_source=katalog&amp;utm_campaign=katalog&amp;utm_medium=katalog"/>
    <hyperlink ref="A421" r:id="rId3754" display="https://erzrf.ru/novostroyki/4352917001?regionKey=143443001&amp;notInSale=true&amp;organizationId=2303755001&amp;gkId=4352917001&amp;utm_source=katalog&amp;utm_campaign=katalog&amp;utm_medium=katalog"/>
    <hyperlink ref="B421" r:id="rId3755" display="https://erzrf.ru/novostroyki/4352917001?regionKey=143443001&amp;notInSale=true&amp;organizationId=2303755001&amp;gkId=4352917001&amp;utm_source=katalog&amp;utm_campaign=katalog&amp;utm_medium=katalog"/>
    <hyperlink ref="D421" r:id="rId3756" display="https://erzrf.ru/novostroyki/4352917001?regionKey=143443001&amp;notInSale=true&amp;organizationId=2303755001&amp;gkId=4352917001&amp;buildObjectId=7580722001&amp;utm_source=katalog&amp;utm_campaign=katalog&amp;utm_medium=katalog"/>
    <hyperlink ref="AH421" r:id="rId3757" display="http://domashny-rayon.ru/"/>
    <hyperlink ref="AQ421" r:id="rId3758" display="http://psngroup.ru/"/>
    <hyperlink ref="AL422" r:id="rId3759" display="https://erzrf.ru/zastroyschiki/4367425001?region=vse-regiony&amp;regionKey=0&amp;notInSale=true&amp;organizationId=4367425001&amp;utm_source=katalog&amp;utm_campaign=katalog&amp;utm_medium=katalog"/>
    <hyperlink ref="AN422" r:id="rId3760" display="https://erzrf.ru/zastroyschiki/4367425001?region=vse-regiony&amp;regionKey=0&amp;notInSale=true&amp;organizationId=4367425001&amp;utm_source=katalog&amp;utm_campaign=katalog&amp;utm_medium=katalog"/>
    <hyperlink ref="AI422" r:id="rId3761" display="https://erzrf.ru/zastroyschiki/brand/432151001?region=vse-regiony&amp;regionKey=0&amp;notInSale=true&amp;organizationId=432151001&amp;utm_source=katalog&amp;utm_campaign=katalog&amp;utm_medium=katalog"/>
    <hyperlink ref="AJ422" r:id="rId3762" display="https://erzrf.ru/zastroyschiki/brand/432151001?region=vse-regiony&amp;regionKey=0&amp;notInSale=true&amp;organizationId=432151001&amp;utm_source=katalog&amp;utm_campaign=katalog&amp;utm_medium=katalog"/>
    <hyperlink ref="A422" r:id="rId3763" display="https://erzrf.ru/novostroyki/4367815001?regionKey=143443001&amp;notInSale=true&amp;organizationId=432151001&amp;gkId=4367815001&amp;utm_source=katalog&amp;utm_campaign=katalog&amp;utm_medium=katalog"/>
    <hyperlink ref="B422" r:id="rId3764" display="https://erzrf.ru/novostroyki/4367815001?regionKey=143443001&amp;notInSale=true&amp;organizationId=432151001&amp;gkId=4367815001&amp;utm_source=katalog&amp;utm_campaign=katalog&amp;utm_medium=katalog"/>
    <hyperlink ref="D422" r:id="rId3765" display="https://erzrf.ru/novostroyki/4367815001?regionKey=143443001&amp;notInSale=true&amp;organizationId=432151001&amp;gkId=4367815001&amp;buildObjectId=4367540001&amp;utm_source=katalog&amp;utm_campaign=katalog&amp;utm_medium=katalog"/>
    <hyperlink ref="AH422" r:id="rId3766" display="http://centrstroy.ru/objects/sale/g-moskva-zhk-pervomayskoe-korp-3/"/>
    <hyperlink ref="AQ422" r:id="rId3767" display="http://centrstroy.ru/"/>
    <hyperlink ref="AL423" r:id="rId3768" display="https://erzrf.ru/zastroyschiki/4367425001?region=vse-regiony&amp;regionKey=0&amp;notInSale=true&amp;organizationId=4367425001&amp;utm_source=katalog&amp;utm_campaign=katalog&amp;utm_medium=katalog"/>
    <hyperlink ref="AN423" r:id="rId3769" display="https://erzrf.ru/zastroyschiki/4367425001?region=vse-regiony&amp;regionKey=0&amp;notInSale=true&amp;organizationId=4367425001&amp;utm_source=katalog&amp;utm_campaign=katalog&amp;utm_medium=katalog"/>
    <hyperlink ref="AI423" r:id="rId3770" display="https://erzrf.ru/zastroyschiki/brand/432151001?region=vse-regiony&amp;regionKey=0&amp;notInSale=true&amp;organizationId=432151001&amp;utm_source=katalog&amp;utm_campaign=katalog&amp;utm_medium=katalog"/>
    <hyperlink ref="AJ423" r:id="rId3771" display="https://erzrf.ru/zastroyschiki/brand/432151001?region=vse-regiony&amp;regionKey=0&amp;notInSale=true&amp;organizationId=432151001&amp;utm_source=katalog&amp;utm_campaign=katalog&amp;utm_medium=katalog"/>
    <hyperlink ref="A423" r:id="rId3772" display="https://erzrf.ru/novostroyki/4367815001?regionKey=143443001&amp;notInSale=true&amp;organizationId=432151001&amp;gkId=4367815001&amp;utm_source=katalog&amp;utm_campaign=katalog&amp;utm_medium=katalog"/>
    <hyperlink ref="B423" r:id="rId3773" display="https://erzrf.ru/novostroyki/4367815001?regionKey=143443001&amp;notInSale=true&amp;organizationId=432151001&amp;gkId=4367815001&amp;utm_source=katalog&amp;utm_campaign=katalog&amp;utm_medium=katalog"/>
    <hyperlink ref="D423" r:id="rId3774" display="https://erzrf.ru/novostroyki/4367815001?regionKey=143443001&amp;notInSale=true&amp;organizationId=432151001&amp;gkId=4367815001&amp;buildObjectId=9844525001&amp;utm_source=katalog&amp;utm_campaign=katalog&amp;utm_medium=katalog"/>
    <hyperlink ref="AH423" r:id="rId3775" display="http://centrstroy.ru/"/>
    <hyperlink ref="AQ423" r:id="rId3776" display="http://centrstroy.ru/"/>
    <hyperlink ref="AL424" r:id="rId3777" display="https://erzrf.ru/zastroyschiki/4377639001?region=vse-regiony&amp;regionKey=0&amp;notInSale=true&amp;organizationId=4377639001&amp;utm_source=katalog&amp;utm_campaign=katalog&amp;utm_medium=katalog"/>
    <hyperlink ref="AN424" r:id="rId3778" display="https://erzrf.ru/zastroyschiki/4377639001?region=vse-regiony&amp;regionKey=0&amp;notInSale=true&amp;organizationId=4377639001&amp;utm_source=katalog&amp;utm_campaign=katalog&amp;utm_medium=katalog"/>
    <hyperlink ref="AI424" r:id="rId3779" display="https://erzrf.ru/zastroyschiki/brand/4848530001?region=vse-regiony&amp;regionKey=0&amp;notInSale=true&amp;organizationId=4848530001&amp;utm_source=katalog&amp;utm_campaign=katalog&amp;utm_medium=katalog"/>
    <hyperlink ref="AJ424" r:id="rId3780" display="https://erzrf.ru/zastroyschiki/brand/4848530001?region=vse-regiony&amp;regionKey=0&amp;notInSale=true&amp;organizationId=4848530001&amp;utm_source=katalog&amp;utm_campaign=katalog&amp;utm_medium=katalog"/>
    <hyperlink ref="A424" r:id="rId3781" display="https://erzrf.ru/novostroyki/4378087001?regionKey=143443001&amp;notInSale=true&amp;organizationId=4848530001&amp;gkId=4378087001&amp;utm_source=katalog&amp;utm_campaign=katalog&amp;utm_medium=katalog"/>
    <hyperlink ref="B424" r:id="rId3782" display="https://erzrf.ru/novostroyki/4378087001?regionKey=143443001&amp;notInSale=true&amp;organizationId=4848530001&amp;gkId=4378087001&amp;utm_source=katalog&amp;utm_campaign=katalog&amp;utm_medium=katalog"/>
    <hyperlink ref="D424" r:id="rId3783" display="https://erzrf.ru/novostroyki/4378087001?regionKey=143443001&amp;notInSale=true&amp;organizationId=4848530001&amp;gkId=4378087001&amp;buildObjectId=4377868001&amp;utm_source=katalog&amp;utm_campaign=katalog&amp;utm_medium=katalog"/>
    <hyperlink ref="AH424" r:id="rId3784" display="http://otragenie-dom.ru/"/>
    <hyperlink ref="AQ424" r:id="rId3785" display="http://otragenie-dom.ru/"/>
    <hyperlink ref="AL425" r:id="rId3786" display="https://erzrf.ru/zastroyschiki/4403956001?region=vse-regiony&amp;regionKey=0&amp;notInSale=true&amp;organizationId=4403956001&amp;utm_source=katalog&amp;utm_campaign=katalog&amp;utm_medium=katalog"/>
    <hyperlink ref="AN425" r:id="rId3787" display="https://erzrf.ru/zastroyschiki/4403956001?region=vse-regiony&amp;regionKey=0&amp;notInSale=true&amp;organizationId=4403956001&amp;utm_source=katalog&amp;utm_campaign=katalog&amp;utm_medium=katalog"/>
    <hyperlink ref="AI425" r:id="rId3788" display="https://erzrf.ru/zastroyschiki/brand/14109092001?region=vse-regiony&amp;regionKey=0&amp;notInSale=true&amp;organizationId=14109092001&amp;utm_source=katalog&amp;utm_campaign=katalog&amp;utm_medium=katalog"/>
    <hyperlink ref="AJ425" r:id="rId3789" display="https://erzrf.ru/zastroyschiki/brand/14109092001?region=vse-regiony&amp;regionKey=0&amp;notInSale=true&amp;organizationId=14109092001&amp;utm_source=katalog&amp;utm_campaign=katalog&amp;utm_medium=katalog"/>
    <hyperlink ref="A425" r:id="rId3790" display="https://erzrf.ru/novostroyki/4404359001?regionKey=143443001&amp;notInSale=true&amp;organizationId=14109092001&amp;gkId=4404359001&amp;utm_source=katalog&amp;utm_campaign=katalog&amp;utm_medium=katalog"/>
    <hyperlink ref="B425" r:id="rId3791" display="https://erzrf.ru/novostroyki/4404359001?regionKey=143443001&amp;notInSale=true&amp;organizationId=14109092001&amp;gkId=4404359001&amp;utm_source=katalog&amp;utm_campaign=katalog&amp;utm_medium=katalog"/>
    <hyperlink ref="D425" r:id="rId3792" display="https://erzrf.ru/novostroyki/4404359001?regionKey=143443001&amp;notInSale=true&amp;organizationId=14109092001&amp;gkId=4404359001&amp;buildObjectId=10015302001&amp;utm_source=katalog&amp;utm_campaign=katalog&amp;utm_medium=katalog"/>
    <hyperlink ref="AH425" r:id="rId3793" display="http://viktorenko11.ru/"/>
    <hyperlink ref="AQ425" r:id="rId3794" display="http://viktorenko11.ru/"/>
    <hyperlink ref="AL426" r:id="rId3795" display="https://erzrf.ru/zastroyschiki/4403956001?region=vse-regiony&amp;regionKey=0&amp;notInSale=true&amp;organizationId=4403956001&amp;utm_source=katalog&amp;utm_campaign=katalog&amp;utm_medium=katalog"/>
    <hyperlink ref="AN426" r:id="rId3796" display="https://erzrf.ru/zastroyschiki/4403956001?region=vse-regiony&amp;regionKey=0&amp;notInSale=true&amp;organizationId=4403956001&amp;utm_source=katalog&amp;utm_campaign=katalog&amp;utm_medium=katalog"/>
    <hyperlink ref="AI426" r:id="rId3797" display="https://erzrf.ru/zastroyschiki/brand/14109092001?region=vse-regiony&amp;regionKey=0&amp;notInSale=true&amp;organizationId=14109092001&amp;utm_source=katalog&amp;utm_campaign=katalog&amp;utm_medium=katalog"/>
    <hyperlink ref="AJ426" r:id="rId3798" display="https://erzrf.ru/zastroyschiki/brand/14109092001?region=vse-regiony&amp;regionKey=0&amp;notInSale=true&amp;organizationId=14109092001&amp;utm_source=katalog&amp;utm_campaign=katalog&amp;utm_medium=katalog"/>
    <hyperlink ref="A426" r:id="rId3799" display="https://erzrf.ru/novostroyki/4404359001?regionKey=143443001&amp;notInSale=true&amp;organizationId=14109092001&amp;gkId=4404359001&amp;utm_source=katalog&amp;utm_campaign=katalog&amp;utm_medium=katalog"/>
    <hyperlink ref="B426" r:id="rId3800" display="https://erzrf.ru/novostroyki/4404359001?regionKey=143443001&amp;notInSale=true&amp;organizationId=14109092001&amp;gkId=4404359001&amp;utm_source=katalog&amp;utm_campaign=katalog&amp;utm_medium=katalog"/>
    <hyperlink ref="D426" r:id="rId3801" display="https://erzrf.ru/novostroyki/4404359001?regionKey=143443001&amp;notInSale=true&amp;organizationId=14109092001&amp;gkId=4404359001&amp;buildObjectId=10015757001&amp;utm_source=katalog&amp;utm_campaign=katalog&amp;utm_medium=katalog"/>
    <hyperlink ref="AH426" r:id="rId3802" display="http://viktorenko11.ru/"/>
    <hyperlink ref="AQ426" r:id="rId3803" display="http://viktorenko11.ru/"/>
    <hyperlink ref="AL427" r:id="rId3804" display="https://erzrf.ru/zastroyschiki/3718244001?region=vse-regiony&amp;regionKey=0&amp;notInSale=true&amp;organizationId=3718244001&amp;utm_source=katalog&amp;utm_campaign=katalog&amp;utm_medium=katalog"/>
    <hyperlink ref="AN427" r:id="rId3805" display="https://erzrf.ru/zastroyschiki/3718244001?region=vse-regiony&amp;regionKey=0&amp;notInSale=true&amp;organizationId=3718244001&amp;utm_source=katalog&amp;utm_campaign=katalog&amp;utm_medium=katalog"/>
    <hyperlink ref="AI427" r:id="rId3806" display="https://erzrf.ru/zastroyschiki/brand/866259001?region=vse-regiony&amp;regionKey=0&amp;notInSale=true&amp;organizationId=866259001&amp;utm_source=katalog&amp;utm_campaign=katalog&amp;utm_medium=katalog"/>
    <hyperlink ref="AJ427" r:id="rId3807" display="https://erzrf.ru/zastroyschiki/brand/866259001?region=vse-regiony&amp;regionKey=0&amp;notInSale=true&amp;organizationId=866259001&amp;utm_source=katalog&amp;utm_campaign=katalog&amp;utm_medium=katalog"/>
    <hyperlink ref="A427" r:id="rId3808" display="https://erzrf.ru/novostroyki/4800462001?regionKey=143443001&amp;notInSale=true&amp;organizationId=866259001&amp;gkId=4800462001&amp;utm_source=katalog&amp;utm_campaign=katalog&amp;utm_medium=katalog"/>
    <hyperlink ref="B427" r:id="rId3809" display="https://erzrf.ru/novostroyki/4800462001?regionKey=143443001&amp;notInSale=true&amp;organizationId=866259001&amp;gkId=4800462001&amp;utm_source=katalog&amp;utm_campaign=katalog&amp;utm_medium=katalog"/>
    <hyperlink ref="D427" r:id="rId3810" display="https://erzrf.ru/novostroyki/4800462001?regionKey=143443001&amp;notInSale=true&amp;organizationId=866259001&amp;gkId=4800462001&amp;buildObjectId=3718869001&amp;utm_source=katalog&amp;utm_campaign=katalog&amp;utm_medium=katalog"/>
    <hyperlink ref="AH427" r:id="rId3811" display="http://nakhimovskiy21.ru/"/>
    <hyperlink ref="AQ427" r:id="rId3812" display="http://nakhimovskiy21.ru/"/>
    <hyperlink ref="AL428" r:id="rId3813" display="https://erzrf.ru/zastroyschiki/4355243001?region=vse-regiony&amp;regionKey=0&amp;notInSale=true&amp;organizationId=4355243001&amp;utm_source=katalog&amp;utm_campaign=katalog&amp;utm_medium=katalog"/>
    <hyperlink ref="AN428" r:id="rId3814" display="https://erzrf.ru/zastroyschiki/4355243001?region=vse-regiony&amp;regionKey=0&amp;notInSale=true&amp;organizationId=4355243001&amp;utm_source=katalog&amp;utm_campaign=katalog&amp;utm_medium=katalog"/>
    <hyperlink ref="AI428" r:id="rId3815" display="https://erzrf.ru/zastroyschiki/brand/4847970001?region=vse-regiony&amp;regionKey=0&amp;notInSale=true&amp;organizationId=4847970001&amp;utm_source=katalog&amp;utm_campaign=katalog&amp;utm_medium=katalog"/>
    <hyperlink ref="AJ428" r:id="rId3816" display="https://erzrf.ru/zastroyschiki/brand/4847970001?region=vse-regiony&amp;regionKey=0&amp;notInSale=true&amp;organizationId=4847970001&amp;utm_source=katalog&amp;utm_campaign=katalog&amp;utm_medium=katalog"/>
    <hyperlink ref="A428" r:id="rId3817" display="https://erzrf.ru/novostroyki/4810954001?regionKey=143443001&amp;notInSale=true&amp;organizationId=4847970001&amp;gkId=4810954001&amp;utm_source=katalog&amp;utm_campaign=katalog&amp;utm_medium=katalog"/>
    <hyperlink ref="B428" r:id="rId3818" display="https://erzrf.ru/novostroyki/4810954001?regionKey=143443001&amp;notInSale=true&amp;organizationId=4847970001&amp;gkId=4810954001&amp;utm_source=katalog&amp;utm_campaign=katalog&amp;utm_medium=katalog"/>
    <hyperlink ref="D428" r:id="rId3819" display="https://erzrf.ru/novostroyki/4810954001?regionKey=143443001&amp;notInSale=true&amp;organizationId=4847970001&amp;gkId=4810954001&amp;buildObjectId=4355395001&amp;utm_source=katalog&amp;utm_campaign=katalog&amp;utm_medium=katalog"/>
    <hyperlink ref="AH428" r:id="rId3820" display="http://kos21.ru/"/>
    <hyperlink ref="AQ428" r:id="rId3821" display="http://ineccommunal.ru/"/>
    <hyperlink ref="AL429" r:id="rId3822" display="https://erzrf.ru/zastroyschiki/4816084001?region=vse-regiony&amp;regionKey=0&amp;notInSale=true&amp;organizationId=4816084001&amp;utm_source=katalog&amp;utm_campaign=katalog&amp;utm_medium=katalog"/>
    <hyperlink ref="AN429" r:id="rId3823" display="https://erzrf.ru/zastroyschiki/4816084001?region=vse-regiony&amp;regionKey=0&amp;notInSale=true&amp;organizationId=4816084001&amp;utm_source=katalog&amp;utm_campaign=katalog&amp;utm_medium=katalog"/>
    <hyperlink ref="AI429" r:id="rId3824" display="https://erzrf.ru/zastroyschiki/brand/430410001?region=vse-regiony&amp;regionKey=0&amp;notInSale=true&amp;organizationId=430410001&amp;utm_source=katalog&amp;utm_campaign=katalog&amp;utm_medium=katalog"/>
    <hyperlink ref="AJ429" r:id="rId3825" display="https://erzrf.ru/zastroyschiki/brand/430410001?region=vse-regiony&amp;regionKey=0&amp;notInSale=true&amp;organizationId=430410001&amp;utm_source=katalog&amp;utm_campaign=katalog&amp;utm_medium=katalog"/>
    <hyperlink ref="A429" r:id="rId3826" display="https://erzrf.ru/novostroyki/4816550001?regionKey=143443001&amp;notInSale=true&amp;organizationId=430410001&amp;gkId=4816550001&amp;utm_source=katalog&amp;utm_campaign=katalog&amp;utm_medium=katalog"/>
    <hyperlink ref="B429" r:id="rId3827" display="https://erzrf.ru/novostroyki/4816550001?regionKey=143443001&amp;notInSale=true&amp;organizationId=430410001&amp;gkId=4816550001&amp;utm_source=katalog&amp;utm_campaign=katalog&amp;utm_medium=katalog"/>
    <hyperlink ref="D429" r:id="rId3828" display="https://erzrf.ru/novostroyki/4816550001?regionKey=143443001&amp;notInSale=true&amp;organizationId=430410001&amp;gkId=4816550001&amp;buildObjectId=10858405001&amp;utm_source=katalog&amp;utm_campaign=katalog&amp;utm_medium=katalog"/>
    <hyperlink ref="AH429" r:id="rId3829" display="http://дом-позитив.рф/"/>
    <hyperlink ref="AQ429" r:id="rId3830" display="http://dom-pozitiv.ru/"/>
    <hyperlink ref="AL430" r:id="rId3831" display="https://erzrf.ru/zastroyschiki/4812344001?region=vse-regiony&amp;regionKey=0&amp;notInSale=true&amp;organizationId=4812344001&amp;utm_source=katalog&amp;utm_campaign=katalog&amp;utm_medium=katalog"/>
    <hyperlink ref="AN430" r:id="rId3832" display="https://erzrf.ru/zastroyschiki/4812344001?region=vse-regiony&amp;regionKey=0&amp;notInSale=true&amp;organizationId=4812344001&amp;utm_source=katalog&amp;utm_campaign=katalog&amp;utm_medium=katalog"/>
    <hyperlink ref="AI430" r:id="rId3833" display="https://erzrf.ru/zastroyschiki/brand/955386001?region=vse-regiony&amp;regionKey=0&amp;notInSale=true&amp;organizationId=955386001&amp;utm_source=katalog&amp;utm_campaign=katalog&amp;utm_medium=katalog"/>
    <hyperlink ref="AJ430" r:id="rId3834" display="https://erzrf.ru/zastroyschiki/brand/955386001?region=vse-regiony&amp;regionKey=0&amp;notInSale=true&amp;organizationId=955386001&amp;utm_source=katalog&amp;utm_campaign=katalog&amp;utm_medium=katalog"/>
    <hyperlink ref="A430" r:id="rId3835" display="https://erzrf.ru/novostroyki/4833046001?regionKey=143443001&amp;notInSale=true&amp;organizationId=955386001&amp;gkId=4833046001&amp;utm_source=katalog&amp;utm_campaign=katalog&amp;utm_medium=katalog"/>
    <hyperlink ref="B430" r:id="rId3836" display="https://erzrf.ru/novostroyki/4833046001?regionKey=143443001&amp;notInSale=true&amp;organizationId=955386001&amp;gkId=4833046001&amp;utm_source=katalog&amp;utm_campaign=katalog&amp;utm_medium=katalog"/>
    <hyperlink ref="D430" r:id="rId3837" display="https://erzrf.ru/novostroyki/4833046001?regionKey=143443001&amp;notInSale=true&amp;organizationId=955386001&amp;gkId=4833046001&amp;buildObjectId=8999704001&amp;utm_source=katalog&amp;utm_campaign=katalog&amp;utm_medium=katalog"/>
    <hyperlink ref="AH430" r:id="rId3838" display="http://jk-moskvichka.ru/"/>
    <hyperlink ref="AQ430" r:id="rId3839" display="http://granelle.ru/"/>
    <hyperlink ref="AL431" r:id="rId3840" display="https://erzrf.ru/zastroyschiki/4812344001?region=vse-regiony&amp;regionKey=0&amp;notInSale=true&amp;organizationId=4812344001&amp;utm_source=katalog&amp;utm_campaign=katalog&amp;utm_medium=katalog"/>
    <hyperlink ref="AN431" r:id="rId3841" display="https://erzrf.ru/zastroyschiki/4812344001?region=vse-regiony&amp;regionKey=0&amp;notInSale=true&amp;organizationId=4812344001&amp;utm_source=katalog&amp;utm_campaign=katalog&amp;utm_medium=katalog"/>
    <hyperlink ref="AI431" r:id="rId3842" display="https://erzrf.ru/zastroyschiki/brand/955386001?region=vse-regiony&amp;regionKey=0&amp;notInSale=true&amp;organizationId=955386001&amp;utm_source=katalog&amp;utm_campaign=katalog&amp;utm_medium=katalog"/>
    <hyperlink ref="AJ431" r:id="rId3843" display="https://erzrf.ru/zastroyschiki/brand/955386001?region=vse-regiony&amp;regionKey=0&amp;notInSale=true&amp;organizationId=955386001&amp;utm_source=katalog&amp;utm_campaign=katalog&amp;utm_medium=katalog"/>
    <hyperlink ref="A431" r:id="rId3844" display="https://erzrf.ru/novostroyki/4833046001?regionKey=143443001&amp;notInSale=true&amp;organizationId=955386001&amp;gkId=4833046001&amp;utm_source=katalog&amp;utm_campaign=katalog&amp;utm_medium=katalog"/>
    <hyperlink ref="B431" r:id="rId3845" display="https://erzrf.ru/novostroyki/4833046001?regionKey=143443001&amp;notInSale=true&amp;organizationId=955386001&amp;gkId=4833046001&amp;utm_source=katalog&amp;utm_campaign=katalog&amp;utm_medium=katalog"/>
    <hyperlink ref="D431" r:id="rId3846" display="https://erzrf.ru/novostroyki/4833046001?regionKey=143443001&amp;notInSale=true&amp;organizationId=955386001&amp;gkId=4833046001&amp;buildObjectId=9842182001&amp;utm_source=katalog&amp;utm_campaign=katalog&amp;utm_medium=katalog"/>
    <hyperlink ref="AH431" r:id="rId3847" display="http://jk-moskvichka.ru/"/>
    <hyperlink ref="AQ431" r:id="rId3848" display="http://granelle.ru/"/>
    <hyperlink ref="AL432" r:id="rId3849" display="https://erzrf.ru/zastroyschiki/4839711001?region=vse-regiony&amp;regionKey=0&amp;notInSale=true&amp;organizationId=4839711001&amp;utm_source=katalog&amp;utm_campaign=katalog&amp;utm_medium=katalog"/>
    <hyperlink ref="AN432" r:id="rId3850" display="https://erzrf.ru/zastroyschiki/4839711001?region=vse-regiony&amp;regionKey=0&amp;notInSale=true&amp;organizationId=4839711001&amp;utm_source=katalog&amp;utm_campaign=katalog&amp;utm_medium=katalog"/>
    <hyperlink ref="AI432" r:id="rId3851" display="https://erzrf.ru/zastroyschiki/brand/9949452001?region=vse-regiony&amp;regionKey=0&amp;notInSale=true&amp;organizationId=9949452001&amp;utm_source=katalog&amp;utm_campaign=katalog&amp;utm_medium=katalog"/>
    <hyperlink ref="AJ432" r:id="rId3852" display="https://erzrf.ru/zastroyschiki/brand/9949452001?region=vse-regiony&amp;regionKey=0&amp;notInSale=true&amp;organizationId=9949452001&amp;utm_source=katalog&amp;utm_campaign=katalog&amp;utm_medium=katalog"/>
    <hyperlink ref="A432" r:id="rId3853" display="https://erzrf.ru/novostroyki/4840341001?regionKey=143443001&amp;notInSale=true&amp;organizationId=9949452001&amp;gkId=4840341001&amp;utm_source=katalog&amp;utm_campaign=katalog&amp;utm_medium=katalog"/>
    <hyperlink ref="B432" r:id="rId3854" display="https://erzrf.ru/novostroyki/4840341001?regionKey=143443001&amp;notInSale=true&amp;organizationId=9949452001&amp;gkId=4840341001&amp;utm_source=katalog&amp;utm_campaign=katalog&amp;utm_medium=katalog"/>
    <hyperlink ref="D432" r:id="rId3855" display="https://erzrf.ru/novostroyki/4840341001?regionKey=143443001&amp;notInSale=true&amp;organizationId=9949452001&amp;gkId=4840341001&amp;buildObjectId=4839908001&amp;utm_source=katalog&amp;utm_campaign=katalog&amp;utm_medium=katalog"/>
    <hyperlink ref="AH432" r:id="rId3856" display="http://nevatowers.ru/"/>
    <hyperlink ref="AQ432" r:id="rId3857" display="http://nevatowers.ru/"/>
    <hyperlink ref="AL433" r:id="rId3858" display="https://erzrf.ru/zastroyschiki/1339883001?region=vse-regiony&amp;regionKey=0&amp;notInSale=true&amp;organizationId=1339883001&amp;utm_source=katalog&amp;utm_campaign=katalog&amp;utm_medium=katalog"/>
    <hyperlink ref="AN433" r:id="rId3859" display="https://erzrf.ru/zastroyschiki/1339883001?region=vse-regiony&amp;regionKey=0&amp;notInSale=true&amp;organizationId=1339883001&amp;utm_source=katalog&amp;utm_campaign=katalog&amp;utm_medium=katalog"/>
    <hyperlink ref="AI433" r:id="rId3860" display="https://erzrf.ru/zastroyschiki/brand/1064149001?region=vse-regiony&amp;regionKey=0&amp;notInSale=true&amp;organizationId=1064149001&amp;utm_source=katalog&amp;utm_campaign=katalog&amp;utm_medium=katalog"/>
    <hyperlink ref="AJ433" r:id="rId3861" display="https://erzrf.ru/zastroyschiki/brand/1064149001?region=vse-regiony&amp;regionKey=0&amp;notInSale=true&amp;organizationId=1064149001&amp;utm_source=katalog&amp;utm_campaign=katalog&amp;utm_medium=katalog"/>
    <hyperlink ref="A433" r:id="rId3862" display="https://erzrf.ru/novostroyki/4859986001?regionKey=143443001&amp;notInSale=true&amp;organizationId=1064149001&amp;gkId=4859986001&amp;utm_source=katalog&amp;utm_campaign=katalog&amp;utm_medium=katalog"/>
    <hyperlink ref="B433" r:id="rId3863" display="https://erzrf.ru/novostroyki/4859986001?regionKey=143443001&amp;notInSale=true&amp;organizationId=1064149001&amp;gkId=4859986001&amp;utm_source=katalog&amp;utm_campaign=katalog&amp;utm_medium=katalog"/>
    <hyperlink ref="D433" r:id="rId3864" display="https://erzrf.ru/novostroyki/4859986001?regionKey=143443001&amp;notInSale=true&amp;organizationId=1064149001&amp;gkId=4859986001&amp;buildObjectId=4857359001&amp;utm_source=katalog&amp;utm_campaign=katalog&amp;utm_medium=katalog"/>
    <hyperlink ref="AH433" r:id="rId3865" display="http://citypark.moscow/"/>
    <hyperlink ref="AQ433" r:id="rId3866" display="http://mon-arch.ru/"/>
    <hyperlink ref="AL434" r:id="rId3867" display="https://erzrf.ru/zastroyschiki/1339883001?region=vse-regiony&amp;regionKey=0&amp;notInSale=true&amp;organizationId=1339883001&amp;utm_source=katalog&amp;utm_campaign=katalog&amp;utm_medium=katalog"/>
    <hyperlink ref="AN434" r:id="rId3868" display="https://erzrf.ru/zastroyschiki/1339883001?region=vse-regiony&amp;regionKey=0&amp;notInSale=true&amp;organizationId=1339883001&amp;utm_source=katalog&amp;utm_campaign=katalog&amp;utm_medium=katalog"/>
    <hyperlink ref="AI434" r:id="rId3869" display="https://erzrf.ru/zastroyschiki/brand/1064149001?region=vse-regiony&amp;regionKey=0&amp;notInSale=true&amp;organizationId=1064149001&amp;utm_source=katalog&amp;utm_campaign=katalog&amp;utm_medium=katalog"/>
    <hyperlink ref="AJ434" r:id="rId3870" display="https://erzrf.ru/zastroyschiki/brand/1064149001?region=vse-regiony&amp;regionKey=0&amp;notInSale=true&amp;organizationId=1064149001&amp;utm_source=katalog&amp;utm_campaign=katalog&amp;utm_medium=katalog"/>
    <hyperlink ref="A434" r:id="rId3871" display="https://erzrf.ru/novostroyki/4859986001?regionKey=143443001&amp;notInSale=true&amp;organizationId=1064149001&amp;gkId=4859986001&amp;utm_source=katalog&amp;utm_campaign=katalog&amp;utm_medium=katalog"/>
    <hyperlink ref="B434" r:id="rId3872" display="https://erzrf.ru/novostroyki/4859986001?regionKey=143443001&amp;notInSale=true&amp;organizationId=1064149001&amp;gkId=4859986001&amp;utm_source=katalog&amp;utm_campaign=katalog&amp;utm_medium=katalog"/>
    <hyperlink ref="D434" r:id="rId3873" display="https://erzrf.ru/novostroyki/4859986001?regionKey=143443001&amp;notInSale=true&amp;organizationId=1064149001&amp;gkId=4859986001&amp;buildObjectId=4858145001&amp;utm_source=katalog&amp;utm_campaign=katalog&amp;utm_medium=katalog"/>
    <hyperlink ref="AH434" r:id="rId3874" display="http://citypark.moscow/"/>
    <hyperlink ref="AQ434" r:id="rId3875" display="http://mon-arch.ru/"/>
    <hyperlink ref="AL435" r:id="rId3876" display="https://erzrf.ru/zastroyschiki/1339883001?region=vse-regiony&amp;regionKey=0&amp;notInSale=true&amp;organizationId=1339883001&amp;utm_source=katalog&amp;utm_campaign=katalog&amp;utm_medium=katalog"/>
    <hyperlink ref="AN435" r:id="rId3877" display="https://erzrf.ru/zastroyschiki/1339883001?region=vse-regiony&amp;regionKey=0&amp;notInSale=true&amp;organizationId=1339883001&amp;utm_source=katalog&amp;utm_campaign=katalog&amp;utm_medium=katalog"/>
    <hyperlink ref="AI435" r:id="rId3878" display="https://erzrf.ru/zastroyschiki/brand/1064149001?region=vse-regiony&amp;regionKey=0&amp;notInSale=true&amp;organizationId=1064149001&amp;utm_source=katalog&amp;utm_campaign=katalog&amp;utm_medium=katalog"/>
    <hyperlink ref="AJ435" r:id="rId3879" display="https://erzrf.ru/zastroyschiki/brand/1064149001?region=vse-regiony&amp;regionKey=0&amp;notInSale=true&amp;organizationId=1064149001&amp;utm_source=katalog&amp;utm_campaign=katalog&amp;utm_medium=katalog"/>
    <hyperlink ref="A435" r:id="rId3880" display="https://erzrf.ru/novostroyki/4859986001?regionKey=143443001&amp;notInSale=true&amp;organizationId=1064149001&amp;gkId=4859986001&amp;utm_source=katalog&amp;utm_campaign=katalog&amp;utm_medium=katalog"/>
    <hyperlink ref="B435" r:id="rId3881" display="https://erzrf.ru/novostroyki/4859986001?regionKey=143443001&amp;notInSale=true&amp;organizationId=1064149001&amp;gkId=4859986001&amp;utm_source=katalog&amp;utm_campaign=katalog&amp;utm_medium=katalog"/>
    <hyperlink ref="D435" r:id="rId3882" display="https://erzrf.ru/novostroyki/4859986001?regionKey=143443001&amp;notInSale=true&amp;organizationId=1064149001&amp;gkId=4859986001&amp;buildObjectId=4858796001&amp;utm_source=katalog&amp;utm_campaign=katalog&amp;utm_medium=katalog"/>
    <hyperlink ref="AH435" r:id="rId3883" display="http://citypark.moscow/"/>
    <hyperlink ref="AQ435" r:id="rId3884" display="http://mon-arch.ru/"/>
    <hyperlink ref="AL436" r:id="rId3885" display="https://erzrf.ru/zastroyschiki/1339883001?region=vse-regiony&amp;regionKey=0&amp;notInSale=true&amp;organizationId=1339883001&amp;utm_source=katalog&amp;utm_campaign=katalog&amp;utm_medium=katalog"/>
    <hyperlink ref="AN436" r:id="rId3886" display="https://erzrf.ru/zastroyschiki/1339883001?region=vse-regiony&amp;regionKey=0&amp;notInSale=true&amp;organizationId=1339883001&amp;utm_source=katalog&amp;utm_campaign=katalog&amp;utm_medium=katalog"/>
    <hyperlink ref="AI436" r:id="rId3887" display="https://erzrf.ru/zastroyschiki/brand/1064149001?region=vse-regiony&amp;regionKey=0&amp;notInSale=true&amp;organizationId=1064149001&amp;utm_source=katalog&amp;utm_campaign=katalog&amp;utm_medium=katalog"/>
    <hyperlink ref="AJ436" r:id="rId3888" display="https://erzrf.ru/zastroyschiki/brand/1064149001?region=vse-regiony&amp;regionKey=0&amp;notInSale=true&amp;organizationId=1064149001&amp;utm_source=katalog&amp;utm_campaign=katalog&amp;utm_medium=katalog"/>
    <hyperlink ref="A436" r:id="rId3889" display="https://erzrf.ru/novostroyki/4859986001?regionKey=143443001&amp;notInSale=true&amp;organizationId=1064149001&amp;gkId=4859986001&amp;utm_source=katalog&amp;utm_campaign=katalog&amp;utm_medium=katalog"/>
    <hyperlink ref="B436" r:id="rId3890" display="https://erzrf.ru/novostroyki/4859986001?regionKey=143443001&amp;notInSale=true&amp;organizationId=1064149001&amp;gkId=4859986001&amp;utm_source=katalog&amp;utm_campaign=katalog&amp;utm_medium=katalog"/>
    <hyperlink ref="D436" r:id="rId3891" display="https://erzrf.ru/novostroyki/4859986001?regionKey=143443001&amp;notInSale=true&amp;organizationId=1064149001&amp;gkId=4859986001&amp;buildObjectId=4859583001&amp;utm_source=katalog&amp;utm_campaign=katalog&amp;utm_medium=katalog"/>
    <hyperlink ref="AH436" r:id="rId3892" display="http://citypark.moscow/"/>
    <hyperlink ref="AQ436" r:id="rId3893" display="http://mon-arch.ru/"/>
    <hyperlink ref="AL437" r:id="rId3894" display="https://erzrf.ru/zastroyschiki/4905488001?region=vse-regiony&amp;regionKey=0&amp;notInSale=true&amp;organizationId=4905488001&amp;utm_source=katalog&amp;utm_campaign=katalog&amp;utm_medium=katalog"/>
    <hyperlink ref="AN437" r:id="rId3895" display="https://erzrf.ru/zastroyschiki/4905488001?region=vse-regiony&amp;regionKey=0&amp;notInSale=true&amp;organizationId=4905488001&amp;utm_source=katalog&amp;utm_campaign=katalog&amp;utm_medium=katalog"/>
    <hyperlink ref="AI437" r:id="rId3896" display="https://erzrf.ru/zastroyschiki/brand/1075233001?region=vse-regiony&amp;regionKey=0&amp;notInSale=true&amp;organizationId=1075233001&amp;utm_source=katalog&amp;utm_campaign=katalog&amp;utm_medium=katalog"/>
    <hyperlink ref="AJ437" r:id="rId3897" display="https://erzrf.ru/zastroyschiki/brand/1075233001?region=vse-regiony&amp;regionKey=0&amp;notInSale=true&amp;organizationId=1075233001&amp;utm_source=katalog&amp;utm_campaign=katalog&amp;utm_medium=katalog"/>
    <hyperlink ref="A437" r:id="rId3898" display="https://erzrf.ru/novostroyki/4906312001?regionKey=143443001&amp;notInSale=true&amp;organizationId=1075233001&amp;gkId=4906312001&amp;utm_source=katalog&amp;utm_campaign=katalog&amp;utm_medium=katalog"/>
    <hyperlink ref="B437" r:id="rId3899" display="https://erzrf.ru/novostroyki/4906312001?regionKey=143443001&amp;notInSale=true&amp;organizationId=1075233001&amp;gkId=4906312001&amp;utm_source=katalog&amp;utm_campaign=katalog&amp;utm_medium=katalog"/>
    <hyperlink ref="D437" r:id="rId3900" display="https://erzrf.ru/novostroyki/4906312001?regionKey=143443001&amp;notInSale=true&amp;organizationId=1075233001&amp;gkId=4906312001&amp;buildObjectId=8867901001&amp;utm_source=katalog&amp;utm_campaign=katalog&amp;utm_medium=katalog"/>
    <hyperlink ref="AH437" r:id="rId3901" display="http://a101.ru/projects/skandinaviya/ob-obekte/opisanie"/>
    <hyperlink ref="AQ437" r:id="rId3902" display="http://a101.ru/"/>
    <hyperlink ref="AL438" r:id="rId3903" display="https://erzrf.ru/zastroyschiki/4905488001?region=vse-regiony&amp;regionKey=0&amp;notInSale=true&amp;organizationId=4905488001&amp;utm_source=katalog&amp;utm_campaign=katalog&amp;utm_medium=katalog"/>
    <hyperlink ref="AN438" r:id="rId3904" display="https://erzrf.ru/zastroyschiki/4905488001?region=vse-regiony&amp;regionKey=0&amp;notInSale=true&amp;organizationId=4905488001&amp;utm_source=katalog&amp;utm_campaign=katalog&amp;utm_medium=katalog"/>
    <hyperlink ref="AI438" r:id="rId3905" display="https://erzrf.ru/zastroyschiki/brand/1075233001?region=vse-regiony&amp;regionKey=0&amp;notInSale=true&amp;organizationId=1075233001&amp;utm_source=katalog&amp;utm_campaign=katalog&amp;utm_medium=katalog"/>
    <hyperlink ref="AJ438" r:id="rId3906" display="https://erzrf.ru/zastroyschiki/brand/1075233001?region=vse-regiony&amp;regionKey=0&amp;notInSale=true&amp;organizationId=1075233001&amp;utm_source=katalog&amp;utm_campaign=katalog&amp;utm_medium=katalog"/>
    <hyperlink ref="A438" r:id="rId3907" display="https://erzrf.ru/novostroyki/4906312001?regionKey=143443001&amp;notInSale=true&amp;organizationId=1075233001&amp;gkId=4906312001&amp;utm_source=katalog&amp;utm_campaign=katalog&amp;utm_medium=katalog"/>
    <hyperlink ref="B438" r:id="rId3908" display="https://erzrf.ru/novostroyki/4906312001?regionKey=143443001&amp;notInSale=true&amp;organizationId=1075233001&amp;gkId=4906312001&amp;utm_source=katalog&amp;utm_campaign=katalog&amp;utm_medium=katalog"/>
    <hyperlink ref="D438" r:id="rId3909" display="https://erzrf.ru/novostroyki/4906312001?regionKey=143443001&amp;notInSale=true&amp;organizationId=1075233001&amp;gkId=4906312001&amp;buildObjectId=8868214001&amp;utm_source=katalog&amp;utm_campaign=katalog&amp;utm_medium=katalog"/>
    <hyperlink ref="AH438" r:id="rId3910" display="http://a101.ru/projects/skandinaviya/ob-obekte/opisanie"/>
    <hyperlink ref="AQ438" r:id="rId3911" display="http://a101.ru/"/>
    <hyperlink ref="AL439" r:id="rId3912" display="https://erzrf.ru/zastroyschiki/4905488001?region=vse-regiony&amp;regionKey=0&amp;notInSale=true&amp;organizationId=4905488001&amp;utm_source=katalog&amp;utm_campaign=katalog&amp;utm_medium=katalog"/>
    <hyperlink ref="AN439" r:id="rId3913" display="https://erzrf.ru/zastroyschiki/4905488001?region=vse-regiony&amp;regionKey=0&amp;notInSale=true&amp;organizationId=4905488001&amp;utm_source=katalog&amp;utm_campaign=katalog&amp;utm_medium=katalog"/>
    <hyperlink ref="AI439" r:id="rId3914" display="https://erzrf.ru/zastroyschiki/brand/1075233001?region=vse-regiony&amp;regionKey=0&amp;notInSale=true&amp;organizationId=1075233001&amp;utm_source=katalog&amp;utm_campaign=katalog&amp;utm_medium=katalog"/>
    <hyperlink ref="AJ439" r:id="rId3915" display="https://erzrf.ru/zastroyschiki/brand/1075233001?region=vse-regiony&amp;regionKey=0&amp;notInSale=true&amp;organizationId=1075233001&amp;utm_source=katalog&amp;utm_campaign=katalog&amp;utm_medium=katalog"/>
    <hyperlink ref="A439" r:id="rId3916" display="https://erzrf.ru/novostroyki/4906312001?regionKey=143443001&amp;notInSale=true&amp;organizationId=1075233001&amp;gkId=4906312001&amp;utm_source=katalog&amp;utm_campaign=katalog&amp;utm_medium=katalog"/>
    <hyperlink ref="B439" r:id="rId3917" display="https://erzrf.ru/novostroyki/4906312001?regionKey=143443001&amp;notInSale=true&amp;organizationId=1075233001&amp;gkId=4906312001&amp;utm_source=katalog&amp;utm_campaign=katalog&amp;utm_medium=katalog"/>
    <hyperlink ref="D439" r:id="rId3918" display="https://erzrf.ru/novostroyki/4906312001?regionKey=143443001&amp;notInSale=true&amp;organizationId=1075233001&amp;gkId=4906312001&amp;buildObjectId=9003040001&amp;utm_source=katalog&amp;utm_campaign=katalog&amp;utm_medium=katalog"/>
    <hyperlink ref="AH439" r:id="rId3919" display="http://a101.ru/projects/skandinaviya"/>
    <hyperlink ref="AQ439" r:id="rId3920" display="http://a101.ru/"/>
    <hyperlink ref="AL440" r:id="rId3921" display="https://erzrf.ru/zastroyschiki/4905488001?region=vse-regiony&amp;regionKey=0&amp;notInSale=true&amp;organizationId=4905488001&amp;utm_source=katalog&amp;utm_campaign=katalog&amp;utm_medium=katalog"/>
    <hyperlink ref="AN440" r:id="rId3922" display="https://erzrf.ru/zastroyschiki/4905488001?region=vse-regiony&amp;regionKey=0&amp;notInSale=true&amp;organizationId=4905488001&amp;utm_source=katalog&amp;utm_campaign=katalog&amp;utm_medium=katalog"/>
    <hyperlink ref="AI440" r:id="rId3923" display="https://erzrf.ru/zastroyschiki/brand/1075233001?region=vse-regiony&amp;regionKey=0&amp;notInSale=true&amp;organizationId=1075233001&amp;utm_source=katalog&amp;utm_campaign=katalog&amp;utm_medium=katalog"/>
    <hyperlink ref="AJ440" r:id="rId3924" display="https://erzrf.ru/zastroyschiki/brand/1075233001?region=vse-regiony&amp;regionKey=0&amp;notInSale=true&amp;organizationId=1075233001&amp;utm_source=katalog&amp;utm_campaign=katalog&amp;utm_medium=katalog"/>
    <hyperlink ref="A440" r:id="rId3925" display="https://erzrf.ru/novostroyki/4906312001?regionKey=143443001&amp;notInSale=true&amp;organizationId=1075233001&amp;gkId=4906312001&amp;utm_source=katalog&amp;utm_campaign=katalog&amp;utm_medium=katalog"/>
    <hyperlink ref="B440" r:id="rId3926" display="https://erzrf.ru/novostroyki/4906312001?regionKey=143443001&amp;notInSale=true&amp;organizationId=1075233001&amp;gkId=4906312001&amp;utm_source=katalog&amp;utm_campaign=katalog&amp;utm_medium=katalog"/>
    <hyperlink ref="D440" r:id="rId3927" display="https://erzrf.ru/novostroyki/4906312001?regionKey=143443001&amp;notInSale=true&amp;organizationId=1075233001&amp;gkId=4906312001&amp;buildObjectId=9699650001&amp;utm_source=katalog&amp;utm_campaign=katalog&amp;utm_medium=katalog"/>
    <hyperlink ref="AH440" r:id="rId3928" display="http://a101.ru/projects/skandinaviya/"/>
    <hyperlink ref="AQ440" r:id="rId3929" display="http://a101.ru/"/>
    <hyperlink ref="AL441" r:id="rId3930" display="https://erzrf.ru/zastroyschiki/4905488001?region=vse-regiony&amp;regionKey=0&amp;notInSale=true&amp;organizationId=4905488001&amp;utm_source=katalog&amp;utm_campaign=katalog&amp;utm_medium=katalog"/>
    <hyperlink ref="AN441" r:id="rId3931" display="https://erzrf.ru/zastroyschiki/4905488001?region=vse-regiony&amp;regionKey=0&amp;notInSale=true&amp;organizationId=4905488001&amp;utm_source=katalog&amp;utm_campaign=katalog&amp;utm_medium=katalog"/>
    <hyperlink ref="AI441" r:id="rId3932" display="https://erzrf.ru/zastroyschiki/brand/1075233001?region=vse-regiony&amp;regionKey=0&amp;notInSale=true&amp;organizationId=1075233001&amp;utm_source=katalog&amp;utm_campaign=katalog&amp;utm_medium=katalog"/>
    <hyperlink ref="AJ441" r:id="rId3933" display="https://erzrf.ru/zastroyschiki/brand/1075233001?region=vse-regiony&amp;regionKey=0&amp;notInSale=true&amp;organizationId=1075233001&amp;utm_source=katalog&amp;utm_campaign=katalog&amp;utm_medium=katalog"/>
    <hyperlink ref="A441" r:id="rId3934" display="https://erzrf.ru/novostroyki/4906312001?regionKey=143443001&amp;notInSale=true&amp;organizationId=1075233001&amp;gkId=4906312001&amp;utm_source=katalog&amp;utm_campaign=katalog&amp;utm_medium=katalog"/>
    <hyperlink ref="B441" r:id="rId3935" display="https://erzrf.ru/novostroyki/4906312001?regionKey=143443001&amp;notInSale=true&amp;organizationId=1075233001&amp;gkId=4906312001&amp;utm_source=katalog&amp;utm_campaign=katalog&amp;utm_medium=katalog"/>
    <hyperlink ref="D441" r:id="rId3936" display="https://erzrf.ru/novostroyki/4906312001?regionKey=143443001&amp;notInSale=true&amp;organizationId=1075233001&amp;gkId=4906312001&amp;buildObjectId=9700345001&amp;utm_source=katalog&amp;utm_campaign=katalog&amp;utm_medium=katalog"/>
    <hyperlink ref="AH441" r:id="rId3937" display="http://a101.ru/projects/skandinaviya/"/>
    <hyperlink ref="AQ441" r:id="rId3938" display="http://a101.ru/"/>
    <hyperlink ref="AL442" r:id="rId3939" display="https://erzrf.ru/zastroyschiki/4905488001?region=vse-regiony&amp;regionKey=0&amp;notInSale=true&amp;organizationId=4905488001&amp;utm_source=katalog&amp;utm_campaign=katalog&amp;utm_medium=katalog"/>
    <hyperlink ref="AN442" r:id="rId3940" display="https://erzrf.ru/zastroyschiki/4905488001?region=vse-regiony&amp;regionKey=0&amp;notInSale=true&amp;organizationId=4905488001&amp;utm_source=katalog&amp;utm_campaign=katalog&amp;utm_medium=katalog"/>
    <hyperlink ref="AI442" r:id="rId3941" display="https://erzrf.ru/zastroyschiki/brand/1075233001?region=vse-regiony&amp;regionKey=0&amp;notInSale=true&amp;organizationId=1075233001&amp;utm_source=katalog&amp;utm_campaign=katalog&amp;utm_medium=katalog"/>
    <hyperlink ref="AJ442" r:id="rId3942" display="https://erzrf.ru/zastroyschiki/brand/1075233001?region=vse-regiony&amp;regionKey=0&amp;notInSale=true&amp;organizationId=1075233001&amp;utm_source=katalog&amp;utm_campaign=katalog&amp;utm_medium=katalog"/>
    <hyperlink ref="A442" r:id="rId3943" display="https://erzrf.ru/novostroyki/4906312001?regionKey=143443001&amp;notInSale=true&amp;organizationId=1075233001&amp;gkId=4906312001&amp;utm_source=katalog&amp;utm_campaign=katalog&amp;utm_medium=katalog"/>
    <hyperlink ref="B442" r:id="rId3944" display="https://erzrf.ru/novostroyki/4906312001?regionKey=143443001&amp;notInSale=true&amp;organizationId=1075233001&amp;gkId=4906312001&amp;utm_source=katalog&amp;utm_campaign=katalog&amp;utm_medium=katalog"/>
    <hyperlink ref="D442" r:id="rId3945" display="https://erzrf.ru/novostroyki/4906312001?regionKey=143443001&amp;notInSale=true&amp;organizationId=1075233001&amp;gkId=4906312001&amp;buildObjectId=9700476001&amp;utm_source=katalog&amp;utm_campaign=katalog&amp;utm_medium=katalog"/>
    <hyperlink ref="AH442" r:id="rId3946" display="http://a101.ru/projects/skandinaviya/"/>
    <hyperlink ref="AQ442" r:id="rId3947" display="http://a101.ru/"/>
    <hyperlink ref="AL443" r:id="rId3948" display="https://erzrf.ru/zastroyschiki/4905488001?region=vse-regiony&amp;regionKey=0&amp;notInSale=true&amp;organizationId=4905488001&amp;utm_source=katalog&amp;utm_campaign=katalog&amp;utm_medium=katalog"/>
    <hyperlink ref="AN443" r:id="rId3949" display="https://erzrf.ru/zastroyschiki/4905488001?region=vse-regiony&amp;regionKey=0&amp;notInSale=true&amp;organizationId=4905488001&amp;utm_source=katalog&amp;utm_campaign=katalog&amp;utm_medium=katalog"/>
    <hyperlink ref="AI443" r:id="rId3950" display="https://erzrf.ru/zastroyschiki/brand/1075233001?region=vse-regiony&amp;regionKey=0&amp;notInSale=true&amp;organizationId=1075233001&amp;utm_source=katalog&amp;utm_campaign=katalog&amp;utm_medium=katalog"/>
    <hyperlink ref="AJ443" r:id="rId3951" display="https://erzrf.ru/zastroyschiki/brand/1075233001?region=vse-regiony&amp;regionKey=0&amp;notInSale=true&amp;organizationId=1075233001&amp;utm_source=katalog&amp;utm_campaign=katalog&amp;utm_medium=katalog"/>
    <hyperlink ref="A443" r:id="rId3952" display="https://erzrf.ru/novostroyki/4906312001?regionKey=143443001&amp;notInSale=true&amp;organizationId=1075233001&amp;gkId=4906312001&amp;utm_source=katalog&amp;utm_campaign=katalog&amp;utm_medium=katalog"/>
    <hyperlink ref="B443" r:id="rId3953" display="https://erzrf.ru/novostroyki/4906312001?regionKey=143443001&amp;notInSale=true&amp;organizationId=1075233001&amp;gkId=4906312001&amp;utm_source=katalog&amp;utm_campaign=katalog&amp;utm_medium=katalog"/>
    <hyperlink ref="D443" r:id="rId3954" display="https://erzrf.ru/novostroyki/4906312001?regionKey=143443001&amp;notInSale=true&amp;organizationId=1075233001&amp;gkId=4906312001&amp;buildObjectId=9726887001&amp;utm_source=katalog&amp;utm_campaign=katalog&amp;utm_medium=katalog"/>
    <hyperlink ref="AH443" r:id="rId3955" display="http://a101.ru/projects/skandinaviya"/>
    <hyperlink ref="AQ443" r:id="rId3956" display="http://a101.ru/"/>
    <hyperlink ref="AL444" r:id="rId3957" display="https://erzrf.ru/zastroyschiki/4905488001?region=vse-regiony&amp;regionKey=0&amp;notInSale=true&amp;organizationId=4905488001&amp;utm_source=katalog&amp;utm_campaign=katalog&amp;utm_medium=katalog"/>
    <hyperlink ref="AN444" r:id="rId3958" display="https://erzrf.ru/zastroyschiki/4905488001?region=vse-regiony&amp;regionKey=0&amp;notInSale=true&amp;organizationId=4905488001&amp;utm_source=katalog&amp;utm_campaign=katalog&amp;utm_medium=katalog"/>
    <hyperlink ref="AI444" r:id="rId3959" display="https://erzrf.ru/zastroyschiki/brand/1075233001?region=vse-regiony&amp;regionKey=0&amp;notInSale=true&amp;organizationId=1075233001&amp;utm_source=katalog&amp;utm_campaign=katalog&amp;utm_medium=katalog"/>
    <hyperlink ref="AJ444" r:id="rId3960" display="https://erzrf.ru/zastroyschiki/brand/1075233001?region=vse-regiony&amp;regionKey=0&amp;notInSale=true&amp;organizationId=1075233001&amp;utm_source=katalog&amp;utm_campaign=katalog&amp;utm_medium=katalog"/>
    <hyperlink ref="A444" r:id="rId3961" display="https://erzrf.ru/novostroyki/4906312001?regionKey=143443001&amp;notInSale=true&amp;organizationId=1075233001&amp;gkId=4906312001&amp;utm_source=katalog&amp;utm_campaign=katalog&amp;utm_medium=katalog"/>
    <hyperlink ref="B444" r:id="rId3962" display="https://erzrf.ru/novostroyki/4906312001?regionKey=143443001&amp;notInSale=true&amp;organizationId=1075233001&amp;gkId=4906312001&amp;utm_source=katalog&amp;utm_campaign=katalog&amp;utm_medium=katalog"/>
    <hyperlink ref="D444" r:id="rId3963" display="https://erzrf.ru/novostroyki/4906312001?regionKey=143443001&amp;notInSale=true&amp;organizationId=1075233001&amp;gkId=4906312001&amp;buildObjectId=10845047001&amp;utm_source=katalog&amp;utm_campaign=katalog&amp;utm_medium=katalog"/>
    <hyperlink ref="AH444" r:id="rId3964" display="http://a101.ru/projects/skandinaviya"/>
    <hyperlink ref="AQ444" r:id="rId3965" display="http://a101.ru/"/>
    <hyperlink ref="AL445" r:id="rId3966" display="https://erzrf.ru/zastroyschiki/4905488001?region=vse-regiony&amp;regionKey=0&amp;notInSale=true&amp;organizationId=4905488001&amp;utm_source=katalog&amp;utm_campaign=katalog&amp;utm_medium=katalog"/>
    <hyperlink ref="AN445" r:id="rId3967" display="https://erzrf.ru/zastroyschiki/4905488001?region=vse-regiony&amp;regionKey=0&amp;notInSale=true&amp;organizationId=4905488001&amp;utm_source=katalog&amp;utm_campaign=katalog&amp;utm_medium=katalog"/>
    <hyperlink ref="AI445" r:id="rId3968" display="https://erzrf.ru/zastroyschiki/brand/1075233001?region=vse-regiony&amp;regionKey=0&amp;notInSale=true&amp;organizationId=1075233001&amp;utm_source=katalog&amp;utm_campaign=katalog&amp;utm_medium=katalog"/>
    <hyperlink ref="AJ445" r:id="rId3969" display="https://erzrf.ru/zastroyschiki/brand/1075233001?region=vse-regiony&amp;regionKey=0&amp;notInSale=true&amp;organizationId=1075233001&amp;utm_source=katalog&amp;utm_campaign=katalog&amp;utm_medium=katalog"/>
    <hyperlink ref="A445" r:id="rId3970" display="https://erzrf.ru/novostroyki/4906312001?regionKey=143443001&amp;notInSale=true&amp;organizationId=1075233001&amp;gkId=4906312001&amp;utm_source=katalog&amp;utm_campaign=katalog&amp;utm_medium=katalog"/>
    <hyperlink ref="B445" r:id="rId3971" display="https://erzrf.ru/novostroyki/4906312001?regionKey=143443001&amp;notInSale=true&amp;organizationId=1075233001&amp;gkId=4906312001&amp;utm_source=katalog&amp;utm_campaign=katalog&amp;utm_medium=katalog"/>
    <hyperlink ref="D445" r:id="rId3972" display="https://erzrf.ru/novostroyki/4906312001?regionKey=143443001&amp;notInSale=true&amp;organizationId=1075233001&amp;gkId=4906312001&amp;buildObjectId=10845820001&amp;utm_source=katalog&amp;utm_campaign=katalog&amp;utm_medium=katalog"/>
    <hyperlink ref="AH445" r:id="rId3973" display="http://a101.ru/projects/skandinaviya"/>
    <hyperlink ref="AQ445" r:id="rId3974" display="http://a101.ru/"/>
    <hyperlink ref="AL446" r:id="rId3975" display="https://erzrf.ru/zastroyschiki/4905488001?region=vse-regiony&amp;regionKey=0&amp;notInSale=true&amp;organizationId=4905488001&amp;utm_source=katalog&amp;utm_campaign=katalog&amp;utm_medium=katalog"/>
    <hyperlink ref="AN446" r:id="rId3976" display="https://erzrf.ru/zastroyschiki/4905488001?region=vse-regiony&amp;regionKey=0&amp;notInSale=true&amp;organizationId=4905488001&amp;utm_source=katalog&amp;utm_campaign=katalog&amp;utm_medium=katalog"/>
    <hyperlink ref="AI446" r:id="rId3977" display="https://erzrf.ru/zastroyschiki/brand/1075233001?region=vse-regiony&amp;regionKey=0&amp;notInSale=true&amp;organizationId=1075233001&amp;utm_source=katalog&amp;utm_campaign=katalog&amp;utm_medium=katalog"/>
    <hyperlink ref="AJ446" r:id="rId3978" display="https://erzrf.ru/zastroyschiki/brand/1075233001?region=vse-regiony&amp;regionKey=0&amp;notInSale=true&amp;organizationId=1075233001&amp;utm_source=katalog&amp;utm_campaign=katalog&amp;utm_medium=katalog"/>
    <hyperlink ref="A446" r:id="rId3979" display="https://erzrf.ru/novostroyki/4906312001?regionKey=143443001&amp;notInSale=true&amp;organizationId=1075233001&amp;gkId=4906312001&amp;utm_source=katalog&amp;utm_campaign=katalog&amp;utm_medium=katalog"/>
    <hyperlink ref="B446" r:id="rId3980" display="https://erzrf.ru/novostroyki/4906312001?regionKey=143443001&amp;notInSale=true&amp;organizationId=1075233001&amp;gkId=4906312001&amp;utm_source=katalog&amp;utm_campaign=katalog&amp;utm_medium=katalog"/>
    <hyperlink ref="D446" r:id="rId3981" display="https://erzrf.ru/novostroyki/4906312001?regionKey=143443001&amp;notInSale=true&amp;organizationId=1075233001&amp;gkId=4906312001&amp;buildObjectId=11650100001&amp;utm_source=katalog&amp;utm_campaign=katalog&amp;utm_medium=katalog"/>
    <hyperlink ref="AH446" r:id="rId3982" display="http://a101.ru/projects/skandinaviya/"/>
    <hyperlink ref="AQ446" r:id="rId3983" display="http://a101.ru/"/>
    <hyperlink ref="AL447" r:id="rId3984" display="https://erzrf.ru/zastroyschiki/5021572001?region=vse-regiony&amp;regionKey=0&amp;notInSale=true&amp;organizationId=5021572001&amp;utm_source=katalog&amp;utm_campaign=katalog&amp;utm_medium=katalog"/>
    <hyperlink ref="AN447" r:id="rId3985" display="https://erzrf.ru/zastroyschiki/5021572001?region=vse-regiony&amp;regionKey=0&amp;notInSale=true&amp;organizationId=5021572001&amp;utm_source=katalog&amp;utm_campaign=katalog&amp;utm_medium=katalog"/>
    <hyperlink ref="AI447" r:id="rId3986" display="https://erzrf.ru/zastroyschiki/brand/1331499001?region=vse-regiony&amp;regionKey=0&amp;notInSale=true&amp;organizationId=1331499001&amp;utm_source=katalog&amp;utm_campaign=katalog&amp;utm_medium=katalog"/>
    <hyperlink ref="AJ447" r:id="rId3987" display="https://erzrf.ru/zastroyschiki/brand/1331499001?region=vse-regiony&amp;regionKey=0&amp;notInSale=true&amp;organizationId=1331499001&amp;utm_source=katalog&amp;utm_campaign=katalog&amp;utm_medium=katalog"/>
    <hyperlink ref="A447" r:id="rId3988" display="https://erzrf.ru/novostroyki/5164625001?regionKey=143443001&amp;notInSale=true&amp;organizationId=1331499001&amp;gkId=5164625001&amp;utm_source=katalog&amp;utm_campaign=katalog&amp;utm_medium=katalog"/>
    <hyperlink ref="B447" r:id="rId3989" display="https://erzrf.ru/novostroyki/5164625001?regionKey=143443001&amp;notInSale=true&amp;organizationId=1331499001&amp;gkId=5164625001&amp;utm_source=katalog&amp;utm_campaign=katalog&amp;utm_medium=katalog"/>
    <hyperlink ref="D447" r:id="rId3990" display="https://erzrf.ru/novostroyki/5164625001?regionKey=143443001&amp;notInSale=true&amp;organizationId=1331499001&amp;gkId=5164625001&amp;buildObjectId=5164623001&amp;utm_source=katalog&amp;utm_campaign=katalog&amp;utm_medium=katalog"/>
    <hyperlink ref="AH447" r:id="rId3991" display="http://domnausievicha.ru/"/>
    <hyperlink ref="AQ447" r:id="rId3992" display="http://schastye.ru/object/schaste-na-sokole/"/>
    <hyperlink ref="AL448" r:id="rId3993" display="https://erzrf.ru/zastroyschiki/5202907001?region=vse-regiony&amp;regionKey=0&amp;notInSale=true&amp;organizationId=5202907001&amp;utm_source=katalog&amp;utm_campaign=katalog&amp;utm_medium=katalog"/>
    <hyperlink ref="AN448" r:id="rId3994" display="https://erzrf.ru/zastroyschiki/5202907001?region=vse-regiony&amp;regionKey=0&amp;notInSale=true&amp;organizationId=5202907001&amp;utm_source=katalog&amp;utm_campaign=katalog&amp;utm_medium=katalog"/>
    <hyperlink ref="AI448" r:id="rId3995" display="https://erzrf.ru/zastroyschiki/brand/5524784001?region=vse-regiony&amp;regionKey=0&amp;notInSale=true&amp;organizationId=5524784001&amp;utm_source=katalog&amp;utm_campaign=katalog&amp;utm_medium=katalog"/>
    <hyperlink ref="AJ448" r:id="rId3996" display="https://erzrf.ru/zastroyschiki/brand/5524784001?region=vse-regiony&amp;regionKey=0&amp;notInSale=true&amp;organizationId=5524784001&amp;utm_source=katalog&amp;utm_campaign=katalog&amp;utm_medium=katalog"/>
    <hyperlink ref="A448" r:id="rId3997" display="https://erzrf.ru/novostroyki/5203192001?regionKey=143443001&amp;notInSale=true&amp;organizationId=5524784001&amp;gkId=5203192001&amp;utm_source=katalog&amp;utm_campaign=katalog&amp;utm_medium=katalog"/>
    <hyperlink ref="B448" r:id="rId3998" display="https://erzrf.ru/novostroyki/5203192001?regionKey=143443001&amp;notInSale=true&amp;organizationId=5524784001&amp;gkId=5203192001&amp;utm_source=katalog&amp;utm_campaign=katalog&amp;utm_medium=katalog"/>
    <hyperlink ref="D448" r:id="rId3999" display="https://erzrf.ru/novostroyki/5203192001?regionKey=143443001&amp;notInSale=true&amp;organizationId=5524784001&amp;gkId=5203192001&amp;buildObjectId=5202979001&amp;utm_source=katalog&amp;utm_campaign=katalog&amp;utm_medium=katalog"/>
    <hyperlink ref="AH448" r:id="rId4000" display="http://housebakst.ru/"/>
    <hyperlink ref="AQ448" r:id="rId4001" display="http://investstrojcom.ru/"/>
    <hyperlink ref="AL449" r:id="rId4002" display="https://erzrf.ru/zastroyschiki/5232455001?region=vse-regiony&amp;regionKey=0&amp;notInSale=true&amp;organizationId=5232455001&amp;utm_source=katalog&amp;utm_campaign=katalog&amp;utm_medium=katalog"/>
    <hyperlink ref="AN449" r:id="rId4003" display="https://erzrf.ru/zastroyschiki/5232455001?region=vse-regiony&amp;regionKey=0&amp;notInSale=true&amp;organizationId=5232455001&amp;utm_source=katalog&amp;utm_campaign=katalog&amp;utm_medium=katalog"/>
    <hyperlink ref="AI449" r:id="rId4004" display="https://erzrf.ru/zastroyschiki/brand/1331499001?region=vse-regiony&amp;regionKey=0&amp;notInSale=true&amp;organizationId=1331499001&amp;utm_source=katalog&amp;utm_campaign=katalog&amp;utm_medium=katalog"/>
    <hyperlink ref="AJ449" r:id="rId4005" display="https://erzrf.ru/zastroyschiki/brand/1331499001?region=vse-regiony&amp;regionKey=0&amp;notInSale=true&amp;organizationId=1331499001&amp;utm_source=katalog&amp;utm_campaign=katalog&amp;utm_medium=katalog"/>
    <hyperlink ref="A449" r:id="rId4006" display="https://erzrf.ru/novostroyki/5232794001?regionKey=143443001&amp;notInSale=true&amp;organizationId=1331499001&amp;gkId=5232794001&amp;utm_source=katalog&amp;utm_campaign=katalog&amp;utm_medium=katalog"/>
    <hyperlink ref="B449" r:id="rId4007" display="https://erzrf.ru/novostroyki/5232794001?regionKey=143443001&amp;notInSale=true&amp;organizationId=1331499001&amp;gkId=5232794001&amp;utm_source=katalog&amp;utm_campaign=katalog&amp;utm_medium=katalog"/>
    <hyperlink ref="D449" r:id="rId4008" display="https://erzrf.ru/novostroyki/5232794001?regionKey=143443001&amp;notInSale=true&amp;organizationId=1331499001&amp;gkId=5232794001&amp;buildObjectId=5232776001&amp;utm_source=katalog&amp;utm_campaign=katalog&amp;utm_medium=katalog"/>
    <hyperlink ref="AH449" r:id="rId4009" display="http://domvkuzminkah.ru/"/>
    <hyperlink ref="AQ449" r:id="rId4010" display="http://kuzminki.schastye.ru/"/>
    <hyperlink ref="AL450" r:id="rId4011" display="https://erzrf.ru/zastroyschiki/5449567001?region=vse-regiony&amp;regionKey=0&amp;notInSale=true&amp;organizationId=5449567001&amp;utm_source=katalog&amp;utm_campaign=katalog&amp;utm_medium=katalog"/>
    <hyperlink ref="AN450" r:id="rId4012" display="https://erzrf.ru/zastroyschiki/5449567001?region=vse-regiony&amp;regionKey=0&amp;notInSale=true&amp;organizationId=5449567001&amp;utm_source=katalog&amp;utm_campaign=katalog&amp;utm_medium=katalog"/>
    <hyperlink ref="AI450" r:id="rId4013" display="https://erzrf.ru/zastroyschiki/brand/1214960001?region=vse-regiony&amp;regionKey=0&amp;notInSale=true&amp;organizationId=1214960001&amp;utm_source=katalog&amp;utm_campaign=katalog&amp;utm_medium=katalog"/>
    <hyperlink ref="AJ450" r:id="rId4014" display="https://erzrf.ru/zastroyschiki/brand/1214960001?region=vse-regiony&amp;regionKey=0&amp;notInSale=true&amp;organizationId=1214960001&amp;utm_source=katalog&amp;utm_campaign=katalog&amp;utm_medium=katalog"/>
    <hyperlink ref="A450" r:id="rId4015" display="https://erzrf.ru/novostroyki/5449841001?regionKey=143443001&amp;notInSale=true&amp;organizationId=1214960001&amp;gkId=5449841001&amp;utm_source=katalog&amp;utm_campaign=katalog&amp;utm_medium=katalog"/>
    <hyperlink ref="B450" r:id="rId4016" display="https://erzrf.ru/novostroyki/5449841001?regionKey=143443001&amp;notInSale=true&amp;organizationId=1214960001&amp;gkId=5449841001&amp;utm_source=katalog&amp;utm_campaign=katalog&amp;utm_medium=katalog"/>
    <hyperlink ref="D450" r:id="rId4017" display="https://erzrf.ru/novostroyki/5449841001?regionKey=143443001&amp;notInSale=true&amp;organizationId=1214960001&amp;gkId=5449841001&amp;buildObjectId=5449747001&amp;utm_source=katalog&amp;utm_campaign=katalog&amp;utm_medium=katalog"/>
    <hyperlink ref="AH450" r:id="rId4018" display="http://sz-dinasty.ru/"/>
    <hyperlink ref="AQ450" r:id="rId4019" display="http://sezar-group.ru/"/>
    <hyperlink ref="AL451" r:id="rId4020" display="https://erzrf.ru/zastroyschiki/5449567001?region=vse-regiony&amp;regionKey=0&amp;notInSale=true&amp;organizationId=5449567001&amp;utm_source=katalog&amp;utm_campaign=katalog&amp;utm_medium=katalog"/>
    <hyperlink ref="AN451" r:id="rId4021" display="https://erzrf.ru/zastroyschiki/5449567001?region=vse-regiony&amp;regionKey=0&amp;notInSale=true&amp;organizationId=5449567001&amp;utm_source=katalog&amp;utm_campaign=katalog&amp;utm_medium=katalog"/>
    <hyperlink ref="AI451" r:id="rId4022" display="https://erzrf.ru/zastroyschiki/brand/1214960001?region=vse-regiony&amp;regionKey=0&amp;notInSale=true&amp;organizationId=1214960001&amp;utm_source=katalog&amp;utm_campaign=katalog&amp;utm_medium=katalog"/>
    <hyperlink ref="AJ451" r:id="rId4023" display="https://erzrf.ru/zastroyschiki/brand/1214960001?region=vse-regiony&amp;regionKey=0&amp;notInSale=true&amp;organizationId=1214960001&amp;utm_source=katalog&amp;utm_campaign=katalog&amp;utm_medium=katalog"/>
    <hyperlink ref="A451" r:id="rId4024" display="https://erzrf.ru/novostroyki/5449841001?regionKey=143443001&amp;notInSale=true&amp;organizationId=1214960001&amp;gkId=5449841001&amp;utm_source=katalog&amp;utm_campaign=katalog&amp;utm_medium=katalog"/>
    <hyperlink ref="B451" r:id="rId4025" display="https://erzrf.ru/novostroyki/5449841001?regionKey=143443001&amp;notInSale=true&amp;organizationId=1214960001&amp;gkId=5449841001&amp;utm_source=katalog&amp;utm_campaign=katalog&amp;utm_medium=katalog"/>
    <hyperlink ref="D451" r:id="rId4026" display="https://erzrf.ru/novostroyki/5449841001?regionKey=143443001&amp;notInSale=true&amp;organizationId=1214960001&amp;gkId=5449841001&amp;buildObjectId=5450508001&amp;utm_source=katalog&amp;utm_campaign=katalog&amp;utm_medium=katalog"/>
    <hyperlink ref="AH451" r:id="rId4027" display="http://sz-dinasty.ru/"/>
    <hyperlink ref="AQ451" r:id="rId4028" display="http://sezar-group.ru/"/>
    <hyperlink ref="AL452" r:id="rId4029" display="https://erzrf.ru/zastroyschiki/5449567001?region=vse-regiony&amp;regionKey=0&amp;notInSale=true&amp;organizationId=5449567001&amp;utm_source=katalog&amp;utm_campaign=katalog&amp;utm_medium=katalog"/>
    <hyperlink ref="AN452" r:id="rId4030" display="https://erzrf.ru/zastroyschiki/5449567001?region=vse-regiony&amp;regionKey=0&amp;notInSale=true&amp;organizationId=5449567001&amp;utm_source=katalog&amp;utm_campaign=katalog&amp;utm_medium=katalog"/>
    <hyperlink ref="AI452" r:id="rId4031" display="https://erzrf.ru/zastroyschiki/brand/1214960001?region=vse-regiony&amp;regionKey=0&amp;notInSale=true&amp;organizationId=1214960001&amp;utm_source=katalog&amp;utm_campaign=katalog&amp;utm_medium=katalog"/>
    <hyperlink ref="AJ452" r:id="rId4032" display="https://erzrf.ru/zastroyschiki/brand/1214960001?region=vse-regiony&amp;regionKey=0&amp;notInSale=true&amp;organizationId=1214960001&amp;utm_source=katalog&amp;utm_campaign=katalog&amp;utm_medium=katalog"/>
    <hyperlink ref="A452" r:id="rId4033" display="https://erzrf.ru/novostroyki/5449841001?regionKey=143443001&amp;notInSale=true&amp;organizationId=1214960001&amp;gkId=5449841001&amp;utm_source=katalog&amp;utm_campaign=katalog&amp;utm_medium=katalog"/>
    <hyperlink ref="B452" r:id="rId4034" display="https://erzrf.ru/novostroyki/5449841001?regionKey=143443001&amp;notInSale=true&amp;organizationId=1214960001&amp;gkId=5449841001&amp;utm_source=katalog&amp;utm_campaign=katalog&amp;utm_medium=katalog"/>
    <hyperlink ref="D452" r:id="rId4035" display="https://erzrf.ru/novostroyki/5449841001?regionKey=143443001&amp;notInSale=true&amp;organizationId=1214960001&amp;gkId=5449841001&amp;buildObjectId=5450559001&amp;utm_source=katalog&amp;utm_campaign=katalog&amp;utm_medium=katalog"/>
    <hyperlink ref="AH452" r:id="rId4036" display="http://sz-dinasty.ru/"/>
    <hyperlink ref="AQ452" r:id="rId4037" display="http://sezar-group.ru/"/>
    <hyperlink ref="AL453" r:id="rId4038" display="https://erzrf.ru/zastroyschiki/5481102001?region=vse-regiony&amp;regionKey=0&amp;notInSale=true&amp;organizationId=5481102001&amp;utm_source=katalog&amp;utm_campaign=katalog&amp;utm_medium=katalog"/>
    <hyperlink ref="AN453" r:id="rId4039" display="https://erzrf.ru/zastroyschiki/5481102001?region=vse-regiony&amp;regionKey=0&amp;notInSale=true&amp;organizationId=5481102001&amp;utm_source=katalog&amp;utm_campaign=katalog&amp;utm_medium=katalog"/>
    <hyperlink ref="AI453" r:id="rId4040" display="https://erzrf.ru/zastroyschiki/brand/429541001?region=vse-regiony&amp;regionKey=0&amp;notInSale=true&amp;organizationId=429541001&amp;utm_source=katalog&amp;utm_campaign=katalog&amp;utm_medium=katalog"/>
    <hyperlink ref="AJ453" r:id="rId4041" display="https://erzrf.ru/zastroyschiki/brand/429541001?region=vse-regiony&amp;regionKey=0&amp;notInSale=true&amp;organizationId=429541001&amp;utm_source=katalog&amp;utm_campaign=katalog&amp;utm_medium=katalog"/>
    <hyperlink ref="A453" r:id="rId4042" display="https://erzrf.ru/novostroyki/5481326001?regionKey=143443001&amp;notInSale=true&amp;organizationId=429541001&amp;gkId=5481326001&amp;utm_source=katalog&amp;utm_campaign=katalog&amp;utm_medium=katalog"/>
    <hyperlink ref="B453" r:id="rId4043" display="https://erzrf.ru/novostroyki/5481326001?regionKey=143443001&amp;notInSale=true&amp;organizationId=429541001&amp;gkId=5481326001&amp;utm_source=katalog&amp;utm_campaign=katalog&amp;utm_medium=katalog"/>
    <hyperlink ref="D453" r:id="rId4044" display="https://erzrf.ru/novostroyki/5481326001?regionKey=143443001&amp;notInSale=true&amp;organizationId=429541001&amp;gkId=5481326001&amp;buildObjectId=10724075001&amp;utm_source=katalog&amp;utm_campaign=katalog&amp;utm_medium=katalog"/>
    <hyperlink ref="AH453" r:id="rId4045" display="http://head-liner.ru/"/>
    <hyperlink ref="AQ453" r:id="rId4046" display="http://kortros.ru/"/>
    <hyperlink ref="AL454" r:id="rId4047" display="https://erzrf.ru/zastroyschiki/5481102001?region=vse-regiony&amp;regionKey=0&amp;notInSale=true&amp;organizationId=5481102001&amp;utm_source=katalog&amp;utm_campaign=katalog&amp;utm_medium=katalog"/>
    <hyperlink ref="AN454" r:id="rId4048" display="https://erzrf.ru/zastroyschiki/5481102001?region=vse-regiony&amp;regionKey=0&amp;notInSale=true&amp;organizationId=5481102001&amp;utm_source=katalog&amp;utm_campaign=katalog&amp;utm_medium=katalog"/>
    <hyperlink ref="AI454" r:id="rId4049" display="https://erzrf.ru/zastroyschiki/brand/429541001?region=vse-regiony&amp;regionKey=0&amp;notInSale=true&amp;organizationId=429541001&amp;utm_source=katalog&amp;utm_campaign=katalog&amp;utm_medium=katalog"/>
    <hyperlink ref="AJ454" r:id="rId4050" display="https://erzrf.ru/zastroyschiki/brand/429541001?region=vse-regiony&amp;regionKey=0&amp;notInSale=true&amp;organizationId=429541001&amp;utm_source=katalog&amp;utm_campaign=katalog&amp;utm_medium=katalog"/>
    <hyperlink ref="A454" r:id="rId4051" display="https://erzrf.ru/novostroyki/5481326001?regionKey=143443001&amp;notInSale=true&amp;organizationId=429541001&amp;gkId=5481326001&amp;utm_source=katalog&amp;utm_campaign=katalog&amp;utm_medium=katalog"/>
    <hyperlink ref="B454" r:id="rId4052" display="https://erzrf.ru/novostroyki/5481326001?regionKey=143443001&amp;notInSale=true&amp;organizationId=429541001&amp;gkId=5481326001&amp;utm_source=katalog&amp;utm_campaign=katalog&amp;utm_medium=katalog"/>
    <hyperlink ref="D454" r:id="rId4053" display="https://erzrf.ru/novostroyki/5481326001?regionKey=143443001&amp;notInSale=true&amp;organizationId=429541001&amp;gkId=5481326001&amp;buildObjectId=10724503001&amp;utm_source=katalog&amp;utm_campaign=katalog&amp;utm_medium=katalog"/>
    <hyperlink ref="AH454" r:id="rId4054" display="http://head-liner.ru/"/>
    <hyperlink ref="AQ454" r:id="rId4055" display="http://kortros.ru/"/>
    <hyperlink ref="AL455" r:id="rId4056" display="https://erzrf.ru/zastroyschiki/5481102001?region=vse-regiony&amp;regionKey=0&amp;notInSale=true&amp;organizationId=5481102001&amp;utm_source=katalog&amp;utm_campaign=katalog&amp;utm_medium=katalog"/>
    <hyperlink ref="AN455" r:id="rId4057" display="https://erzrf.ru/zastroyschiki/5481102001?region=vse-regiony&amp;regionKey=0&amp;notInSale=true&amp;organizationId=5481102001&amp;utm_source=katalog&amp;utm_campaign=katalog&amp;utm_medium=katalog"/>
    <hyperlink ref="AI455" r:id="rId4058" display="https://erzrf.ru/zastroyschiki/brand/429541001?region=vse-regiony&amp;regionKey=0&amp;notInSale=true&amp;organizationId=429541001&amp;utm_source=katalog&amp;utm_campaign=katalog&amp;utm_medium=katalog"/>
    <hyperlink ref="AJ455" r:id="rId4059" display="https://erzrf.ru/zastroyschiki/brand/429541001?region=vse-regiony&amp;regionKey=0&amp;notInSale=true&amp;organizationId=429541001&amp;utm_source=katalog&amp;utm_campaign=katalog&amp;utm_medium=katalog"/>
    <hyperlink ref="A455" r:id="rId4060" display="https://erzrf.ru/novostroyki/5481326001?regionKey=143443001&amp;notInSale=true&amp;organizationId=429541001&amp;gkId=5481326001&amp;utm_source=katalog&amp;utm_campaign=katalog&amp;utm_medium=katalog"/>
    <hyperlink ref="B455" r:id="rId4061" display="https://erzrf.ru/novostroyki/5481326001?regionKey=143443001&amp;notInSale=true&amp;organizationId=429541001&amp;gkId=5481326001&amp;utm_source=katalog&amp;utm_campaign=katalog&amp;utm_medium=katalog"/>
    <hyperlink ref="D455" r:id="rId4062" display="https://erzrf.ru/novostroyki/5481326001?regionKey=143443001&amp;notInSale=true&amp;organizationId=429541001&amp;gkId=5481326001&amp;buildObjectId=10724548001&amp;utm_source=katalog&amp;utm_campaign=katalog&amp;utm_medium=katalog"/>
    <hyperlink ref="AH455" r:id="rId4063" display="http://head-liner.ru/"/>
    <hyperlink ref="AQ455" r:id="rId4064" display="http://kortros.ru/"/>
    <hyperlink ref="AL456" r:id="rId4065" display="https://erzrf.ru/zastroyschiki/5481102001?region=vse-regiony&amp;regionKey=0&amp;notInSale=true&amp;organizationId=5481102001&amp;utm_source=katalog&amp;utm_campaign=katalog&amp;utm_medium=katalog"/>
    <hyperlink ref="AN456" r:id="rId4066" display="https://erzrf.ru/zastroyschiki/5481102001?region=vse-regiony&amp;regionKey=0&amp;notInSale=true&amp;organizationId=5481102001&amp;utm_source=katalog&amp;utm_campaign=katalog&amp;utm_medium=katalog"/>
    <hyperlink ref="AI456" r:id="rId4067" display="https://erzrf.ru/zastroyschiki/brand/429541001?region=vse-regiony&amp;regionKey=0&amp;notInSale=true&amp;organizationId=429541001&amp;utm_source=katalog&amp;utm_campaign=katalog&amp;utm_medium=katalog"/>
    <hyperlink ref="AJ456" r:id="rId4068" display="https://erzrf.ru/zastroyschiki/brand/429541001?region=vse-regiony&amp;regionKey=0&amp;notInSale=true&amp;organizationId=429541001&amp;utm_source=katalog&amp;utm_campaign=katalog&amp;utm_medium=katalog"/>
    <hyperlink ref="A456" r:id="rId4069" display="https://erzrf.ru/novostroyki/5481326001?regionKey=143443001&amp;notInSale=true&amp;organizationId=429541001&amp;gkId=5481326001&amp;utm_source=katalog&amp;utm_campaign=katalog&amp;utm_medium=katalog"/>
    <hyperlink ref="B456" r:id="rId4070" display="https://erzrf.ru/novostroyki/5481326001?regionKey=143443001&amp;notInSale=true&amp;organizationId=429541001&amp;gkId=5481326001&amp;utm_source=katalog&amp;utm_campaign=katalog&amp;utm_medium=katalog"/>
    <hyperlink ref="D456" r:id="rId4071" display="https://erzrf.ru/novostroyki/5481326001?regionKey=143443001&amp;notInSale=true&amp;organizationId=429541001&amp;gkId=5481326001&amp;buildObjectId=10724573001&amp;utm_source=katalog&amp;utm_campaign=katalog&amp;utm_medium=katalog"/>
    <hyperlink ref="AH456" r:id="rId4072" display="http://head-liner.ru/"/>
    <hyperlink ref="AQ456" r:id="rId4073" display="http://kortros.ru/"/>
    <hyperlink ref="AL457" r:id="rId4074" display="https://erzrf.ru/zastroyschiki/5481102001?region=vse-regiony&amp;regionKey=0&amp;notInSale=true&amp;organizationId=5481102001&amp;utm_source=katalog&amp;utm_campaign=katalog&amp;utm_medium=katalog"/>
    <hyperlink ref="AN457" r:id="rId4075" display="https://erzrf.ru/zastroyschiki/5481102001?region=vse-regiony&amp;regionKey=0&amp;notInSale=true&amp;organizationId=5481102001&amp;utm_source=katalog&amp;utm_campaign=katalog&amp;utm_medium=katalog"/>
    <hyperlink ref="AI457" r:id="rId4076" display="https://erzrf.ru/zastroyschiki/brand/429541001?region=vse-regiony&amp;regionKey=0&amp;notInSale=true&amp;organizationId=429541001&amp;utm_source=katalog&amp;utm_campaign=katalog&amp;utm_medium=katalog"/>
    <hyperlink ref="AJ457" r:id="rId4077" display="https://erzrf.ru/zastroyschiki/brand/429541001?region=vse-regiony&amp;regionKey=0&amp;notInSale=true&amp;organizationId=429541001&amp;utm_source=katalog&amp;utm_campaign=katalog&amp;utm_medium=katalog"/>
    <hyperlink ref="A457" r:id="rId4078" display="https://erzrf.ru/novostroyki/5481326001?regionKey=143443001&amp;notInSale=true&amp;organizationId=429541001&amp;gkId=5481326001&amp;utm_source=katalog&amp;utm_campaign=katalog&amp;utm_medium=katalog"/>
    <hyperlink ref="B457" r:id="rId4079" display="https://erzrf.ru/novostroyki/5481326001?regionKey=143443001&amp;notInSale=true&amp;organizationId=429541001&amp;gkId=5481326001&amp;utm_source=katalog&amp;utm_campaign=katalog&amp;utm_medium=katalog"/>
    <hyperlink ref="D457" r:id="rId4080" display="https://erzrf.ru/novostroyki/5481326001?regionKey=143443001&amp;notInSale=true&amp;organizationId=429541001&amp;gkId=5481326001&amp;buildObjectId=10724639001&amp;utm_source=katalog&amp;utm_campaign=katalog&amp;utm_medium=katalog"/>
    <hyperlink ref="AH457" r:id="rId4081" display="http://head-liner.ru/about/log/"/>
    <hyperlink ref="AQ457" r:id="rId4082" display="http://kortros.ru/"/>
    <hyperlink ref="AL458" r:id="rId4083" display="https://erzrf.ru/zastroyschiki/5481102001?region=vse-regiony&amp;regionKey=0&amp;notInSale=true&amp;organizationId=5481102001&amp;utm_source=katalog&amp;utm_campaign=katalog&amp;utm_medium=katalog"/>
    <hyperlink ref="AN458" r:id="rId4084" display="https://erzrf.ru/zastroyschiki/5481102001?region=vse-regiony&amp;regionKey=0&amp;notInSale=true&amp;organizationId=5481102001&amp;utm_source=katalog&amp;utm_campaign=katalog&amp;utm_medium=katalog"/>
    <hyperlink ref="AI458" r:id="rId4085" display="https://erzrf.ru/zastroyschiki/brand/429541001?region=vse-regiony&amp;regionKey=0&amp;notInSale=true&amp;organizationId=429541001&amp;utm_source=katalog&amp;utm_campaign=katalog&amp;utm_medium=katalog"/>
    <hyperlink ref="AJ458" r:id="rId4086" display="https://erzrf.ru/zastroyschiki/brand/429541001?region=vse-regiony&amp;regionKey=0&amp;notInSale=true&amp;organizationId=429541001&amp;utm_source=katalog&amp;utm_campaign=katalog&amp;utm_medium=katalog"/>
    <hyperlink ref="A458" r:id="rId4087" display="https://erzrf.ru/novostroyki/5481326001?regionKey=143443001&amp;notInSale=true&amp;organizationId=429541001&amp;gkId=5481326001&amp;utm_source=katalog&amp;utm_campaign=katalog&amp;utm_medium=katalog"/>
    <hyperlink ref="B458" r:id="rId4088" display="https://erzrf.ru/novostroyki/5481326001?regionKey=143443001&amp;notInSale=true&amp;organizationId=429541001&amp;gkId=5481326001&amp;utm_source=katalog&amp;utm_campaign=katalog&amp;utm_medium=katalog"/>
    <hyperlink ref="D458" r:id="rId4089" display="https://erzrf.ru/novostroyki/5481326001?regionKey=143443001&amp;notInSale=true&amp;organizationId=429541001&amp;gkId=5481326001&amp;buildObjectId=10724723001&amp;utm_source=katalog&amp;utm_campaign=katalog&amp;utm_medium=katalog"/>
    <hyperlink ref="AH458" r:id="rId4090" display="http://head-liner.ru/about/log/"/>
    <hyperlink ref="AQ458" r:id="rId4091" display="http://kortros.ru/"/>
    <hyperlink ref="AL459" r:id="rId4092" display="https://erzrf.ru/zastroyschiki/5481102001?region=vse-regiony&amp;regionKey=0&amp;notInSale=true&amp;organizationId=5481102001&amp;utm_source=katalog&amp;utm_campaign=katalog&amp;utm_medium=katalog"/>
    <hyperlink ref="AN459" r:id="rId4093" display="https://erzrf.ru/zastroyschiki/5481102001?region=vse-regiony&amp;regionKey=0&amp;notInSale=true&amp;organizationId=5481102001&amp;utm_source=katalog&amp;utm_campaign=katalog&amp;utm_medium=katalog"/>
    <hyperlink ref="AI459" r:id="rId4094" display="https://erzrf.ru/zastroyschiki/brand/429541001?region=vse-regiony&amp;regionKey=0&amp;notInSale=true&amp;organizationId=429541001&amp;utm_source=katalog&amp;utm_campaign=katalog&amp;utm_medium=katalog"/>
    <hyperlink ref="AJ459" r:id="rId4095" display="https://erzrf.ru/zastroyschiki/brand/429541001?region=vse-regiony&amp;regionKey=0&amp;notInSale=true&amp;organizationId=429541001&amp;utm_source=katalog&amp;utm_campaign=katalog&amp;utm_medium=katalog"/>
    <hyperlink ref="A459" r:id="rId4096" display="https://erzrf.ru/novostroyki/5481326001?regionKey=143443001&amp;notInSale=true&amp;organizationId=429541001&amp;gkId=5481326001&amp;utm_source=katalog&amp;utm_campaign=katalog&amp;utm_medium=katalog"/>
    <hyperlink ref="B459" r:id="rId4097" display="https://erzrf.ru/novostroyki/5481326001?regionKey=143443001&amp;notInSale=true&amp;organizationId=429541001&amp;gkId=5481326001&amp;utm_source=katalog&amp;utm_campaign=katalog&amp;utm_medium=katalog"/>
    <hyperlink ref="D459" r:id="rId4098" display="https://erzrf.ru/novostroyki/5481326001?regionKey=143443001&amp;notInSale=true&amp;organizationId=429541001&amp;gkId=5481326001&amp;buildObjectId=10724759001&amp;utm_source=katalog&amp;utm_campaign=katalog&amp;utm_medium=katalog"/>
    <hyperlink ref="AH459" r:id="rId4099" display="http://head-liner.ru/about/log/"/>
    <hyperlink ref="AQ459" r:id="rId4100" display="http://kortros.ru/"/>
    <hyperlink ref="AL460" r:id="rId4101" display="https://erzrf.ru/zastroyschiki/490190001?region=vse-regiony&amp;regionKey=0&amp;notInSale=true&amp;organizationId=490190001&amp;utm_source=katalog&amp;utm_campaign=katalog&amp;utm_medium=katalog"/>
    <hyperlink ref="AN460" r:id="rId4102" display="https://erzrf.ru/zastroyschiki/490190001?region=vse-regiony&amp;regionKey=0&amp;notInSale=true&amp;organizationId=490190001&amp;utm_source=katalog&amp;utm_campaign=katalog&amp;utm_medium=katalog"/>
    <hyperlink ref="AI460" r:id="rId4103" display="https://erzrf.ru/zastroyschiki/brand/429726001?region=vse-regiony&amp;regionKey=0&amp;notInSale=true&amp;organizationId=429726001&amp;utm_source=katalog&amp;utm_campaign=katalog&amp;utm_medium=katalog"/>
    <hyperlink ref="AJ460" r:id="rId4104" display="https://erzrf.ru/zastroyschiki/brand/429726001?region=vse-regiony&amp;regionKey=0&amp;notInSale=true&amp;organizationId=429726001&amp;utm_source=katalog&amp;utm_campaign=katalog&amp;utm_medium=katalog"/>
    <hyperlink ref="A460" r:id="rId4105" display="https://erzrf.ru/novostroyki/5597052001?regionKey=143443001&amp;notInSale=true&amp;organizationId=429726001&amp;gkId=5597052001&amp;utm_source=katalog&amp;utm_campaign=katalog&amp;utm_medium=katalog"/>
    <hyperlink ref="B460" r:id="rId4106" display="https://erzrf.ru/novostroyki/5597052001?regionKey=143443001&amp;notInSale=true&amp;organizationId=429726001&amp;gkId=5597052001&amp;utm_source=katalog&amp;utm_campaign=katalog&amp;utm_medium=katalog"/>
    <hyperlink ref="D460" r:id="rId4107" display="https://erzrf.ru/novostroyki/5597052001?regionKey=143443001&amp;notInSale=true&amp;organizationId=429726001&amp;gkId=5597052001&amp;buildObjectId=8217839001&amp;utm_source=katalog&amp;utm_campaign=katalog&amp;utm_medium=katalog"/>
    <hyperlink ref="AH460" r:id="rId4108" display="http://pik.ru/rk11"/>
    <hyperlink ref="AQ460" r:id="rId4109" display="http://pik-group.ru/"/>
    <hyperlink ref="AL461" r:id="rId4110" display="https://erzrf.ru/zastroyschiki/490190001?region=vse-regiony&amp;regionKey=0&amp;notInSale=true&amp;organizationId=490190001&amp;utm_source=katalog&amp;utm_campaign=katalog&amp;utm_medium=katalog"/>
    <hyperlink ref="AN461" r:id="rId4111" display="https://erzrf.ru/zastroyschiki/490190001?region=vse-regiony&amp;regionKey=0&amp;notInSale=true&amp;organizationId=490190001&amp;utm_source=katalog&amp;utm_campaign=katalog&amp;utm_medium=katalog"/>
    <hyperlink ref="AI461" r:id="rId4112" display="https://erzrf.ru/zastroyschiki/brand/429726001?region=vse-regiony&amp;regionKey=0&amp;notInSale=true&amp;organizationId=429726001&amp;utm_source=katalog&amp;utm_campaign=katalog&amp;utm_medium=katalog"/>
    <hyperlink ref="AJ461" r:id="rId4113" display="https://erzrf.ru/zastroyschiki/brand/429726001?region=vse-regiony&amp;regionKey=0&amp;notInSale=true&amp;organizationId=429726001&amp;utm_source=katalog&amp;utm_campaign=katalog&amp;utm_medium=katalog"/>
    <hyperlink ref="A461" r:id="rId4114" display="https://erzrf.ru/novostroyki/5597052001?regionKey=143443001&amp;notInSale=true&amp;organizationId=429726001&amp;gkId=5597052001&amp;utm_source=katalog&amp;utm_campaign=katalog&amp;utm_medium=katalog"/>
    <hyperlink ref="B461" r:id="rId4115" display="https://erzrf.ru/novostroyki/5597052001?regionKey=143443001&amp;notInSale=true&amp;organizationId=429726001&amp;gkId=5597052001&amp;utm_source=katalog&amp;utm_campaign=katalog&amp;utm_medium=katalog"/>
    <hyperlink ref="D461" r:id="rId4116" display="https://erzrf.ru/novostroyki/5597052001?regionKey=143443001&amp;notInSale=true&amp;organizationId=429726001&amp;gkId=5597052001&amp;buildObjectId=8217865001&amp;utm_source=katalog&amp;utm_campaign=katalog&amp;utm_medium=katalog"/>
    <hyperlink ref="AH461" r:id="rId4117" display="http://pik.ru/rk11"/>
    <hyperlink ref="AQ461" r:id="rId4118" display="http://pik-group.ru/"/>
    <hyperlink ref="AL462" r:id="rId4119" display="https://erzrf.ru/zastroyschiki/5659515001?region=vse-regiony&amp;regionKey=0&amp;notInSale=true&amp;organizationId=5659515001&amp;utm_source=katalog&amp;utm_campaign=katalog&amp;utm_medium=katalog"/>
    <hyperlink ref="AN462" r:id="rId4120" display="https://erzrf.ru/zastroyschiki/5659515001?region=vse-regiony&amp;regionKey=0&amp;notInSale=true&amp;organizationId=5659515001&amp;utm_source=katalog&amp;utm_campaign=katalog&amp;utm_medium=katalog"/>
    <hyperlink ref="AI462" r:id="rId4121" display="https://erzrf.ru/zastroyschiki/brand/1189186001?region=vse-regiony&amp;regionKey=0&amp;notInSale=true&amp;organizationId=1189186001&amp;utm_source=katalog&amp;utm_campaign=katalog&amp;utm_medium=katalog"/>
    <hyperlink ref="AJ462" r:id="rId4122" display="https://erzrf.ru/zastroyschiki/brand/1189186001?region=vse-regiony&amp;regionKey=0&amp;notInSale=true&amp;organizationId=1189186001&amp;utm_source=katalog&amp;utm_campaign=katalog&amp;utm_medium=katalog"/>
    <hyperlink ref="A462" r:id="rId4123" display="https://erzrf.ru/novostroyki/5661713001?regionKey=143443001&amp;notInSale=true&amp;organizationId=1189186001&amp;gkId=5661713001&amp;utm_source=katalog&amp;utm_campaign=katalog&amp;utm_medium=katalog"/>
    <hyperlink ref="B462" r:id="rId4124" display="https://erzrf.ru/novostroyki/5661713001?regionKey=143443001&amp;notInSale=true&amp;organizationId=1189186001&amp;gkId=5661713001&amp;utm_source=katalog&amp;utm_campaign=katalog&amp;utm_medium=katalog"/>
    <hyperlink ref="D462" r:id="rId4125" display="https://erzrf.ru/novostroyki/5661713001?regionKey=143443001&amp;notInSale=true&amp;organizationId=1189186001&amp;gkId=5661713001&amp;buildObjectId=5661887001&amp;utm_source=katalog&amp;utm_campaign=katalog&amp;utm_medium=katalog"/>
    <hyperlink ref="AH462" r:id="rId4126" display="http://afiserebryakova.ru/"/>
    <hyperlink ref="AQ462" r:id="rId4127" display="http://afiserebryakova.ru/"/>
    <hyperlink ref="AL463" r:id="rId4128" display="https://erzrf.ru/zastroyschiki/5666484001?region=vse-regiony&amp;regionKey=0&amp;notInSale=true&amp;organizationId=5666484001&amp;utm_source=katalog&amp;utm_campaign=katalog&amp;utm_medium=katalog"/>
    <hyperlink ref="AN463" r:id="rId4129" display="https://erzrf.ru/zastroyschiki/5666484001?region=vse-regiony&amp;regionKey=0&amp;notInSale=true&amp;organizationId=5666484001&amp;utm_source=katalog&amp;utm_campaign=katalog&amp;utm_medium=katalog"/>
    <hyperlink ref="AI463" r:id="rId4130" display="https://erzrf.ru/zastroyschiki/brand/429726001?region=vse-regiony&amp;regionKey=0&amp;notInSale=true&amp;organizationId=429726001&amp;utm_source=katalog&amp;utm_campaign=katalog&amp;utm_medium=katalog"/>
    <hyperlink ref="AJ463" r:id="rId4131" display="https://erzrf.ru/zastroyschiki/brand/429726001?region=vse-regiony&amp;regionKey=0&amp;notInSale=true&amp;organizationId=429726001&amp;utm_source=katalog&amp;utm_campaign=katalog&amp;utm_medium=katalog"/>
    <hyperlink ref="A463" r:id="rId4132" display="https://erzrf.ru/novostroyki/5667278001?regionKey=143443001&amp;notInSale=true&amp;organizationId=429726001&amp;gkId=5667278001&amp;utm_source=katalog&amp;utm_campaign=katalog&amp;utm_medium=katalog"/>
    <hyperlink ref="B463" r:id="rId4133" display="https://erzrf.ru/novostroyki/5667278001?regionKey=143443001&amp;notInSale=true&amp;organizationId=429726001&amp;gkId=5667278001&amp;utm_source=katalog&amp;utm_campaign=katalog&amp;utm_medium=katalog"/>
    <hyperlink ref="D463" r:id="rId4134" display="https://erzrf.ru/novostroyki/5667278001?regionKey=143443001&amp;notInSale=true&amp;organizationId=429726001&amp;gkId=5667278001&amp;buildObjectId=8135382001&amp;utm_source=katalog&amp;utm_campaign=katalog&amp;utm_medium=katalog"/>
    <hyperlink ref="AH463" r:id="rId4135" display="http://pik.ru/sp"/>
    <hyperlink ref="AQ463" r:id="rId4136" display="http://tyrone.ru/"/>
    <hyperlink ref="AL464" r:id="rId4137" display="https://erzrf.ru/zastroyschiki/5666484001?region=vse-regiony&amp;regionKey=0&amp;notInSale=true&amp;organizationId=5666484001&amp;utm_source=katalog&amp;utm_campaign=katalog&amp;utm_medium=katalog"/>
    <hyperlink ref="AN464" r:id="rId4138" display="https://erzrf.ru/zastroyschiki/5666484001?region=vse-regiony&amp;regionKey=0&amp;notInSale=true&amp;organizationId=5666484001&amp;utm_source=katalog&amp;utm_campaign=katalog&amp;utm_medium=katalog"/>
    <hyperlink ref="AI464" r:id="rId4139" display="https://erzrf.ru/zastroyschiki/brand/429726001?region=vse-regiony&amp;regionKey=0&amp;notInSale=true&amp;organizationId=429726001&amp;utm_source=katalog&amp;utm_campaign=katalog&amp;utm_medium=katalog"/>
    <hyperlink ref="AJ464" r:id="rId4140" display="https://erzrf.ru/zastroyschiki/brand/429726001?region=vse-regiony&amp;regionKey=0&amp;notInSale=true&amp;organizationId=429726001&amp;utm_source=katalog&amp;utm_campaign=katalog&amp;utm_medium=katalog"/>
    <hyperlink ref="A464" r:id="rId4141" display="https://erzrf.ru/novostroyki/5667278001?regionKey=143443001&amp;notInSale=true&amp;organizationId=429726001&amp;gkId=5667278001&amp;utm_source=katalog&amp;utm_campaign=katalog&amp;utm_medium=katalog"/>
    <hyperlink ref="B464" r:id="rId4142" display="https://erzrf.ru/novostroyki/5667278001?regionKey=143443001&amp;notInSale=true&amp;organizationId=429726001&amp;gkId=5667278001&amp;utm_source=katalog&amp;utm_campaign=katalog&amp;utm_medium=katalog"/>
    <hyperlink ref="D464" r:id="rId4143" display="https://erzrf.ru/novostroyki/5667278001?regionKey=143443001&amp;notInSale=true&amp;organizationId=429726001&amp;gkId=5667278001&amp;buildObjectId=8135878001&amp;utm_source=katalog&amp;utm_campaign=katalog&amp;utm_medium=katalog"/>
    <hyperlink ref="AH464" r:id="rId4144" display="http://pik.ru/sp"/>
    <hyperlink ref="AQ464" r:id="rId4145" display="http://tyrone.ru/"/>
    <hyperlink ref="AL465" r:id="rId4146" display="https://erzrf.ru/zastroyschiki/5666484001?region=vse-regiony&amp;regionKey=0&amp;notInSale=true&amp;organizationId=5666484001&amp;utm_source=katalog&amp;utm_campaign=katalog&amp;utm_medium=katalog"/>
    <hyperlink ref="AN465" r:id="rId4147" display="https://erzrf.ru/zastroyschiki/5666484001?region=vse-regiony&amp;regionKey=0&amp;notInSale=true&amp;organizationId=5666484001&amp;utm_source=katalog&amp;utm_campaign=katalog&amp;utm_medium=katalog"/>
    <hyperlink ref="AI465" r:id="rId4148" display="https://erzrf.ru/zastroyschiki/brand/429726001?region=vse-regiony&amp;regionKey=0&amp;notInSale=true&amp;organizationId=429726001&amp;utm_source=katalog&amp;utm_campaign=katalog&amp;utm_medium=katalog"/>
    <hyperlink ref="AJ465" r:id="rId4149" display="https://erzrf.ru/zastroyschiki/brand/429726001?region=vse-regiony&amp;regionKey=0&amp;notInSale=true&amp;organizationId=429726001&amp;utm_source=katalog&amp;utm_campaign=katalog&amp;utm_medium=katalog"/>
    <hyperlink ref="A465" r:id="rId4150" display="https://erzrf.ru/novostroyki/5667278001?regionKey=143443001&amp;notInSale=true&amp;organizationId=429726001&amp;gkId=5667278001&amp;utm_source=katalog&amp;utm_campaign=katalog&amp;utm_medium=katalog"/>
    <hyperlink ref="B465" r:id="rId4151" display="https://erzrf.ru/novostroyki/5667278001?regionKey=143443001&amp;notInSale=true&amp;organizationId=429726001&amp;gkId=5667278001&amp;utm_source=katalog&amp;utm_campaign=katalog&amp;utm_medium=katalog"/>
    <hyperlink ref="D465" r:id="rId4152" display="https://erzrf.ru/novostroyki/5667278001?regionKey=143443001&amp;notInSale=true&amp;organizationId=429726001&amp;gkId=5667278001&amp;buildObjectId=8207390001&amp;utm_source=katalog&amp;utm_campaign=katalog&amp;utm_medium=katalog"/>
    <hyperlink ref="AH465" r:id="rId4153" display="http://pik.ru/sp"/>
    <hyperlink ref="AQ465" r:id="rId4154" display="http://tyrone.ru/"/>
    <hyperlink ref="AL466" r:id="rId4155" display="https://erzrf.ru/zastroyschiki/5666484001?region=vse-regiony&amp;regionKey=0&amp;notInSale=true&amp;organizationId=5666484001&amp;utm_source=katalog&amp;utm_campaign=katalog&amp;utm_medium=katalog"/>
    <hyperlink ref="AN466" r:id="rId4156" display="https://erzrf.ru/zastroyschiki/5666484001?region=vse-regiony&amp;regionKey=0&amp;notInSale=true&amp;organizationId=5666484001&amp;utm_source=katalog&amp;utm_campaign=katalog&amp;utm_medium=katalog"/>
    <hyperlink ref="AI466" r:id="rId4157" display="https://erzrf.ru/zastroyschiki/brand/429726001?region=vse-regiony&amp;regionKey=0&amp;notInSale=true&amp;organizationId=429726001&amp;utm_source=katalog&amp;utm_campaign=katalog&amp;utm_medium=katalog"/>
    <hyperlink ref="AJ466" r:id="rId4158" display="https://erzrf.ru/zastroyschiki/brand/429726001?region=vse-regiony&amp;regionKey=0&amp;notInSale=true&amp;organizationId=429726001&amp;utm_source=katalog&amp;utm_campaign=katalog&amp;utm_medium=katalog"/>
    <hyperlink ref="A466" r:id="rId4159" display="https://erzrf.ru/novostroyki/5667278001?regionKey=143443001&amp;notInSale=true&amp;organizationId=429726001&amp;gkId=5667278001&amp;utm_source=katalog&amp;utm_campaign=katalog&amp;utm_medium=katalog"/>
    <hyperlink ref="B466" r:id="rId4160" display="https://erzrf.ru/novostroyki/5667278001?regionKey=143443001&amp;notInSale=true&amp;organizationId=429726001&amp;gkId=5667278001&amp;utm_source=katalog&amp;utm_campaign=katalog&amp;utm_medium=katalog"/>
    <hyperlink ref="D466" r:id="rId4161" display="https://erzrf.ru/novostroyki/5667278001?regionKey=143443001&amp;notInSale=true&amp;organizationId=429726001&amp;gkId=5667278001&amp;buildObjectId=8207394001&amp;utm_source=katalog&amp;utm_campaign=katalog&amp;utm_medium=katalog"/>
    <hyperlink ref="AH466" r:id="rId4162" display="http://pik.ru/sp"/>
    <hyperlink ref="AQ466" r:id="rId4163" display="http://tyrone.ru/"/>
    <hyperlink ref="AL467" r:id="rId4164" display="https://erzrf.ru/zastroyschiki/5666484001?region=vse-regiony&amp;regionKey=0&amp;notInSale=true&amp;organizationId=5666484001&amp;utm_source=katalog&amp;utm_campaign=katalog&amp;utm_medium=katalog"/>
    <hyperlink ref="AN467" r:id="rId4165" display="https://erzrf.ru/zastroyschiki/5666484001?region=vse-regiony&amp;regionKey=0&amp;notInSale=true&amp;organizationId=5666484001&amp;utm_source=katalog&amp;utm_campaign=katalog&amp;utm_medium=katalog"/>
    <hyperlink ref="AI467" r:id="rId4166" display="https://erzrf.ru/zastroyschiki/brand/429726001?region=vse-regiony&amp;regionKey=0&amp;notInSale=true&amp;organizationId=429726001&amp;utm_source=katalog&amp;utm_campaign=katalog&amp;utm_medium=katalog"/>
    <hyperlink ref="AJ467" r:id="rId4167" display="https://erzrf.ru/zastroyschiki/brand/429726001?region=vse-regiony&amp;regionKey=0&amp;notInSale=true&amp;organizationId=429726001&amp;utm_source=katalog&amp;utm_campaign=katalog&amp;utm_medium=katalog"/>
    <hyperlink ref="A467" r:id="rId4168" display="https://erzrf.ru/novostroyki/5667278001?regionKey=143443001&amp;notInSale=true&amp;organizationId=429726001&amp;gkId=5667278001&amp;utm_source=katalog&amp;utm_campaign=katalog&amp;utm_medium=katalog"/>
    <hyperlink ref="B467" r:id="rId4169" display="https://erzrf.ru/novostroyki/5667278001?regionKey=143443001&amp;notInSale=true&amp;organizationId=429726001&amp;gkId=5667278001&amp;utm_source=katalog&amp;utm_campaign=katalog&amp;utm_medium=katalog"/>
    <hyperlink ref="D467" r:id="rId4170" display="https://erzrf.ru/novostroyki/5667278001?regionKey=143443001&amp;notInSale=true&amp;organizationId=429726001&amp;gkId=5667278001&amp;buildObjectId=8929684001&amp;utm_source=katalog&amp;utm_campaign=katalog&amp;utm_medium=katalog"/>
    <hyperlink ref="AH467" r:id="rId4171" display="http://pik.ru/sp"/>
    <hyperlink ref="AQ467" r:id="rId4172" display="http://tyrone.ru/"/>
    <hyperlink ref="AL468" r:id="rId4173" display="https://erzrf.ru/zastroyschiki/5666484001?region=vse-regiony&amp;regionKey=0&amp;notInSale=true&amp;organizationId=5666484001&amp;utm_source=katalog&amp;utm_campaign=katalog&amp;utm_medium=katalog"/>
    <hyperlink ref="AN468" r:id="rId4174" display="https://erzrf.ru/zastroyschiki/5666484001?region=vse-regiony&amp;regionKey=0&amp;notInSale=true&amp;organizationId=5666484001&amp;utm_source=katalog&amp;utm_campaign=katalog&amp;utm_medium=katalog"/>
    <hyperlink ref="AI468" r:id="rId4175" display="https://erzrf.ru/zastroyschiki/brand/429726001?region=vse-regiony&amp;regionKey=0&amp;notInSale=true&amp;organizationId=429726001&amp;utm_source=katalog&amp;utm_campaign=katalog&amp;utm_medium=katalog"/>
    <hyperlink ref="AJ468" r:id="rId4176" display="https://erzrf.ru/zastroyschiki/brand/429726001?region=vse-regiony&amp;regionKey=0&amp;notInSale=true&amp;organizationId=429726001&amp;utm_source=katalog&amp;utm_campaign=katalog&amp;utm_medium=katalog"/>
    <hyperlink ref="A468" r:id="rId4177" display="https://erzrf.ru/novostroyki/5667278001?regionKey=143443001&amp;notInSale=true&amp;organizationId=429726001&amp;gkId=5667278001&amp;utm_source=katalog&amp;utm_campaign=katalog&amp;utm_medium=katalog"/>
    <hyperlink ref="B468" r:id="rId4178" display="https://erzrf.ru/novostroyki/5667278001?regionKey=143443001&amp;notInSale=true&amp;organizationId=429726001&amp;gkId=5667278001&amp;utm_source=katalog&amp;utm_campaign=katalog&amp;utm_medium=katalog"/>
    <hyperlink ref="D468" r:id="rId4179" display="https://erzrf.ru/novostroyki/5667278001?regionKey=143443001&amp;notInSale=true&amp;organizationId=429726001&amp;gkId=5667278001&amp;buildObjectId=8970233001&amp;utm_source=katalog&amp;utm_campaign=katalog&amp;utm_medium=katalog"/>
    <hyperlink ref="AH468" r:id="rId4180" display="http://pik.ru/sp"/>
    <hyperlink ref="AQ468" r:id="rId4181" display="http://tyrone.ru/"/>
    <hyperlink ref="AL469" r:id="rId4182" display="https://erzrf.ru/zastroyschiki/5897154001?region=vse-regiony&amp;regionKey=0&amp;notInSale=true&amp;organizationId=5897154001&amp;utm_source=katalog&amp;utm_campaign=katalog&amp;utm_medium=katalog"/>
    <hyperlink ref="AN469" r:id="rId4183" display="https://erzrf.ru/zastroyschiki/5897154001?region=vse-regiony&amp;regionKey=0&amp;notInSale=true&amp;organizationId=5897154001&amp;utm_source=katalog&amp;utm_campaign=katalog&amp;utm_medium=katalog"/>
    <hyperlink ref="AI469" r:id="rId4184" display="https://erzrf.ru/zastroyschiki/brand/4354668001?region=vse-regiony&amp;regionKey=0&amp;notInSale=true&amp;organizationId=4354668001&amp;utm_source=katalog&amp;utm_campaign=katalog&amp;utm_medium=katalog"/>
    <hyperlink ref="AJ469" r:id="rId4185" display="https://erzrf.ru/zastroyschiki/brand/4354668001?region=vse-regiony&amp;regionKey=0&amp;notInSale=true&amp;organizationId=4354668001&amp;utm_source=katalog&amp;utm_campaign=katalog&amp;utm_medium=katalog"/>
    <hyperlink ref="A469" r:id="rId4186" display="https://erzrf.ru/novostroyki/5898680001?regionKey=143443001&amp;notInSale=true&amp;organizationId=4354668001&amp;gkId=5898680001&amp;utm_source=katalog&amp;utm_campaign=katalog&amp;utm_medium=katalog"/>
    <hyperlink ref="B469" r:id="rId4187" display="https://erzrf.ru/novostroyki/5898680001?regionKey=143443001&amp;notInSale=true&amp;organizationId=4354668001&amp;gkId=5898680001&amp;utm_source=katalog&amp;utm_campaign=katalog&amp;utm_medium=katalog"/>
    <hyperlink ref="D469" r:id="rId4188" display="https://erzrf.ru/novostroyki/5898680001?regionKey=143443001&amp;notInSale=true&amp;organizationId=4354668001&amp;gkId=5898680001&amp;buildObjectId=5898676001&amp;utm_source=katalog&amp;utm_campaign=katalog&amp;utm_medium=katalog"/>
    <hyperlink ref="AH469" r:id="rId4189" display="http://jazzkvartal.ru/"/>
    <hyperlink ref="AQ469" r:id="rId4190" display="http://jazzkvartal.ru/"/>
    <hyperlink ref="AL470" r:id="rId4191" display="https://erzrf.ru/zastroyschiki/5897154001?region=vse-regiony&amp;regionKey=0&amp;notInSale=true&amp;organizationId=5897154001&amp;utm_source=katalog&amp;utm_campaign=katalog&amp;utm_medium=katalog"/>
    <hyperlink ref="AN470" r:id="rId4192" display="https://erzrf.ru/zastroyschiki/5897154001?region=vse-regiony&amp;regionKey=0&amp;notInSale=true&amp;organizationId=5897154001&amp;utm_source=katalog&amp;utm_campaign=katalog&amp;utm_medium=katalog"/>
    <hyperlink ref="AI470" r:id="rId4193" display="https://erzrf.ru/zastroyschiki/brand/4354668001?region=vse-regiony&amp;regionKey=0&amp;notInSale=true&amp;organizationId=4354668001&amp;utm_source=katalog&amp;utm_campaign=katalog&amp;utm_medium=katalog"/>
    <hyperlink ref="AJ470" r:id="rId4194" display="https://erzrf.ru/zastroyschiki/brand/4354668001?region=vse-regiony&amp;regionKey=0&amp;notInSale=true&amp;organizationId=4354668001&amp;utm_source=katalog&amp;utm_campaign=katalog&amp;utm_medium=katalog"/>
    <hyperlink ref="A470" r:id="rId4195" display="https://erzrf.ru/novostroyki/5898680001?regionKey=143443001&amp;notInSale=true&amp;organizationId=4354668001&amp;gkId=5898680001&amp;utm_source=katalog&amp;utm_campaign=katalog&amp;utm_medium=katalog"/>
    <hyperlink ref="B470" r:id="rId4196" display="https://erzrf.ru/novostroyki/5898680001?regionKey=143443001&amp;notInSale=true&amp;organizationId=4354668001&amp;gkId=5898680001&amp;utm_source=katalog&amp;utm_campaign=katalog&amp;utm_medium=katalog"/>
    <hyperlink ref="D470" r:id="rId4197" display="https://erzrf.ru/novostroyki/5898680001?regionKey=143443001&amp;notInSale=true&amp;organizationId=4354668001&amp;gkId=5898680001&amp;buildObjectId=5899496001&amp;utm_source=katalog&amp;utm_campaign=katalog&amp;utm_medium=katalog"/>
    <hyperlink ref="AH470" r:id="rId4198" display="http://jazzkvartal.ru/"/>
    <hyperlink ref="AQ470" r:id="rId4199" display="http://jazzkvartal.ru/"/>
    <hyperlink ref="AL471" r:id="rId4200" display="https://erzrf.ru/zastroyschiki/5897154001?region=vse-regiony&amp;regionKey=0&amp;notInSale=true&amp;organizationId=5897154001&amp;utm_source=katalog&amp;utm_campaign=katalog&amp;utm_medium=katalog"/>
    <hyperlink ref="AN471" r:id="rId4201" display="https://erzrf.ru/zastroyschiki/5897154001?region=vse-regiony&amp;regionKey=0&amp;notInSale=true&amp;organizationId=5897154001&amp;utm_source=katalog&amp;utm_campaign=katalog&amp;utm_medium=katalog"/>
    <hyperlink ref="AI471" r:id="rId4202" display="https://erzrf.ru/zastroyschiki/brand/4354668001?region=vse-regiony&amp;regionKey=0&amp;notInSale=true&amp;organizationId=4354668001&amp;utm_source=katalog&amp;utm_campaign=katalog&amp;utm_medium=katalog"/>
    <hyperlink ref="AJ471" r:id="rId4203" display="https://erzrf.ru/zastroyschiki/brand/4354668001?region=vse-regiony&amp;regionKey=0&amp;notInSale=true&amp;organizationId=4354668001&amp;utm_source=katalog&amp;utm_campaign=katalog&amp;utm_medium=katalog"/>
    <hyperlink ref="A471" r:id="rId4204" display="https://erzrf.ru/novostroyki/5898680001?regionKey=143443001&amp;notInSale=true&amp;organizationId=4354668001&amp;gkId=5898680001&amp;utm_source=katalog&amp;utm_campaign=katalog&amp;utm_medium=katalog"/>
    <hyperlink ref="B471" r:id="rId4205" display="https://erzrf.ru/novostroyki/5898680001?regionKey=143443001&amp;notInSale=true&amp;organizationId=4354668001&amp;gkId=5898680001&amp;utm_source=katalog&amp;utm_campaign=katalog&amp;utm_medium=katalog"/>
    <hyperlink ref="D471" r:id="rId4206" display="https://erzrf.ru/novostroyki/5898680001?regionKey=143443001&amp;notInSale=true&amp;organizationId=4354668001&amp;gkId=5898680001&amp;buildObjectId=5899502001&amp;utm_source=katalog&amp;utm_campaign=katalog&amp;utm_medium=katalog"/>
    <hyperlink ref="AH471" r:id="rId4207" display="http://jazzkvartal.ru/"/>
    <hyperlink ref="AQ471" r:id="rId4208" display="http://jazzkvartal.ru/"/>
    <hyperlink ref="AL472" r:id="rId4209" display="https://erzrf.ru/zastroyschiki/5897154001?region=vse-regiony&amp;regionKey=0&amp;notInSale=true&amp;organizationId=5897154001&amp;utm_source=katalog&amp;utm_campaign=katalog&amp;utm_medium=katalog"/>
    <hyperlink ref="AN472" r:id="rId4210" display="https://erzrf.ru/zastroyschiki/5897154001?region=vse-regiony&amp;regionKey=0&amp;notInSale=true&amp;organizationId=5897154001&amp;utm_source=katalog&amp;utm_campaign=katalog&amp;utm_medium=katalog"/>
    <hyperlink ref="AI472" r:id="rId4211" display="https://erzrf.ru/zastroyschiki/brand/4354668001?region=vse-regiony&amp;regionKey=0&amp;notInSale=true&amp;organizationId=4354668001&amp;utm_source=katalog&amp;utm_campaign=katalog&amp;utm_medium=katalog"/>
    <hyperlink ref="AJ472" r:id="rId4212" display="https://erzrf.ru/zastroyschiki/brand/4354668001?region=vse-regiony&amp;regionKey=0&amp;notInSale=true&amp;organizationId=4354668001&amp;utm_source=katalog&amp;utm_campaign=katalog&amp;utm_medium=katalog"/>
    <hyperlink ref="A472" r:id="rId4213" display="https://erzrf.ru/novostroyki/5898680001?regionKey=143443001&amp;notInSale=true&amp;organizationId=4354668001&amp;gkId=5898680001&amp;utm_source=katalog&amp;utm_campaign=katalog&amp;utm_medium=katalog"/>
    <hyperlink ref="B472" r:id="rId4214" display="https://erzrf.ru/novostroyki/5898680001?regionKey=143443001&amp;notInSale=true&amp;organizationId=4354668001&amp;gkId=5898680001&amp;utm_source=katalog&amp;utm_campaign=katalog&amp;utm_medium=katalog"/>
    <hyperlink ref="D472" r:id="rId4215" display="https://erzrf.ru/novostroyki/5898680001?regionKey=143443001&amp;notInSale=true&amp;organizationId=4354668001&amp;gkId=5898680001&amp;buildObjectId=5899802001&amp;utm_source=katalog&amp;utm_campaign=katalog&amp;utm_medium=katalog"/>
    <hyperlink ref="AH472" r:id="rId4216" display="http://jazzkvartal.ru/"/>
    <hyperlink ref="AQ472" r:id="rId4217" display="http://jazzkvartal.ru/"/>
    <hyperlink ref="AL473" r:id="rId4218" display="https://erzrf.ru/zastroyschiki/5897154001?region=vse-regiony&amp;regionKey=0&amp;notInSale=true&amp;organizationId=5897154001&amp;utm_source=katalog&amp;utm_campaign=katalog&amp;utm_medium=katalog"/>
    <hyperlink ref="AN473" r:id="rId4219" display="https://erzrf.ru/zastroyschiki/5897154001?region=vse-regiony&amp;regionKey=0&amp;notInSale=true&amp;organizationId=5897154001&amp;utm_source=katalog&amp;utm_campaign=katalog&amp;utm_medium=katalog"/>
    <hyperlink ref="AI473" r:id="rId4220" display="https://erzrf.ru/zastroyschiki/brand/4354668001?region=vse-regiony&amp;regionKey=0&amp;notInSale=true&amp;organizationId=4354668001&amp;utm_source=katalog&amp;utm_campaign=katalog&amp;utm_medium=katalog"/>
    <hyperlink ref="AJ473" r:id="rId4221" display="https://erzrf.ru/zastroyschiki/brand/4354668001?region=vse-regiony&amp;regionKey=0&amp;notInSale=true&amp;organizationId=4354668001&amp;utm_source=katalog&amp;utm_campaign=katalog&amp;utm_medium=katalog"/>
    <hyperlink ref="A473" r:id="rId4222" display="https://erzrf.ru/novostroyki/5898680001?regionKey=143443001&amp;notInSale=true&amp;organizationId=4354668001&amp;gkId=5898680001&amp;utm_source=katalog&amp;utm_campaign=katalog&amp;utm_medium=katalog"/>
    <hyperlink ref="B473" r:id="rId4223" display="https://erzrf.ru/novostroyki/5898680001?regionKey=143443001&amp;notInSale=true&amp;organizationId=4354668001&amp;gkId=5898680001&amp;utm_source=katalog&amp;utm_campaign=katalog&amp;utm_medium=katalog"/>
    <hyperlink ref="D473" r:id="rId4224" display="https://erzrf.ru/novostroyki/5898680001?regionKey=143443001&amp;notInSale=true&amp;organizationId=4354668001&amp;gkId=5898680001&amp;buildObjectId=5899812001&amp;utm_source=katalog&amp;utm_campaign=katalog&amp;utm_medium=katalog"/>
    <hyperlink ref="AH473" r:id="rId4225" display="http://jazzkvartal.ru/"/>
    <hyperlink ref="AQ473" r:id="rId4226" display="http://jazzkvartal.ru/"/>
    <hyperlink ref="AL474" r:id="rId4227" display="https://erzrf.ru/zastroyschiki/5897154001?region=vse-regiony&amp;regionKey=0&amp;notInSale=true&amp;organizationId=5897154001&amp;utm_source=katalog&amp;utm_campaign=katalog&amp;utm_medium=katalog"/>
    <hyperlink ref="AN474" r:id="rId4228" display="https://erzrf.ru/zastroyschiki/5897154001?region=vse-regiony&amp;regionKey=0&amp;notInSale=true&amp;organizationId=5897154001&amp;utm_source=katalog&amp;utm_campaign=katalog&amp;utm_medium=katalog"/>
    <hyperlink ref="AI474" r:id="rId4229" display="https://erzrf.ru/zastroyschiki/brand/4354668001?region=vse-regiony&amp;regionKey=0&amp;notInSale=true&amp;organizationId=4354668001&amp;utm_source=katalog&amp;utm_campaign=katalog&amp;utm_medium=katalog"/>
    <hyperlink ref="AJ474" r:id="rId4230" display="https://erzrf.ru/zastroyschiki/brand/4354668001?region=vse-regiony&amp;regionKey=0&amp;notInSale=true&amp;organizationId=4354668001&amp;utm_source=katalog&amp;utm_campaign=katalog&amp;utm_medium=katalog"/>
    <hyperlink ref="A474" r:id="rId4231" display="https://erzrf.ru/novostroyki/5898680001?regionKey=143443001&amp;notInSale=true&amp;organizationId=4354668001&amp;gkId=5898680001&amp;utm_source=katalog&amp;utm_campaign=katalog&amp;utm_medium=katalog"/>
    <hyperlink ref="B474" r:id="rId4232" display="https://erzrf.ru/novostroyki/5898680001?regionKey=143443001&amp;notInSale=true&amp;organizationId=4354668001&amp;gkId=5898680001&amp;utm_source=katalog&amp;utm_campaign=katalog&amp;utm_medium=katalog"/>
    <hyperlink ref="D474" r:id="rId4233" display="https://erzrf.ru/novostroyki/5898680001?regionKey=143443001&amp;notInSale=true&amp;organizationId=4354668001&amp;gkId=5898680001&amp;buildObjectId=5899846001&amp;utm_source=katalog&amp;utm_campaign=katalog&amp;utm_medium=katalog"/>
    <hyperlink ref="AH474" r:id="rId4234" display="http://jazzkvartal.ru/"/>
    <hyperlink ref="AQ474" r:id="rId4235" display="http://jazzkvartal.ru/"/>
    <hyperlink ref="AL475" r:id="rId4236" display="https://erzrf.ru/zastroyschiki/5905758001?region=vse-regiony&amp;regionKey=0&amp;notInSale=true&amp;organizationId=5905758001&amp;utm_source=katalog&amp;utm_campaign=katalog&amp;utm_medium=katalog"/>
    <hyperlink ref="AN475" r:id="rId4237" display="https://erzrf.ru/zastroyschiki/5905758001?region=vse-regiony&amp;regionKey=0&amp;notInSale=true&amp;organizationId=5905758001&amp;utm_source=katalog&amp;utm_campaign=katalog&amp;utm_medium=katalog"/>
    <hyperlink ref="AI475" r:id="rId4238" display="https://erzrf.ru/zastroyschiki/brand/5906285001?region=vse-regiony&amp;regionKey=0&amp;notInSale=true&amp;organizationId=5906285001&amp;utm_source=katalog&amp;utm_campaign=katalog&amp;utm_medium=katalog"/>
    <hyperlink ref="AJ475" r:id="rId4239" display="https://erzrf.ru/zastroyschiki/brand/5906285001?region=vse-regiony&amp;regionKey=0&amp;notInSale=true&amp;organizationId=5906285001&amp;utm_source=katalog&amp;utm_campaign=katalog&amp;utm_medium=katalog"/>
    <hyperlink ref="A475" r:id="rId4240" display="https://erzrf.ru/novostroyki/5905965001?regionKey=143443001&amp;notInSale=true&amp;organizationId=5906285001&amp;gkId=5905965001&amp;utm_source=katalog&amp;utm_campaign=katalog&amp;utm_medium=katalog"/>
    <hyperlink ref="B475" r:id="rId4241" display="https://erzrf.ru/novostroyki/5905965001?regionKey=143443001&amp;notInSale=true&amp;organizationId=5906285001&amp;gkId=5905965001&amp;utm_source=katalog&amp;utm_campaign=katalog&amp;utm_medium=katalog"/>
    <hyperlink ref="D475" r:id="rId4242" display="https://erzrf.ru/novostroyki/5905965001?regionKey=143443001&amp;notInSale=true&amp;organizationId=5906285001&amp;gkId=5905965001&amp;buildObjectId=5905914001&amp;utm_source=katalog&amp;utm_campaign=katalog&amp;utm_medium=katalog"/>
    <hyperlink ref="AH475" r:id="rId4243" display="http://sbrf-capital.ru/realizuemye_proekty/zhilaya_i_kommercheskaya_nedvizhimost/carev_sad/"/>
    <hyperlink ref="AQ475" r:id="rId4244" display="http://sbrf-capital.ru/"/>
    <hyperlink ref="AL476" r:id="rId4245" display="https://erzrf.ru/zastroyschiki/6059291001?region=vse-regiony&amp;regionKey=0&amp;notInSale=true&amp;organizationId=6059291001&amp;utm_source=katalog&amp;utm_campaign=katalog&amp;utm_medium=katalog"/>
    <hyperlink ref="AN476" r:id="rId4246" display="https://erzrf.ru/zastroyschiki/6059291001?region=vse-regiony&amp;regionKey=0&amp;notInSale=true&amp;organizationId=6059291001&amp;utm_source=katalog&amp;utm_campaign=katalog&amp;utm_medium=katalog"/>
    <hyperlink ref="AI476" r:id="rId4247" display="https://erzrf.ru/zastroyschiki/brand/430836001?region=vse-regiony&amp;regionKey=0&amp;notInSale=true&amp;organizationId=430836001&amp;utm_source=katalog&amp;utm_campaign=katalog&amp;utm_medium=katalog"/>
    <hyperlink ref="AJ476" r:id="rId4248" display="https://erzrf.ru/zastroyschiki/brand/430836001?region=vse-regiony&amp;regionKey=0&amp;notInSale=true&amp;organizationId=430836001&amp;utm_source=katalog&amp;utm_campaign=katalog&amp;utm_medium=katalog"/>
    <hyperlink ref="A476" r:id="rId4249" display="https://erzrf.ru/novostroyki/6064132001?regionKey=143443001&amp;notInSale=true&amp;organizationId=430836001&amp;gkId=6064132001&amp;utm_source=katalog&amp;utm_campaign=katalog&amp;utm_medium=katalog"/>
    <hyperlink ref="B476" r:id="rId4250" display="https://erzrf.ru/novostroyki/6064132001?regionKey=143443001&amp;notInSale=true&amp;organizationId=430836001&amp;gkId=6064132001&amp;utm_source=katalog&amp;utm_campaign=katalog&amp;utm_medium=katalog"/>
    <hyperlink ref="D476" r:id="rId4251" display="https://erzrf.ru/novostroyki/6064132001?regionKey=143443001&amp;notInSale=true&amp;organizationId=430836001&amp;gkId=6064132001&amp;buildObjectId=10398068001&amp;utm_source=katalog&amp;utm_campaign=katalog&amp;utm_medium=katalog"/>
    <hyperlink ref="AH476" r:id="rId4252" display="http://seliger-city.ru/"/>
    <hyperlink ref="AQ476" r:id="rId4253" display="http://seliger-city.ru/"/>
    <hyperlink ref="AL477" r:id="rId4254" display="https://erzrf.ru/zastroyschiki/6059291001?region=vse-regiony&amp;regionKey=0&amp;notInSale=true&amp;organizationId=6059291001&amp;utm_source=katalog&amp;utm_campaign=katalog&amp;utm_medium=katalog"/>
    <hyperlink ref="AN477" r:id="rId4255" display="https://erzrf.ru/zastroyschiki/6059291001?region=vse-regiony&amp;regionKey=0&amp;notInSale=true&amp;organizationId=6059291001&amp;utm_source=katalog&amp;utm_campaign=katalog&amp;utm_medium=katalog"/>
    <hyperlink ref="AI477" r:id="rId4256" display="https://erzrf.ru/zastroyschiki/brand/430836001?region=vse-regiony&amp;regionKey=0&amp;notInSale=true&amp;organizationId=430836001&amp;utm_source=katalog&amp;utm_campaign=katalog&amp;utm_medium=katalog"/>
    <hyperlink ref="AJ477" r:id="rId4257" display="https://erzrf.ru/zastroyschiki/brand/430836001?region=vse-regiony&amp;regionKey=0&amp;notInSale=true&amp;organizationId=430836001&amp;utm_source=katalog&amp;utm_campaign=katalog&amp;utm_medium=katalog"/>
    <hyperlink ref="A477" r:id="rId4258" display="https://erzrf.ru/novostroyki/6064132001?regionKey=143443001&amp;notInSale=true&amp;organizationId=430836001&amp;gkId=6064132001&amp;utm_source=katalog&amp;utm_campaign=katalog&amp;utm_medium=katalog"/>
    <hyperlink ref="B477" r:id="rId4259" display="https://erzrf.ru/novostroyki/6064132001?regionKey=143443001&amp;notInSale=true&amp;organizationId=430836001&amp;gkId=6064132001&amp;utm_source=katalog&amp;utm_campaign=katalog&amp;utm_medium=katalog"/>
    <hyperlink ref="D477" r:id="rId4260" display="https://erzrf.ru/novostroyki/6064132001?regionKey=143443001&amp;notInSale=true&amp;organizationId=430836001&amp;gkId=6064132001&amp;buildObjectId=10398416001&amp;utm_source=katalog&amp;utm_campaign=katalog&amp;utm_medium=katalog"/>
    <hyperlink ref="AH477" r:id="rId4261" display="http://seliger-city.ru/"/>
    <hyperlink ref="AQ477" r:id="rId4262" display="http://seliger-city.ru/"/>
    <hyperlink ref="AL478" r:id="rId4263" display="https://erzrf.ru/zastroyschiki/6059291001?region=vse-regiony&amp;regionKey=0&amp;notInSale=true&amp;organizationId=6059291001&amp;utm_source=katalog&amp;utm_campaign=katalog&amp;utm_medium=katalog"/>
    <hyperlink ref="AN478" r:id="rId4264" display="https://erzrf.ru/zastroyschiki/6059291001?region=vse-regiony&amp;regionKey=0&amp;notInSale=true&amp;organizationId=6059291001&amp;utm_source=katalog&amp;utm_campaign=katalog&amp;utm_medium=katalog"/>
    <hyperlink ref="AI478" r:id="rId4265" display="https://erzrf.ru/zastroyschiki/brand/430836001?region=vse-regiony&amp;regionKey=0&amp;notInSale=true&amp;organizationId=430836001&amp;utm_source=katalog&amp;utm_campaign=katalog&amp;utm_medium=katalog"/>
    <hyperlink ref="AJ478" r:id="rId4266" display="https://erzrf.ru/zastroyschiki/brand/430836001?region=vse-regiony&amp;regionKey=0&amp;notInSale=true&amp;organizationId=430836001&amp;utm_source=katalog&amp;utm_campaign=katalog&amp;utm_medium=katalog"/>
    <hyperlink ref="A478" r:id="rId4267" display="https://erzrf.ru/novostroyki/6064132001?regionKey=143443001&amp;notInSale=true&amp;organizationId=430836001&amp;gkId=6064132001&amp;utm_source=katalog&amp;utm_campaign=katalog&amp;utm_medium=katalog"/>
    <hyperlink ref="B478" r:id="rId4268" display="https://erzrf.ru/novostroyki/6064132001?regionKey=143443001&amp;notInSale=true&amp;organizationId=430836001&amp;gkId=6064132001&amp;utm_source=katalog&amp;utm_campaign=katalog&amp;utm_medium=katalog"/>
    <hyperlink ref="D478" r:id="rId4269" display="https://erzrf.ru/novostroyki/6064132001?regionKey=143443001&amp;notInSale=true&amp;organizationId=430836001&amp;gkId=6064132001&amp;buildObjectId=10398518001&amp;utm_source=katalog&amp;utm_campaign=katalog&amp;utm_medium=katalog"/>
    <hyperlink ref="AH478" r:id="rId4270" display="http://seliger-city.ru/"/>
    <hyperlink ref="AQ478" r:id="rId4271" display="http://seliger-city.ru/"/>
    <hyperlink ref="AL479" r:id="rId4272" display="https://erzrf.ru/zastroyschiki/6150643001?region=vse-regiony&amp;regionKey=0&amp;notInSale=true&amp;organizationId=6150643001&amp;utm_source=katalog&amp;utm_campaign=katalog&amp;utm_medium=katalog"/>
    <hyperlink ref="AN479" r:id="rId4273" display="https://erzrf.ru/zastroyschiki/6150643001?region=vse-regiony&amp;regionKey=0&amp;notInSale=true&amp;organizationId=6150643001&amp;utm_source=katalog&amp;utm_campaign=katalog&amp;utm_medium=katalog"/>
    <hyperlink ref="AI479" r:id="rId4274" display="https://erzrf.ru/zastroyschiki/brand/6150430001?region=vse-regiony&amp;regionKey=0&amp;notInSale=true&amp;organizationId=6150430001&amp;utm_source=katalog&amp;utm_campaign=katalog&amp;utm_medium=katalog"/>
    <hyperlink ref="AJ479" r:id="rId4275" display="https://erzrf.ru/zastroyschiki/brand/6150430001?region=vse-regiony&amp;regionKey=0&amp;notInSale=true&amp;organizationId=6150430001&amp;utm_source=katalog&amp;utm_campaign=katalog&amp;utm_medium=katalog"/>
    <hyperlink ref="A479" r:id="rId4276" display="https://erzrf.ru/novostroyki/6151528001?regionKey=143443001&amp;notInSale=true&amp;organizationId=6150430001&amp;gkId=6151528001&amp;utm_source=katalog&amp;utm_campaign=katalog&amp;utm_medium=katalog"/>
    <hyperlink ref="B479" r:id="rId4277" display="https://erzrf.ru/novostroyki/6151528001?regionKey=143443001&amp;notInSale=true&amp;organizationId=6150430001&amp;gkId=6151528001&amp;utm_source=katalog&amp;utm_campaign=katalog&amp;utm_medium=katalog"/>
    <hyperlink ref="D479" r:id="rId4278" display="https://erzrf.ru/novostroyki/6151528001?regionKey=143443001&amp;notInSale=true&amp;organizationId=6150430001&amp;gkId=6151528001&amp;buildObjectId=14661913001&amp;utm_source=katalog&amp;utm_campaign=katalog&amp;utm_medium=katalog"/>
    <hyperlink ref="AH479" r:id="rId4279" display="http://amurskaya.levelgroup.ru/"/>
    <hyperlink ref="AQ479" r:id="rId4280" display="http://level-amurskaya.ru/"/>
    <hyperlink ref="AL480" r:id="rId4281" display="https://erzrf.ru/zastroyschiki/6154326001?region=vse-regiony&amp;regionKey=0&amp;notInSale=true&amp;organizationId=6154326001&amp;utm_source=katalog&amp;utm_campaign=katalog&amp;utm_medium=katalog"/>
    <hyperlink ref="AN480" r:id="rId4282" display="https://erzrf.ru/zastroyschiki/6154326001?region=vse-regiony&amp;regionKey=0&amp;notInSale=true&amp;organizationId=6154326001&amp;utm_source=katalog&amp;utm_campaign=katalog&amp;utm_medium=katalog"/>
    <hyperlink ref="AI480" r:id="rId4283" display="https://erzrf.ru/zastroyschiki/brand/1331499001?region=vse-regiony&amp;regionKey=0&amp;notInSale=true&amp;organizationId=1331499001&amp;utm_source=katalog&amp;utm_campaign=katalog&amp;utm_medium=katalog"/>
    <hyperlink ref="AJ480" r:id="rId4284" display="https://erzrf.ru/zastroyschiki/brand/1331499001?region=vse-regiony&amp;regionKey=0&amp;notInSale=true&amp;organizationId=1331499001&amp;utm_source=katalog&amp;utm_campaign=katalog&amp;utm_medium=katalog"/>
    <hyperlink ref="A480" r:id="rId4285" display="https://erzrf.ru/novostroyki/6155247001?regionKey=143443001&amp;notInSale=true&amp;organizationId=1331499001&amp;gkId=6155247001&amp;utm_source=katalog&amp;utm_campaign=katalog&amp;utm_medium=katalog"/>
    <hyperlink ref="B480" r:id="rId4286" display="https://erzrf.ru/novostroyki/6155247001?regionKey=143443001&amp;notInSale=true&amp;organizationId=1331499001&amp;gkId=6155247001&amp;utm_source=katalog&amp;utm_campaign=katalog&amp;utm_medium=katalog"/>
    <hyperlink ref="D480" r:id="rId4287" display="https://erzrf.ru/novostroyki/6155247001?regionKey=143443001&amp;notInSale=true&amp;organizationId=1331499001&amp;gkId=6155247001&amp;buildObjectId=10596605001&amp;utm_source=katalog&amp;utm_campaign=katalog&amp;utm_medium=katalog"/>
    <hyperlink ref="AH480" r:id="rId4288" display="http://etalonnormand.ru/"/>
    <hyperlink ref="AQ480" r:id="rId4289" display="http://ls-rielty.ru/"/>
    <hyperlink ref="AL481" r:id="rId4290" display="https://erzrf.ru/zastroyschiki/6167231001?region=vse-regiony&amp;regionKey=0&amp;notInSale=true&amp;organizationId=6167231001&amp;utm_source=katalog&amp;utm_campaign=katalog&amp;utm_medium=katalog"/>
    <hyperlink ref="AN481" r:id="rId4291" display="https://erzrf.ru/zastroyschiki/6167231001?region=vse-regiony&amp;regionKey=0&amp;notInSale=true&amp;organizationId=6167231001&amp;utm_source=katalog&amp;utm_campaign=katalog&amp;utm_medium=katalog"/>
    <hyperlink ref="AI481" r:id="rId4292" display="https://erzrf.ru/zastroyschiki/brand/1331499001?region=vse-regiony&amp;regionKey=0&amp;notInSale=true&amp;organizationId=1331499001&amp;utm_source=katalog&amp;utm_campaign=katalog&amp;utm_medium=katalog"/>
    <hyperlink ref="AJ481" r:id="rId4293" display="https://erzrf.ru/zastroyschiki/brand/1331499001?region=vse-regiony&amp;regionKey=0&amp;notInSale=true&amp;organizationId=1331499001&amp;utm_source=katalog&amp;utm_campaign=katalog&amp;utm_medium=katalog"/>
    <hyperlink ref="A481" r:id="rId4294" display="https://erzrf.ru/novostroyki/6167654001?regionKey=143443001&amp;notInSale=true&amp;organizationId=1331499001&amp;gkId=6167654001&amp;utm_source=katalog&amp;utm_campaign=katalog&amp;utm_medium=katalog"/>
    <hyperlink ref="B481" r:id="rId4295" display="https://erzrf.ru/novostroyki/6167654001?regionKey=143443001&amp;notInSale=true&amp;organizationId=1331499001&amp;gkId=6167654001&amp;utm_source=katalog&amp;utm_campaign=katalog&amp;utm_medium=katalog"/>
    <hyperlink ref="D481" r:id="rId4296" display="https://erzrf.ru/novostroyki/6167654001?regionKey=143443001&amp;notInSale=true&amp;organizationId=1331499001&amp;gkId=6167654001&amp;buildObjectId=6167511001&amp;utm_source=katalog&amp;utm_campaign=katalog&amp;utm_medium=katalog"/>
    <hyperlink ref="AH481" r:id="rId4297" display="http://schastye.ru/object/schaste-v-sadovnikah/"/>
    <hyperlink ref="AQ481" r:id="rId4298" display="http://sadovniki.schastye.ru/"/>
    <hyperlink ref="AL482" r:id="rId4299" display="https://erzrf.ru/zastroyschiki/6257379001?region=vse-regiony&amp;regionKey=0&amp;notInSale=true&amp;organizationId=6257379001&amp;utm_source=katalog&amp;utm_campaign=katalog&amp;utm_medium=katalog"/>
    <hyperlink ref="AN482" r:id="rId4300" display="https://erzrf.ru/zastroyschiki/6257379001?region=vse-regiony&amp;regionKey=0&amp;notInSale=true&amp;organizationId=6257379001&amp;utm_source=katalog&amp;utm_campaign=katalog&amp;utm_medium=katalog"/>
    <hyperlink ref="AI482" r:id="rId4301" display="https://erzrf.ru/zastroyschiki/brand/3634026001?region=vse-regiony&amp;regionKey=0&amp;notInSale=true&amp;organizationId=3634026001&amp;utm_source=katalog&amp;utm_campaign=katalog&amp;utm_medium=katalog"/>
    <hyperlink ref="AJ482" r:id="rId4302" display="https://erzrf.ru/zastroyschiki/brand/3634026001?region=vse-regiony&amp;regionKey=0&amp;notInSale=true&amp;organizationId=3634026001&amp;utm_source=katalog&amp;utm_campaign=katalog&amp;utm_medium=katalog"/>
    <hyperlink ref="A482" r:id="rId4303" display="https://erzrf.ru/novostroyki/6257521001?regionKey=143443001&amp;notInSale=true&amp;organizationId=3634026001&amp;gkId=6257521001&amp;utm_source=katalog&amp;utm_campaign=katalog&amp;utm_medium=katalog"/>
    <hyperlink ref="B482" r:id="rId4304" display="https://erzrf.ru/novostroyki/6257521001?regionKey=143443001&amp;notInSale=true&amp;organizationId=3634026001&amp;gkId=6257521001&amp;utm_source=katalog&amp;utm_campaign=katalog&amp;utm_medium=katalog"/>
    <hyperlink ref="D482" r:id="rId4305" display="https://erzrf.ru/novostroyki/6257521001?regionKey=143443001&amp;notInSale=true&amp;organizationId=3634026001&amp;gkId=6257521001&amp;buildObjectId=6257522001&amp;utm_source=katalog&amp;utm_campaign=katalog&amp;utm_medium=katalog"/>
    <hyperlink ref="AH482" r:id="rId4306" display="http://citi-mix.ru/"/>
    <hyperlink ref="AQ482" r:id="rId4307" display="http://apsisglobe.ru/"/>
    <hyperlink ref="AL483" r:id="rId4308" display="https://erzrf.ru/zastroyschiki/6290288001?region=vse-regiony&amp;regionKey=0&amp;notInSale=true&amp;organizationId=6290288001&amp;utm_source=katalog&amp;utm_campaign=katalog&amp;utm_medium=katalog"/>
    <hyperlink ref="AN483" r:id="rId4309" display="https://erzrf.ru/zastroyschiki/6290288001?region=vse-regiony&amp;regionKey=0&amp;notInSale=true&amp;organizationId=6290288001&amp;utm_source=katalog&amp;utm_campaign=katalog&amp;utm_medium=katalog"/>
    <hyperlink ref="AI483" r:id="rId4310" display="https://erzrf.ru/zastroyschiki/brand/429726001?region=vse-regiony&amp;regionKey=0&amp;notInSale=true&amp;organizationId=429726001&amp;utm_source=katalog&amp;utm_campaign=katalog&amp;utm_medium=katalog"/>
    <hyperlink ref="AJ483" r:id="rId4311" display="https://erzrf.ru/zastroyschiki/brand/429726001?region=vse-regiony&amp;regionKey=0&amp;notInSale=true&amp;organizationId=429726001&amp;utm_source=katalog&amp;utm_campaign=katalog&amp;utm_medium=katalog"/>
    <hyperlink ref="A483" r:id="rId4312" display="https://erzrf.ru/novostroyki/6289997001?regionKey=143443001&amp;notInSale=true&amp;organizationId=429726001&amp;gkId=6289997001&amp;utm_source=katalog&amp;utm_campaign=katalog&amp;utm_medium=katalog"/>
    <hyperlink ref="B483" r:id="rId4313" display="https://erzrf.ru/novostroyki/6289997001?regionKey=143443001&amp;notInSale=true&amp;organizationId=429726001&amp;gkId=6289997001&amp;utm_source=katalog&amp;utm_campaign=katalog&amp;utm_medium=katalog"/>
    <hyperlink ref="D483" r:id="rId4314" display="https://erzrf.ru/novostroyki/6289997001?regionKey=143443001&amp;notInSale=true&amp;organizationId=429726001&amp;gkId=6289997001&amp;buildObjectId=6290384001&amp;utm_source=katalog&amp;utm_campaign=katalog&amp;utm_medium=katalog"/>
    <hyperlink ref="AH483" r:id="rId4315" display="http://pik.ru/port"/>
    <hyperlink ref="AQ483" r:id="rId4316" display="http://pik.ru/port/developers"/>
    <hyperlink ref="AL484" r:id="rId4317" display="https://erzrf.ru/zastroyschiki/6290288001?region=vse-regiony&amp;regionKey=0&amp;notInSale=true&amp;organizationId=6290288001&amp;utm_source=katalog&amp;utm_campaign=katalog&amp;utm_medium=katalog"/>
    <hyperlink ref="AN484" r:id="rId4318" display="https://erzrf.ru/zastroyschiki/6290288001?region=vse-regiony&amp;regionKey=0&amp;notInSale=true&amp;organizationId=6290288001&amp;utm_source=katalog&amp;utm_campaign=katalog&amp;utm_medium=katalog"/>
    <hyperlink ref="AI484" r:id="rId4319" display="https://erzrf.ru/zastroyschiki/brand/429726001?region=vse-regiony&amp;regionKey=0&amp;notInSale=true&amp;organizationId=429726001&amp;utm_source=katalog&amp;utm_campaign=katalog&amp;utm_medium=katalog"/>
    <hyperlink ref="AJ484" r:id="rId4320" display="https://erzrf.ru/zastroyschiki/brand/429726001?region=vse-regiony&amp;regionKey=0&amp;notInSale=true&amp;organizationId=429726001&amp;utm_source=katalog&amp;utm_campaign=katalog&amp;utm_medium=katalog"/>
    <hyperlink ref="A484" r:id="rId4321" display="https://erzrf.ru/novostroyki/6289997001?regionKey=143443001&amp;notInSale=true&amp;organizationId=429726001&amp;gkId=6289997001&amp;utm_source=katalog&amp;utm_campaign=katalog&amp;utm_medium=katalog"/>
    <hyperlink ref="B484" r:id="rId4322" display="https://erzrf.ru/novostroyki/6289997001?regionKey=143443001&amp;notInSale=true&amp;organizationId=429726001&amp;gkId=6289997001&amp;utm_source=katalog&amp;utm_campaign=katalog&amp;utm_medium=katalog"/>
    <hyperlink ref="D484" r:id="rId4323" display="https://erzrf.ru/novostroyki/6289997001?regionKey=143443001&amp;notInSale=true&amp;organizationId=429726001&amp;gkId=6289997001&amp;buildObjectId=9825703001&amp;utm_source=katalog&amp;utm_campaign=katalog&amp;utm_medium=katalog"/>
    <hyperlink ref="AH484" r:id="rId4324" display="http://pik.ru/port"/>
    <hyperlink ref="AQ484" r:id="rId4325" display="http://pik.ru/port/developers"/>
    <hyperlink ref="AL485" r:id="rId4326" display="https://erzrf.ru/zastroyschiki/6290288001?region=vse-regiony&amp;regionKey=0&amp;notInSale=true&amp;organizationId=6290288001&amp;utm_source=katalog&amp;utm_campaign=katalog&amp;utm_medium=katalog"/>
    <hyperlink ref="AN485" r:id="rId4327" display="https://erzrf.ru/zastroyschiki/6290288001?region=vse-regiony&amp;regionKey=0&amp;notInSale=true&amp;organizationId=6290288001&amp;utm_source=katalog&amp;utm_campaign=katalog&amp;utm_medium=katalog"/>
    <hyperlink ref="AI485" r:id="rId4328" display="https://erzrf.ru/zastroyschiki/brand/429726001?region=vse-regiony&amp;regionKey=0&amp;notInSale=true&amp;organizationId=429726001&amp;utm_source=katalog&amp;utm_campaign=katalog&amp;utm_medium=katalog"/>
    <hyperlink ref="AJ485" r:id="rId4329" display="https://erzrf.ru/zastroyschiki/brand/429726001?region=vse-regiony&amp;regionKey=0&amp;notInSale=true&amp;organizationId=429726001&amp;utm_source=katalog&amp;utm_campaign=katalog&amp;utm_medium=katalog"/>
    <hyperlink ref="A485" r:id="rId4330" display="https://erzrf.ru/novostroyki/6289997001?regionKey=143443001&amp;notInSale=true&amp;organizationId=429726001&amp;gkId=6289997001&amp;utm_source=katalog&amp;utm_campaign=katalog&amp;utm_medium=katalog"/>
    <hyperlink ref="B485" r:id="rId4331" display="https://erzrf.ru/novostroyki/6289997001?regionKey=143443001&amp;notInSale=true&amp;organizationId=429726001&amp;gkId=6289997001&amp;utm_source=katalog&amp;utm_campaign=katalog&amp;utm_medium=katalog"/>
    <hyperlink ref="D485" r:id="rId4332" display="https://erzrf.ru/novostroyki/6289997001?regionKey=143443001&amp;notInSale=true&amp;organizationId=429726001&amp;gkId=6289997001&amp;buildObjectId=10864517001&amp;utm_source=katalog&amp;utm_campaign=katalog&amp;utm_medium=katalog"/>
    <hyperlink ref="AH485" r:id="rId4333" display="http://pik.ru/port"/>
    <hyperlink ref="AQ485" r:id="rId4334" display="http://pik.ru/port/developers"/>
    <hyperlink ref="AL486" r:id="rId4335" display="https://erzrf.ru/zastroyschiki/6310010001?region=vse-regiony&amp;regionKey=0&amp;notInSale=true&amp;organizationId=6310010001&amp;utm_source=katalog&amp;utm_campaign=katalog&amp;utm_medium=katalog"/>
    <hyperlink ref="AN486" r:id="rId4336" display="https://erzrf.ru/zastroyschiki/6310010001?region=vse-regiony&amp;regionKey=0&amp;notInSale=true&amp;organizationId=6310010001&amp;utm_source=katalog&amp;utm_campaign=katalog&amp;utm_medium=katalog"/>
    <hyperlink ref="AI486" r:id="rId4337" display="https://erzrf.ru/zastroyschiki/brand/1189186001?region=vse-regiony&amp;regionKey=0&amp;notInSale=true&amp;organizationId=1189186001&amp;utm_source=katalog&amp;utm_campaign=katalog&amp;utm_medium=katalog"/>
    <hyperlink ref="AJ486" r:id="rId4338" display="https://erzrf.ru/zastroyschiki/brand/1189186001?region=vse-regiony&amp;regionKey=0&amp;notInSale=true&amp;organizationId=1189186001&amp;utm_source=katalog&amp;utm_campaign=katalog&amp;utm_medium=katalog"/>
    <hyperlink ref="A486" r:id="rId4339" display="https://erzrf.ru/novostroyki/6310719001?regionKey=143443001&amp;notInSale=true&amp;organizationId=1189186001&amp;gkId=6310719001&amp;utm_source=katalog&amp;utm_campaign=katalog&amp;utm_medium=katalog"/>
    <hyperlink ref="B486" r:id="rId4340" display="https://erzrf.ru/novostroyki/6310719001?regionKey=143443001&amp;notInSale=true&amp;organizationId=1189186001&amp;gkId=6310719001&amp;utm_source=katalog&amp;utm_campaign=katalog&amp;utm_medium=katalog"/>
    <hyperlink ref="D486" r:id="rId4341" display="https://erzrf.ru/novostroyki/6310719001?regionKey=143443001&amp;notInSale=true&amp;organizationId=1189186001&amp;gkId=6310719001&amp;buildObjectId=6310404001&amp;utm_source=katalog&amp;utm_campaign=katalog&amp;utm_medium=katalog"/>
    <hyperlink ref="AH486" r:id="rId4342" display="http://afipochtovaya.ru/"/>
    <hyperlink ref="AQ486" r:id="rId4343"/>
    <hyperlink ref="AL487" r:id="rId4344" display="https://erzrf.ru/zastroyschiki/6310010001?region=vse-regiony&amp;regionKey=0&amp;notInSale=true&amp;organizationId=6310010001&amp;utm_source=katalog&amp;utm_campaign=katalog&amp;utm_medium=katalog"/>
    <hyperlink ref="AN487" r:id="rId4345" display="https://erzrf.ru/zastroyschiki/6310010001?region=vse-regiony&amp;regionKey=0&amp;notInSale=true&amp;organizationId=6310010001&amp;utm_source=katalog&amp;utm_campaign=katalog&amp;utm_medium=katalog"/>
    <hyperlink ref="AI487" r:id="rId4346" display="https://erzrf.ru/zastroyschiki/brand/1189186001?region=vse-regiony&amp;regionKey=0&amp;notInSale=true&amp;organizationId=1189186001&amp;utm_source=katalog&amp;utm_campaign=katalog&amp;utm_medium=katalog"/>
    <hyperlink ref="AJ487" r:id="rId4347" display="https://erzrf.ru/zastroyschiki/brand/1189186001?region=vse-regiony&amp;regionKey=0&amp;notInSale=true&amp;organizationId=1189186001&amp;utm_source=katalog&amp;utm_campaign=katalog&amp;utm_medium=katalog"/>
    <hyperlink ref="A487" r:id="rId4348" display="https://erzrf.ru/novostroyki/6310719001?regionKey=143443001&amp;notInSale=true&amp;organizationId=1189186001&amp;gkId=6310719001&amp;utm_source=katalog&amp;utm_campaign=katalog&amp;utm_medium=katalog"/>
    <hyperlink ref="B487" r:id="rId4349" display="https://erzrf.ru/novostroyki/6310719001?regionKey=143443001&amp;notInSale=true&amp;organizationId=1189186001&amp;gkId=6310719001&amp;utm_source=katalog&amp;utm_campaign=katalog&amp;utm_medium=katalog"/>
    <hyperlink ref="D487" r:id="rId4350" display="https://erzrf.ru/novostroyki/6310719001?regionKey=143443001&amp;notInSale=true&amp;organizationId=1189186001&amp;gkId=6310719001&amp;buildObjectId=6311030001&amp;utm_source=katalog&amp;utm_campaign=katalog&amp;utm_medium=katalog"/>
    <hyperlink ref="AH487" r:id="rId4351" display="http://afipochtovaya.ru/"/>
    <hyperlink ref="AQ487" r:id="rId4352"/>
    <hyperlink ref="AL488" r:id="rId4353" display="https://erzrf.ru/zastroyschiki/6310010001?region=vse-regiony&amp;regionKey=0&amp;notInSale=true&amp;organizationId=6310010001&amp;utm_source=katalog&amp;utm_campaign=katalog&amp;utm_medium=katalog"/>
    <hyperlink ref="AN488" r:id="rId4354" display="https://erzrf.ru/zastroyschiki/6310010001?region=vse-regiony&amp;regionKey=0&amp;notInSale=true&amp;organizationId=6310010001&amp;utm_source=katalog&amp;utm_campaign=katalog&amp;utm_medium=katalog"/>
    <hyperlink ref="AI488" r:id="rId4355" display="https://erzrf.ru/zastroyschiki/brand/1189186001?region=vse-regiony&amp;regionKey=0&amp;notInSale=true&amp;organizationId=1189186001&amp;utm_source=katalog&amp;utm_campaign=katalog&amp;utm_medium=katalog"/>
    <hyperlink ref="AJ488" r:id="rId4356" display="https://erzrf.ru/zastroyschiki/brand/1189186001?region=vse-regiony&amp;regionKey=0&amp;notInSale=true&amp;organizationId=1189186001&amp;utm_source=katalog&amp;utm_campaign=katalog&amp;utm_medium=katalog"/>
    <hyperlink ref="A488" r:id="rId4357" display="https://erzrf.ru/novostroyki/6310719001?regionKey=143443001&amp;notInSale=true&amp;organizationId=1189186001&amp;gkId=6310719001&amp;utm_source=katalog&amp;utm_campaign=katalog&amp;utm_medium=katalog"/>
    <hyperlink ref="B488" r:id="rId4358" display="https://erzrf.ru/novostroyki/6310719001?regionKey=143443001&amp;notInSale=true&amp;organizationId=1189186001&amp;gkId=6310719001&amp;utm_source=katalog&amp;utm_campaign=katalog&amp;utm_medium=katalog"/>
    <hyperlink ref="D488" r:id="rId4359" display="https://erzrf.ru/novostroyki/6310719001?regionKey=143443001&amp;notInSale=true&amp;organizationId=1189186001&amp;gkId=6310719001&amp;buildObjectId=6311039001&amp;utm_source=katalog&amp;utm_campaign=katalog&amp;utm_medium=katalog"/>
    <hyperlink ref="AH488" r:id="rId4360" display="http://afipochtovaya.ru/"/>
    <hyperlink ref="AQ488" r:id="rId4361"/>
    <hyperlink ref="AL489" r:id="rId4362" display="https://erzrf.ru/zastroyschiki/6310010001?region=vse-regiony&amp;regionKey=0&amp;notInSale=true&amp;organizationId=6310010001&amp;utm_source=katalog&amp;utm_campaign=katalog&amp;utm_medium=katalog"/>
    <hyperlink ref="AN489" r:id="rId4363" display="https://erzrf.ru/zastroyschiki/6310010001?region=vse-regiony&amp;regionKey=0&amp;notInSale=true&amp;organizationId=6310010001&amp;utm_source=katalog&amp;utm_campaign=katalog&amp;utm_medium=katalog"/>
    <hyperlink ref="AI489" r:id="rId4364" display="https://erzrf.ru/zastroyschiki/brand/1189186001?region=vse-regiony&amp;regionKey=0&amp;notInSale=true&amp;organizationId=1189186001&amp;utm_source=katalog&amp;utm_campaign=katalog&amp;utm_medium=katalog"/>
    <hyperlink ref="AJ489" r:id="rId4365" display="https://erzrf.ru/zastroyschiki/brand/1189186001?region=vse-regiony&amp;regionKey=0&amp;notInSale=true&amp;organizationId=1189186001&amp;utm_source=katalog&amp;utm_campaign=katalog&amp;utm_medium=katalog"/>
    <hyperlink ref="A489" r:id="rId4366" display="https://erzrf.ru/novostroyki/6310719001?regionKey=143443001&amp;notInSale=true&amp;organizationId=1189186001&amp;gkId=6310719001&amp;utm_source=katalog&amp;utm_campaign=katalog&amp;utm_medium=katalog"/>
    <hyperlink ref="B489" r:id="rId4367" display="https://erzrf.ru/novostroyki/6310719001?regionKey=143443001&amp;notInSale=true&amp;organizationId=1189186001&amp;gkId=6310719001&amp;utm_source=katalog&amp;utm_campaign=katalog&amp;utm_medium=katalog"/>
    <hyperlink ref="D489" r:id="rId4368" display="https://erzrf.ru/novostroyki/6310719001?regionKey=143443001&amp;notInSale=true&amp;organizationId=1189186001&amp;gkId=6310719001&amp;buildObjectId=6311048001&amp;utm_source=katalog&amp;utm_campaign=katalog&amp;utm_medium=katalog"/>
    <hyperlink ref="AH489" r:id="rId4369" display="http://afipochtovaya.ru/"/>
    <hyperlink ref="AQ489" r:id="rId4370"/>
    <hyperlink ref="AL490" r:id="rId4371" display="https://erzrf.ru/zastroyschiki/6310010001?region=vse-regiony&amp;regionKey=0&amp;notInSale=true&amp;organizationId=6310010001&amp;utm_source=katalog&amp;utm_campaign=katalog&amp;utm_medium=katalog"/>
    <hyperlink ref="AN490" r:id="rId4372" display="https://erzrf.ru/zastroyschiki/6310010001?region=vse-regiony&amp;regionKey=0&amp;notInSale=true&amp;organizationId=6310010001&amp;utm_source=katalog&amp;utm_campaign=katalog&amp;utm_medium=katalog"/>
    <hyperlink ref="AI490" r:id="rId4373" display="https://erzrf.ru/zastroyschiki/brand/1189186001?region=vse-regiony&amp;regionKey=0&amp;notInSale=true&amp;organizationId=1189186001&amp;utm_source=katalog&amp;utm_campaign=katalog&amp;utm_medium=katalog"/>
    <hyperlink ref="AJ490" r:id="rId4374" display="https://erzrf.ru/zastroyschiki/brand/1189186001?region=vse-regiony&amp;regionKey=0&amp;notInSale=true&amp;organizationId=1189186001&amp;utm_source=katalog&amp;utm_campaign=katalog&amp;utm_medium=katalog"/>
    <hyperlink ref="A490" r:id="rId4375" display="https://erzrf.ru/novostroyki/6310719001?regionKey=143443001&amp;notInSale=true&amp;organizationId=1189186001&amp;gkId=6310719001&amp;utm_source=katalog&amp;utm_campaign=katalog&amp;utm_medium=katalog"/>
    <hyperlink ref="B490" r:id="rId4376" display="https://erzrf.ru/novostroyki/6310719001?regionKey=143443001&amp;notInSale=true&amp;organizationId=1189186001&amp;gkId=6310719001&amp;utm_source=katalog&amp;utm_campaign=katalog&amp;utm_medium=katalog"/>
    <hyperlink ref="D490" r:id="rId4377" display="https://erzrf.ru/novostroyki/6310719001?regionKey=143443001&amp;notInSale=true&amp;organizationId=1189186001&amp;gkId=6310719001&amp;buildObjectId=6311065001&amp;utm_source=katalog&amp;utm_campaign=katalog&amp;utm_medium=katalog"/>
    <hyperlink ref="AH490" r:id="rId4378" display="http://afipochtovaya.ru/"/>
    <hyperlink ref="AQ490" r:id="rId4379"/>
    <hyperlink ref="AL491" r:id="rId4380" display="https://erzrf.ru/zastroyschiki/6310010001?region=vse-regiony&amp;regionKey=0&amp;notInSale=true&amp;organizationId=6310010001&amp;utm_source=katalog&amp;utm_campaign=katalog&amp;utm_medium=katalog"/>
    <hyperlink ref="AN491" r:id="rId4381" display="https://erzrf.ru/zastroyschiki/6310010001?region=vse-regiony&amp;regionKey=0&amp;notInSale=true&amp;organizationId=6310010001&amp;utm_source=katalog&amp;utm_campaign=katalog&amp;utm_medium=katalog"/>
    <hyperlink ref="AI491" r:id="rId4382" display="https://erzrf.ru/zastroyschiki/brand/1189186001?region=vse-regiony&amp;regionKey=0&amp;notInSale=true&amp;organizationId=1189186001&amp;utm_source=katalog&amp;utm_campaign=katalog&amp;utm_medium=katalog"/>
    <hyperlink ref="AJ491" r:id="rId4383" display="https://erzrf.ru/zastroyschiki/brand/1189186001?region=vse-regiony&amp;regionKey=0&amp;notInSale=true&amp;organizationId=1189186001&amp;utm_source=katalog&amp;utm_campaign=katalog&amp;utm_medium=katalog"/>
    <hyperlink ref="A491" r:id="rId4384" display="https://erzrf.ru/novostroyki/6310719001?regionKey=143443001&amp;notInSale=true&amp;organizationId=1189186001&amp;gkId=6310719001&amp;utm_source=katalog&amp;utm_campaign=katalog&amp;utm_medium=katalog"/>
    <hyperlink ref="B491" r:id="rId4385" display="https://erzrf.ru/novostroyki/6310719001?regionKey=143443001&amp;notInSale=true&amp;organizationId=1189186001&amp;gkId=6310719001&amp;utm_source=katalog&amp;utm_campaign=katalog&amp;utm_medium=katalog"/>
    <hyperlink ref="D491" r:id="rId4386" display="https://erzrf.ru/novostroyki/6310719001?regionKey=143443001&amp;notInSale=true&amp;organizationId=1189186001&amp;gkId=6310719001&amp;buildObjectId=6311086001&amp;utm_source=katalog&amp;utm_campaign=katalog&amp;utm_medium=katalog"/>
    <hyperlink ref="AH491" r:id="rId4387" display="http://afipochtovaya.ru/"/>
    <hyperlink ref="AQ491" r:id="rId4388"/>
    <hyperlink ref="AL492" r:id="rId4389" display="https://erzrf.ru/zastroyschiki/6310010001?region=vse-regiony&amp;regionKey=0&amp;notInSale=true&amp;organizationId=6310010001&amp;utm_source=katalog&amp;utm_campaign=katalog&amp;utm_medium=katalog"/>
    <hyperlink ref="AN492" r:id="rId4390" display="https://erzrf.ru/zastroyschiki/6310010001?region=vse-regiony&amp;regionKey=0&amp;notInSale=true&amp;organizationId=6310010001&amp;utm_source=katalog&amp;utm_campaign=katalog&amp;utm_medium=katalog"/>
    <hyperlink ref="AI492" r:id="rId4391" display="https://erzrf.ru/zastroyschiki/brand/1189186001?region=vse-regiony&amp;regionKey=0&amp;notInSale=true&amp;organizationId=1189186001&amp;utm_source=katalog&amp;utm_campaign=katalog&amp;utm_medium=katalog"/>
    <hyperlink ref="AJ492" r:id="rId4392" display="https://erzrf.ru/zastroyschiki/brand/1189186001?region=vse-regiony&amp;regionKey=0&amp;notInSale=true&amp;organizationId=1189186001&amp;utm_source=katalog&amp;utm_campaign=katalog&amp;utm_medium=katalog"/>
    <hyperlink ref="A492" r:id="rId4393" display="https://erzrf.ru/novostroyki/6310719001?regionKey=143443001&amp;notInSale=true&amp;organizationId=1189186001&amp;gkId=6310719001&amp;utm_source=katalog&amp;utm_campaign=katalog&amp;utm_medium=katalog"/>
    <hyperlink ref="B492" r:id="rId4394" display="https://erzrf.ru/novostroyki/6310719001?regionKey=143443001&amp;notInSale=true&amp;organizationId=1189186001&amp;gkId=6310719001&amp;utm_source=katalog&amp;utm_campaign=katalog&amp;utm_medium=katalog"/>
    <hyperlink ref="D492" r:id="rId4395" display="https://erzrf.ru/novostroyki/6310719001?regionKey=143443001&amp;notInSale=true&amp;organizationId=1189186001&amp;gkId=6310719001&amp;buildObjectId=6311095001&amp;utm_source=katalog&amp;utm_campaign=katalog&amp;utm_medium=katalog"/>
    <hyperlink ref="AH492" r:id="rId4396" display="http://afipochtovaya.ru/"/>
    <hyperlink ref="AQ492" r:id="rId4397"/>
    <hyperlink ref="AL493" r:id="rId4398" display="https://erzrf.ru/zastroyschiki/6310010001?region=vse-regiony&amp;regionKey=0&amp;notInSale=true&amp;organizationId=6310010001&amp;utm_source=katalog&amp;utm_campaign=katalog&amp;utm_medium=katalog"/>
    <hyperlink ref="AN493" r:id="rId4399" display="https://erzrf.ru/zastroyschiki/6310010001?region=vse-regiony&amp;regionKey=0&amp;notInSale=true&amp;organizationId=6310010001&amp;utm_source=katalog&amp;utm_campaign=katalog&amp;utm_medium=katalog"/>
    <hyperlink ref="AI493" r:id="rId4400" display="https://erzrf.ru/zastroyschiki/brand/1189186001?region=vse-regiony&amp;regionKey=0&amp;notInSale=true&amp;organizationId=1189186001&amp;utm_source=katalog&amp;utm_campaign=katalog&amp;utm_medium=katalog"/>
    <hyperlink ref="AJ493" r:id="rId4401" display="https://erzrf.ru/zastroyschiki/brand/1189186001?region=vse-regiony&amp;regionKey=0&amp;notInSale=true&amp;organizationId=1189186001&amp;utm_source=katalog&amp;utm_campaign=katalog&amp;utm_medium=katalog"/>
    <hyperlink ref="A493" r:id="rId4402" display="https://erzrf.ru/novostroyki/6310719001?regionKey=143443001&amp;notInSale=true&amp;organizationId=1189186001&amp;gkId=6310719001&amp;utm_source=katalog&amp;utm_campaign=katalog&amp;utm_medium=katalog"/>
    <hyperlink ref="B493" r:id="rId4403" display="https://erzrf.ru/novostroyki/6310719001?regionKey=143443001&amp;notInSale=true&amp;organizationId=1189186001&amp;gkId=6310719001&amp;utm_source=katalog&amp;utm_campaign=katalog&amp;utm_medium=katalog"/>
    <hyperlink ref="D493" r:id="rId4404" display="https://erzrf.ru/novostroyki/6310719001?regionKey=143443001&amp;notInSale=true&amp;organizationId=1189186001&amp;gkId=6310719001&amp;buildObjectId=6311104001&amp;utm_source=katalog&amp;utm_campaign=katalog&amp;utm_medium=katalog"/>
    <hyperlink ref="AH493" r:id="rId4405" display="http://afipochtovaya.ru/"/>
    <hyperlink ref="AQ493" r:id="rId4406"/>
    <hyperlink ref="AL494" r:id="rId4407" display="https://erzrf.ru/zastroyschiki/6323995001?region=vse-regiony&amp;regionKey=0&amp;notInSale=true&amp;organizationId=6323995001&amp;utm_source=katalog&amp;utm_campaign=katalog&amp;utm_medium=katalog"/>
    <hyperlink ref="AN494" r:id="rId4408" display="https://erzrf.ru/zastroyschiki/6323995001?region=vse-regiony&amp;regionKey=0&amp;notInSale=true&amp;organizationId=6323995001&amp;utm_source=katalog&amp;utm_campaign=katalog&amp;utm_medium=katalog"/>
    <hyperlink ref="AI494" r:id="rId4409" display="https://erzrf.ru/zastroyschiki/brand/430410001?region=vse-regiony&amp;regionKey=0&amp;notInSale=true&amp;organizationId=430410001&amp;utm_source=katalog&amp;utm_campaign=katalog&amp;utm_medium=katalog"/>
    <hyperlink ref="AJ494" r:id="rId4410" display="https://erzrf.ru/zastroyschiki/brand/430410001?region=vse-regiony&amp;regionKey=0&amp;notInSale=true&amp;organizationId=430410001&amp;utm_source=katalog&amp;utm_campaign=katalog&amp;utm_medium=katalog"/>
    <hyperlink ref="A494" r:id="rId4411" display="https://erzrf.ru/novostroyki/6324113001?regionKey=143443001&amp;notInSale=true&amp;organizationId=430410001&amp;gkId=6324113001&amp;utm_source=katalog&amp;utm_campaign=katalog&amp;utm_medium=katalog"/>
    <hyperlink ref="B494" r:id="rId4412" display="https://erzrf.ru/novostroyki/6324113001?regionKey=143443001&amp;notInSale=true&amp;organizationId=430410001&amp;gkId=6324113001&amp;utm_source=katalog&amp;utm_campaign=katalog&amp;utm_medium=katalog"/>
    <hyperlink ref="D494" r:id="rId4413" display="https://erzrf.ru/novostroyki/6324113001?regionKey=143443001&amp;notInSale=true&amp;organizationId=430410001&amp;gkId=6324113001&amp;buildObjectId=6325468001&amp;utm_source=katalog&amp;utm_campaign=katalog&amp;utm_medium=katalog"/>
    <hyperlink ref="AH494" r:id="rId4414" display="http://capital-towers.ru/"/>
    <hyperlink ref="AQ494" r:id="rId4415" display="http://capitalgroup.ru/"/>
    <hyperlink ref="AL495" r:id="rId4416" display="https://erzrf.ru/zastroyschiki/6323995001?region=vse-regiony&amp;regionKey=0&amp;notInSale=true&amp;organizationId=6323995001&amp;utm_source=katalog&amp;utm_campaign=katalog&amp;utm_medium=katalog"/>
    <hyperlink ref="AN495" r:id="rId4417" display="https://erzrf.ru/zastroyschiki/6323995001?region=vse-regiony&amp;regionKey=0&amp;notInSale=true&amp;organizationId=6323995001&amp;utm_source=katalog&amp;utm_campaign=katalog&amp;utm_medium=katalog"/>
    <hyperlink ref="AI495" r:id="rId4418" display="https://erzrf.ru/zastroyschiki/brand/430410001?region=vse-regiony&amp;regionKey=0&amp;notInSale=true&amp;organizationId=430410001&amp;utm_source=katalog&amp;utm_campaign=katalog&amp;utm_medium=katalog"/>
    <hyperlink ref="AJ495" r:id="rId4419" display="https://erzrf.ru/zastroyschiki/brand/430410001?region=vse-regiony&amp;regionKey=0&amp;notInSale=true&amp;organizationId=430410001&amp;utm_source=katalog&amp;utm_campaign=katalog&amp;utm_medium=katalog"/>
    <hyperlink ref="A495" r:id="rId4420" display="https://erzrf.ru/novostroyki/6324113001?regionKey=143443001&amp;notInSale=true&amp;organizationId=430410001&amp;gkId=6324113001&amp;utm_source=katalog&amp;utm_campaign=katalog&amp;utm_medium=katalog"/>
    <hyperlink ref="B495" r:id="rId4421" display="https://erzrf.ru/novostroyki/6324113001?regionKey=143443001&amp;notInSale=true&amp;organizationId=430410001&amp;gkId=6324113001&amp;utm_source=katalog&amp;utm_campaign=katalog&amp;utm_medium=katalog"/>
    <hyperlink ref="D495" r:id="rId4422" display="https://erzrf.ru/novostroyki/6324113001?regionKey=143443001&amp;notInSale=true&amp;organizationId=430410001&amp;gkId=6324113001&amp;buildObjectId=12470912001&amp;utm_source=katalog&amp;utm_campaign=katalog&amp;utm_medium=katalog"/>
    <hyperlink ref="AH495" r:id="rId4423" display="http://capital-towers.ru/"/>
    <hyperlink ref="AQ495" r:id="rId4424" display="http://capitalgroup.ru/"/>
    <hyperlink ref="AL496" r:id="rId4425" display="https://erzrf.ru/zastroyschiki/6323995001?region=vse-regiony&amp;regionKey=0&amp;notInSale=true&amp;organizationId=6323995001&amp;utm_source=katalog&amp;utm_campaign=katalog&amp;utm_medium=katalog"/>
    <hyperlink ref="AN496" r:id="rId4426" display="https://erzrf.ru/zastroyschiki/6323995001?region=vse-regiony&amp;regionKey=0&amp;notInSale=true&amp;organizationId=6323995001&amp;utm_source=katalog&amp;utm_campaign=katalog&amp;utm_medium=katalog"/>
    <hyperlink ref="AI496" r:id="rId4427" display="https://erzrf.ru/zastroyschiki/brand/430410001?region=vse-regiony&amp;regionKey=0&amp;notInSale=true&amp;organizationId=430410001&amp;utm_source=katalog&amp;utm_campaign=katalog&amp;utm_medium=katalog"/>
    <hyperlink ref="AJ496" r:id="rId4428" display="https://erzrf.ru/zastroyschiki/brand/430410001?region=vse-regiony&amp;regionKey=0&amp;notInSale=true&amp;organizationId=430410001&amp;utm_source=katalog&amp;utm_campaign=katalog&amp;utm_medium=katalog"/>
    <hyperlink ref="A496" r:id="rId4429" display="https://erzrf.ru/novostroyki/6324113001?regionKey=143443001&amp;notInSale=true&amp;organizationId=430410001&amp;gkId=6324113001&amp;utm_source=katalog&amp;utm_campaign=katalog&amp;utm_medium=katalog"/>
    <hyperlink ref="B496" r:id="rId4430" display="https://erzrf.ru/novostroyki/6324113001?regionKey=143443001&amp;notInSale=true&amp;organizationId=430410001&amp;gkId=6324113001&amp;utm_source=katalog&amp;utm_campaign=katalog&amp;utm_medium=katalog"/>
    <hyperlink ref="D496" r:id="rId4431" display="https://erzrf.ru/novostroyki/6324113001?regionKey=143443001&amp;notInSale=true&amp;organizationId=430410001&amp;gkId=6324113001&amp;buildObjectId=12471012001&amp;utm_source=katalog&amp;utm_campaign=katalog&amp;utm_medium=katalog"/>
    <hyperlink ref="AH496" r:id="rId4432" display="http://capital-towers.ru/"/>
    <hyperlink ref="AQ496" r:id="rId4433" display="http://capitalgroup.ru/"/>
    <hyperlink ref="AL497" r:id="rId4434" display="https://erzrf.ru/zastroyschiki/150557001?region=vse-regiony&amp;regionKey=0&amp;notInSale=true&amp;organizationId=150557001&amp;utm_source=katalog&amp;utm_campaign=katalog&amp;utm_medium=katalog"/>
    <hyperlink ref="AN497" r:id="rId4435" display="https://erzrf.ru/zastroyschiki/150557001?region=vse-regiony&amp;regionKey=0&amp;notInSale=true&amp;organizationId=150557001&amp;utm_source=katalog&amp;utm_campaign=katalog&amp;utm_medium=katalog"/>
    <hyperlink ref="AI497" r:id="rId4436" display="https://erzrf.ru/zastroyschiki/brand/6332085001?region=vse-regiony&amp;regionKey=0&amp;notInSale=true&amp;organizationId=6332085001&amp;utm_source=katalog&amp;utm_campaign=katalog&amp;utm_medium=katalog"/>
    <hyperlink ref="AJ497" r:id="rId4437" display="https://erzrf.ru/zastroyschiki/brand/6332085001?region=vse-regiony&amp;regionKey=0&amp;notInSale=true&amp;organizationId=6332085001&amp;utm_source=katalog&amp;utm_campaign=katalog&amp;utm_medium=katalog"/>
    <hyperlink ref="A497" r:id="rId4438" display="https://erzrf.ru/novostroyki/6331807001?regionKey=143443001&amp;notInSale=true&amp;organizationId=6332085001&amp;gkId=6331807001&amp;utm_source=katalog&amp;utm_campaign=katalog&amp;utm_medium=katalog"/>
    <hyperlink ref="B497" r:id="rId4439" display="https://erzrf.ru/novostroyki/6331807001?regionKey=143443001&amp;notInSale=true&amp;organizationId=6332085001&amp;gkId=6331807001&amp;utm_source=katalog&amp;utm_campaign=katalog&amp;utm_medium=katalog"/>
    <hyperlink ref="D497" r:id="rId4440" display="https://erzrf.ru/novostroyki/6331807001?regionKey=143443001&amp;notInSale=true&amp;organizationId=6332085001&amp;gkId=6331807001&amp;buildObjectId=6331805001&amp;utm_source=katalog&amp;utm_campaign=katalog&amp;utm_medium=katalog"/>
    <hyperlink ref="AH497" r:id="rId4441" display="http://terbereg.ru/zhk-kalipso-3/o-proekte"/>
    <hyperlink ref="AQ497" r:id="rId4442" display="http://terbereg.ru/"/>
    <hyperlink ref="AL498" r:id="rId4443" display="https://erzrf.ru/zastroyschiki/10866783001?region=vse-regiony&amp;regionKey=0&amp;notInSale=true&amp;organizationId=10866783001&amp;utm_source=katalog&amp;utm_campaign=katalog&amp;utm_medium=katalog"/>
    <hyperlink ref="AN498" r:id="rId4444" display="https://erzrf.ru/zastroyschiki/10866783001?region=vse-regiony&amp;regionKey=0&amp;notInSale=true&amp;organizationId=10866783001&amp;utm_source=katalog&amp;utm_campaign=katalog&amp;utm_medium=katalog"/>
    <hyperlink ref="AI498" r:id="rId4445" display="https://erzrf.ru/zastroyschiki/brand/10866578001?region=vse-regiony&amp;regionKey=0&amp;notInSale=true&amp;organizationId=10866578001&amp;utm_source=katalog&amp;utm_campaign=katalog&amp;utm_medium=katalog"/>
    <hyperlink ref="AJ498" r:id="rId4446" display="https://erzrf.ru/zastroyschiki/brand/10866578001?region=vse-regiony&amp;regionKey=0&amp;notInSale=true&amp;organizationId=10866578001&amp;utm_source=katalog&amp;utm_campaign=katalog&amp;utm_medium=katalog"/>
    <hyperlink ref="A498" r:id="rId4447" display="https://erzrf.ru/novostroyki/6338485001?regionKey=143443001&amp;notInSale=true&amp;organizationId=10866578001&amp;gkId=6338485001&amp;utm_source=katalog&amp;utm_campaign=katalog&amp;utm_medium=katalog"/>
    <hyperlink ref="B498" r:id="rId4448" display="https://erzrf.ru/novostroyki/6338485001?regionKey=143443001&amp;notInSale=true&amp;organizationId=10866578001&amp;gkId=6338485001&amp;utm_source=katalog&amp;utm_campaign=katalog&amp;utm_medium=katalog"/>
    <hyperlink ref="D498" r:id="rId4449" display="https://erzrf.ru/novostroyki/6338485001?regionKey=143443001&amp;notInSale=true&amp;organizationId=10866578001&amp;gkId=6338485001&amp;buildObjectId=6338148001&amp;utm_source=katalog&amp;utm_campaign=katalog&amp;utm_medium=katalog"/>
    <hyperlink ref="AH498" r:id="rId4450" display="http://ostozhenka9-14.ru/"/>
    <hyperlink ref="AQ498" r:id="rId4451" display="http://ostozhenka9-14.ru/"/>
    <hyperlink ref="AL499" r:id="rId4452" display="https://erzrf.ru/zastroyschiki/6338546001?region=vse-regiony&amp;regionKey=0&amp;notInSale=true&amp;organizationId=6338546001&amp;utm_source=katalog&amp;utm_campaign=katalog&amp;utm_medium=katalog"/>
    <hyperlink ref="AN499" r:id="rId4453" display="https://erzrf.ru/zastroyschiki/6338546001?region=vse-regiony&amp;regionKey=0&amp;notInSale=true&amp;organizationId=6338546001&amp;utm_source=katalog&amp;utm_campaign=katalog&amp;utm_medium=katalog"/>
    <hyperlink ref="AI499" r:id="rId4454" display="https://erzrf.ru/zastroyschiki/brand/6338496001?region=vse-regiony&amp;regionKey=0&amp;notInSale=true&amp;organizationId=6338496001&amp;utm_source=katalog&amp;utm_campaign=katalog&amp;utm_medium=katalog"/>
    <hyperlink ref="AJ499" r:id="rId4455" display="https://erzrf.ru/zastroyschiki/brand/6338496001?region=vse-regiony&amp;regionKey=0&amp;notInSale=true&amp;organizationId=6338496001&amp;utm_source=katalog&amp;utm_campaign=katalog&amp;utm_medium=katalog"/>
    <hyperlink ref="A499" r:id="rId4456" display="https://erzrf.ru/novostroyki/6338826001?regionKey=143443001&amp;notInSale=true&amp;organizationId=6338496001&amp;gkId=6338826001&amp;utm_source=katalog&amp;utm_campaign=katalog&amp;utm_medium=katalog"/>
    <hyperlink ref="B499" r:id="rId4457" display="https://erzrf.ru/novostroyki/6338826001?regionKey=143443001&amp;notInSale=true&amp;organizationId=6338496001&amp;gkId=6338826001&amp;utm_source=katalog&amp;utm_campaign=katalog&amp;utm_medium=katalog"/>
    <hyperlink ref="D499" r:id="rId4458" display="https://erzrf.ru/novostroyki/6338826001?regionKey=143443001&amp;notInSale=true&amp;organizationId=6338496001&amp;gkId=6338826001&amp;buildObjectId=6338605001&amp;utm_source=katalog&amp;utm_campaign=katalog&amp;utm_medium=katalog"/>
    <hyperlink ref="AH499" r:id="rId4459" display="http:///"/>
    <hyperlink ref="AL500" r:id="rId4460" display="https://erzrf.ru/zastroyschiki/6339244001?region=vse-regiony&amp;regionKey=0&amp;notInSale=true&amp;organizationId=6339244001&amp;utm_source=katalog&amp;utm_campaign=katalog&amp;utm_medium=katalog"/>
    <hyperlink ref="AN500" r:id="rId4461" display="https://erzrf.ru/zastroyschiki/6339244001?region=vse-regiony&amp;regionKey=0&amp;notInSale=true&amp;organizationId=6339244001&amp;utm_source=katalog&amp;utm_campaign=katalog&amp;utm_medium=katalog"/>
    <hyperlink ref="AI500" r:id="rId4462" display="https://erzrf.ru/zastroyschiki/brand/6339477001?region=vse-regiony&amp;regionKey=0&amp;notInSale=true&amp;organizationId=6339477001&amp;utm_source=katalog&amp;utm_campaign=katalog&amp;utm_medium=katalog"/>
    <hyperlink ref="AJ500" r:id="rId4463" display="https://erzrf.ru/zastroyschiki/brand/6339477001?region=vse-regiony&amp;regionKey=0&amp;notInSale=true&amp;organizationId=6339477001&amp;utm_source=katalog&amp;utm_campaign=katalog&amp;utm_medium=katalog"/>
    <hyperlink ref="A500" r:id="rId4464" display="https://erzrf.ru/novostroyki/6339819001?regionKey=143443001&amp;notInSale=true&amp;organizationId=6339477001&amp;gkId=6339819001&amp;utm_source=katalog&amp;utm_campaign=katalog&amp;utm_medium=katalog"/>
    <hyperlink ref="B500" r:id="rId4465" display="https://erzrf.ru/novostroyki/6339819001?regionKey=143443001&amp;notInSale=true&amp;organizationId=6339477001&amp;gkId=6339819001&amp;utm_source=katalog&amp;utm_campaign=katalog&amp;utm_medium=katalog"/>
    <hyperlink ref="D500" r:id="rId4466" display="https://erzrf.ru/novostroyki/6339819001?regionKey=143443001&amp;notInSale=true&amp;organizationId=6339477001&amp;gkId=6339819001&amp;buildObjectId=6340258001&amp;utm_source=katalog&amp;utm_campaign=katalog&amp;utm_medium=katalog"/>
    <hyperlink ref="AH500" r:id="rId4467" display="http://ordynka.ru/"/>
    <hyperlink ref="AQ500" r:id="rId4468" display="http://ordynka.ru/"/>
    <hyperlink ref="AL501" r:id="rId4469" display="https://erzrf.ru/zastroyschiki/5548163001?region=vse-regiony&amp;regionKey=0&amp;notInSale=true&amp;organizationId=5548163001&amp;utm_source=katalog&amp;utm_campaign=katalog&amp;utm_medium=katalog"/>
    <hyperlink ref="AN501" r:id="rId4470" display="https://erzrf.ru/zastroyschiki/5548163001?region=vse-regiony&amp;regionKey=0&amp;notInSale=true&amp;organizationId=5548163001&amp;utm_source=katalog&amp;utm_campaign=katalog&amp;utm_medium=katalog"/>
    <hyperlink ref="AI501" r:id="rId4471" display="https://erzrf.ru/zastroyschiki/brand/6369247001?region=vse-regiony&amp;regionKey=0&amp;notInSale=true&amp;organizationId=6369247001&amp;utm_source=katalog&amp;utm_campaign=katalog&amp;utm_medium=katalog"/>
    <hyperlink ref="AJ501" r:id="rId4472" display="https://erzrf.ru/zastroyschiki/brand/6369247001?region=vse-regiony&amp;regionKey=0&amp;notInSale=true&amp;organizationId=6369247001&amp;utm_source=katalog&amp;utm_campaign=katalog&amp;utm_medium=katalog"/>
    <hyperlink ref="A501" r:id="rId4473" display="https://erzrf.ru/novostroyki/6364935001?regionKey=143443001&amp;notInSale=true&amp;organizationId=6369247001&amp;gkId=6364935001&amp;utm_source=katalog&amp;utm_campaign=katalog&amp;utm_medium=katalog"/>
    <hyperlink ref="B501" r:id="rId4474" display="https://erzrf.ru/novostroyki/6364935001?regionKey=143443001&amp;notInSale=true&amp;organizationId=6369247001&amp;gkId=6364935001&amp;utm_source=katalog&amp;utm_campaign=katalog&amp;utm_medium=katalog"/>
    <hyperlink ref="D501" r:id="rId4475" display="https://erzrf.ru/novostroyki/6364935001?regionKey=143443001&amp;notInSale=true&amp;organizationId=6369247001&amp;gkId=6364935001&amp;buildObjectId=6364371001&amp;utm_source=katalog&amp;utm_campaign=katalog&amp;utm_medium=katalog"/>
    <hyperlink ref="AH501" r:id="rId4476" display="http://ismaylovo.ru/"/>
    <hyperlink ref="AQ501" r:id="rId4477" display="http://ismaylovo.ru/"/>
    <hyperlink ref="AL502" r:id="rId4478" display="https://erzrf.ru/zastroyschiki/854374001?region=vse-regiony&amp;regionKey=0&amp;notInSale=true&amp;organizationId=854374001&amp;utm_source=katalog&amp;utm_campaign=katalog&amp;utm_medium=katalog"/>
    <hyperlink ref="AN502" r:id="rId4479" display="https://erzrf.ru/zastroyschiki/854374001?region=vse-regiony&amp;regionKey=0&amp;notInSale=true&amp;organizationId=854374001&amp;utm_source=katalog&amp;utm_campaign=katalog&amp;utm_medium=katalog"/>
    <hyperlink ref="AI502" r:id="rId4480" display="https://erzrf.ru/zastroyschiki/brand/8961336001?region=vse-regiony&amp;regionKey=0&amp;notInSale=true&amp;organizationId=8961336001&amp;utm_source=katalog&amp;utm_campaign=katalog&amp;utm_medium=katalog"/>
    <hyperlink ref="AJ502" r:id="rId4481" display="https://erzrf.ru/zastroyschiki/brand/8961336001?region=vse-regiony&amp;regionKey=0&amp;notInSale=true&amp;organizationId=8961336001&amp;utm_source=katalog&amp;utm_campaign=katalog&amp;utm_medium=katalog"/>
    <hyperlink ref="A502" r:id="rId4482" display="https://erzrf.ru/novostroyki/6402056001?regionKey=143443001&amp;notInSale=true&amp;organizationId=8961336001&amp;gkId=6402056001&amp;utm_source=katalog&amp;utm_campaign=katalog&amp;utm_medium=katalog"/>
    <hyperlink ref="B502" r:id="rId4483" display="https://erzrf.ru/novostroyki/6402056001?regionKey=143443001&amp;notInSale=true&amp;organizationId=8961336001&amp;gkId=6402056001&amp;utm_source=katalog&amp;utm_campaign=katalog&amp;utm_medium=katalog"/>
    <hyperlink ref="D502" r:id="rId4484" display="https://erzrf.ru/novostroyki/6402056001?regionKey=143443001&amp;notInSale=true&amp;organizationId=8961336001&amp;gkId=6402056001&amp;buildObjectId=6402075001&amp;utm_source=katalog&amp;utm_campaign=katalog&amp;utm_medium=katalog"/>
    <hyperlink ref="AH502" r:id="rId4485" display="http://mgcpn.ru/projects/zhiloj-kompleks-festival-park-korpusa-17-18-19/"/>
    <hyperlink ref="AQ502" r:id="rId4486" display="http://mgcpn.ru/"/>
    <hyperlink ref="AL503" r:id="rId4487" display="https://erzrf.ru/zastroyschiki/6428995001?region=vse-regiony&amp;regionKey=0&amp;notInSale=true&amp;organizationId=6428995001&amp;utm_source=katalog&amp;utm_campaign=katalog&amp;utm_medium=katalog"/>
    <hyperlink ref="AN503" r:id="rId4488" display="https://erzrf.ru/zastroyschiki/6428995001?region=vse-regiony&amp;regionKey=0&amp;notInSale=true&amp;organizationId=6428995001&amp;utm_source=katalog&amp;utm_campaign=katalog&amp;utm_medium=katalog"/>
    <hyperlink ref="AI503" r:id="rId4489" display="https://erzrf.ru/zastroyschiki/brand/6428927001?region=vse-regiony&amp;regionKey=0&amp;notInSale=true&amp;organizationId=6428927001&amp;utm_source=katalog&amp;utm_campaign=katalog&amp;utm_medium=katalog"/>
    <hyperlink ref="AJ503" r:id="rId4490" display="https://erzrf.ru/zastroyschiki/brand/6428927001?region=vse-regiony&amp;regionKey=0&amp;notInSale=true&amp;organizationId=6428927001&amp;utm_source=katalog&amp;utm_campaign=katalog&amp;utm_medium=katalog"/>
    <hyperlink ref="A503" r:id="rId4491" display="https://erzrf.ru/novostroyki/6429234001?regionKey=143443001&amp;notInSale=true&amp;organizationId=6428927001&amp;gkId=6429234001&amp;utm_source=katalog&amp;utm_campaign=katalog&amp;utm_medium=katalog"/>
    <hyperlink ref="B503" r:id="rId4492" display="https://erzrf.ru/novostroyki/6429234001?regionKey=143443001&amp;notInSale=true&amp;organizationId=6428927001&amp;gkId=6429234001&amp;utm_source=katalog&amp;utm_campaign=katalog&amp;utm_medium=katalog"/>
    <hyperlink ref="D503" r:id="rId4493" display="https://erzrf.ru/novostroyki/6429234001?regionKey=143443001&amp;notInSale=true&amp;organizationId=6428927001&amp;gkId=6429234001&amp;buildObjectId=6429062001&amp;utm_source=katalog&amp;utm_campaign=katalog&amp;utm_medium=katalog"/>
    <hyperlink ref="AH503" r:id="rId4494" display="http://nord-apart.ru/"/>
    <hyperlink ref="AQ503" r:id="rId4495" display="http://nord-apart.ru/"/>
    <hyperlink ref="AL504" r:id="rId4496" display="https://erzrf.ru/zastroyschiki/833650001?region=vse-regiony&amp;regionKey=0&amp;notInSale=true&amp;organizationId=833650001&amp;utm_source=katalog&amp;utm_campaign=katalog&amp;utm_medium=katalog"/>
    <hyperlink ref="AN504" r:id="rId4497" display="https://erzrf.ru/zastroyschiki/833650001?region=vse-regiony&amp;regionKey=0&amp;notInSale=true&amp;organizationId=833650001&amp;utm_source=katalog&amp;utm_campaign=katalog&amp;utm_medium=katalog"/>
    <hyperlink ref="AI504" r:id="rId4498" display="https://erzrf.ru/zastroyschiki/brand/430109001?region=vse-regiony&amp;regionKey=0&amp;notInSale=true&amp;organizationId=430109001&amp;utm_source=katalog&amp;utm_campaign=katalog&amp;utm_medium=katalog"/>
    <hyperlink ref="AJ504" r:id="rId4499" display="https://erzrf.ru/zastroyschiki/brand/430109001?region=vse-regiony&amp;regionKey=0&amp;notInSale=true&amp;organizationId=430109001&amp;utm_source=katalog&amp;utm_campaign=katalog&amp;utm_medium=katalog"/>
    <hyperlink ref="A504" r:id="rId4500" display="https://erzrf.ru/novostroyki/6484054001?regionKey=143443001&amp;notInSale=true&amp;organizationId=430109001&amp;gkId=6484054001&amp;utm_source=katalog&amp;utm_campaign=katalog&amp;utm_medium=katalog"/>
    <hyperlink ref="B504" r:id="rId4501" display="https://erzrf.ru/novostroyki/6484054001?regionKey=143443001&amp;notInSale=true&amp;organizationId=430109001&amp;gkId=6484054001&amp;utm_source=katalog&amp;utm_campaign=katalog&amp;utm_medium=katalog"/>
    <hyperlink ref="D504" r:id="rId4502" display="https://erzrf.ru/novostroyki/6484054001?regionKey=143443001&amp;notInSale=true&amp;organizationId=430109001&amp;gkId=6484054001&amp;buildObjectId=6484030001&amp;utm_source=katalog&amp;utm_campaign=katalog&amp;utm_medium=katalog"/>
    <hyperlink ref="AH504" r:id="rId4503" display="http://wellton-towers.ru/"/>
    <hyperlink ref="AQ504" r:id="rId4504" display="http://krost.ru/"/>
    <hyperlink ref="AL505" r:id="rId4505" display="https://erzrf.ru/zastroyschiki/833650001?region=vse-regiony&amp;regionKey=0&amp;notInSale=true&amp;organizationId=833650001&amp;utm_source=katalog&amp;utm_campaign=katalog&amp;utm_medium=katalog"/>
    <hyperlink ref="AN505" r:id="rId4506" display="https://erzrf.ru/zastroyschiki/833650001?region=vse-regiony&amp;regionKey=0&amp;notInSale=true&amp;organizationId=833650001&amp;utm_source=katalog&amp;utm_campaign=katalog&amp;utm_medium=katalog"/>
    <hyperlink ref="AI505" r:id="rId4507" display="https://erzrf.ru/zastroyschiki/brand/430109001?region=vse-regiony&amp;regionKey=0&amp;notInSale=true&amp;organizationId=430109001&amp;utm_source=katalog&amp;utm_campaign=katalog&amp;utm_medium=katalog"/>
    <hyperlink ref="AJ505" r:id="rId4508" display="https://erzrf.ru/zastroyschiki/brand/430109001?region=vse-regiony&amp;regionKey=0&amp;notInSale=true&amp;organizationId=430109001&amp;utm_source=katalog&amp;utm_campaign=katalog&amp;utm_medium=katalog"/>
    <hyperlink ref="A505" r:id="rId4509" display="https://erzrf.ru/novostroyki/6484054001?regionKey=143443001&amp;notInSale=true&amp;organizationId=430109001&amp;gkId=6484054001&amp;utm_source=katalog&amp;utm_campaign=katalog&amp;utm_medium=katalog"/>
    <hyperlink ref="B505" r:id="rId4510" display="https://erzrf.ru/novostroyki/6484054001?regionKey=143443001&amp;notInSale=true&amp;organizationId=430109001&amp;gkId=6484054001&amp;utm_source=katalog&amp;utm_campaign=katalog&amp;utm_medium=katalog"/>
    <hyperlink ref="D505" r:id="rId4511" display="https://erzrf.ru/novostroyki/6484054001?regionKey=143443001&amp;notInSale=true&amp;organizationId=430109001&amp;gkId=6484054001&amp;buildObjectId=6484465001&amp;utm_source=katalog&amp;utm_campaign=katalog&amp;utm_medium=katalog"/>
    <hyperlink ref="AH505" r:id="rId4512" display="http://wellton-towers.ru/"/>
    <hyperlink ref="AQ505" r:id="rId4513" display="http://krost.ru/"/>
    <hyperlink ref="AL506" r:id="rId4514" display="https://erzrf.ru/zastroyschiki/833650001?region=vse-regiony&amp;regionKey=0&amp;notInSale=true&amp;organizationId=833650001&amp;utm_source=katalog&amp;utm_campaign=katalog&amp;utm_medium=katalog"/>
    <hyperlink ref="AN506" r:id="rId4515" display="https://erzrf.ru/zastroyschiki/833650001?region=vse-regiony&amp;regionKey=0&amp;notInSale=true&amp;organizationId=833650001&amp;utm_source=katalog&amp;utm_campaign=katalog&amp;utm_medium=katalog"/>
    <hyperlink ref="AI506" r:id="rId4516" display="https://erzrf.ru/zastroyschiki/brand/430109001?region=vse-regiony&amp;regionKey=0&amp;notInSale=true&amp;organizationId=430109001&amp;utm_source=katalog&amp;utm_campaign=katalog&amp;utm_medium=katalog"/>
    <hyperlink ref="AJ506" r:id="rId4517" display="https://erzrf.ru/zastroyschiki/brand/430109001?region=vse-regiony&amp;regionKey=0&amp;notInSale=true&amp;organizationId=430109001&amp;utm_source=katalog&amp;utm_campaign=katalog&amp;utm_medium=katalog"/>
    <hyperlink ref="A506" r:id="rId4518" display="https://erzrf.ru/novostroyki/6484054001?regionKey=143443001&amp;notInSale=true&amp;organizationId=430109001&amp;gkId=6484054001&amp;utm_source=katalog&amp;utm_campaign=katalog&amp;utm_medium=katalog"/>
    <hyperlink ref="B506" r:id="rId4519" display="https://erzrf.ru/novostroyki/6484054001?regionKey=143443001&amp;notInSale=true&amp;organizationId=430109001&amp;gkId=6484054001&amp;utm_source=katalog&amp;utm_campaign=katalog&amp;utm_medium=katalog"/>
    <hyperlink ref="D506" r:id="rId4520" display="https://erzrf.ru/novostroyki/6484054001?regionKey=143443001&amp;notInSale=true&amp;organizationId=430109001&amp;gkId=6484054001&amp;buildObjectId=6484649001&amp;utm_source=katalog&amp;utm_campaign=katalog&amp;utm_medium=katalog"/>
    <hyperlink ref="AH506" r:id="rId4521" display="http://wellton-towers.ru/"/>
    <hyperlink ref="AQ506" r:id="rId4522" display="http://krost.ru/"/>
    <hyperlink ref="AL507" r:id="rId4523" display="https://erzrf.ru/zastroyschiki/6608151001?region=vse-regiony&amp;regionKey=0&amp;notInSale=true&amp;organizationId=6608151001&amp;utm_source=katalog&amp;utm_campaign=katalog&amp;utm_medium=katalog"/>
    <hyperlink ref="AN507" r:id="rId4524" display="https://erzrf.ru/zastroyschiki/6608151001?region=vse-regiony&amp;regionKey=0&amp;notInSale=true&amp;organizationId=6608151001&amp;utm_source=katalog&amp;utm_campaign=katalog&amp;utm_medium=katalog"/>
    <hyperlink ref="AI507" r:id="rId4525" display="https://erzrf.ru/zastroyschiki/brand/1331499001?region=vse-regiony&amp;regionKey=0&amp;notInSale=true&amp;organizationId=1331499001&amp;utm_source=katalog&amp;utm_campaign=katalog&amp;utm_medium=katalog"/>
    <hyperlink ref="AJ507" r:id="rId4526" display="https://erzrf.ru/zastroyschiki/brand/1331499001?region=vse-regiony&amp;regionKey=0&amp;notInSale=true&amp;organizationId=1331499001&amp;utm_source=katalog&amp;utm_campaign=katalog&amp;utm_medium=katalog"/>
    <hyperlink ref="A507" r:id="rId4527" display="https://erzrf.ru/novostroyki/6608332001?regionKey=143443001&amp;notInSale=true&amp;organizationId=1331499001&amp;gkId=6608332001&amp;utm_source=katalog&amp;utm_campaign=katalog&amp;utm_medium=katalog"/>
    <hyperlink ref="B507" r:id="rId4528" display="https://erzrf.ru/novostroyki/6608332001?regionKey=143443001&amp;notInSale=true&amp;organizationId=1331499001&amp;gkId=6608332001&amp;utm_source=katalog&amp;utm_campaign=katalog&amp;utm_medium=katalog"/>
    <hyperlink ref="D507" r:id="rId4529" display="https://erzrf.ru/novostroyki/6608332001?regionKey=143443001&amp;notInSale=true&amp;organizationId=1331499001&amp;gkId=6608332001&amp;buildObjectId=6609196001&amp;utm_source=katalog&amp;utm_campaign=katalog&amp;utm_medium=katalog"/>
    <hyperlink ref="AH507" r:id="rId4530" display="http://lidernapresne.ru/"/>
    <hyperlink ref="AQ507" r:id="rId4531" display="http://schastye.ru/object/schaste-na-presne/"/>
    <hyperlink ref="AL508" r:id="rId4532" display="https://erzrf.ru/zastroyschiki/5433241001?region=vse-regiony&amp;regionKey=0&amp;notInSale=true&amp;organizationId=5433241001&amp;utm_source=katalog&amp;utm_campaign=katalog&amp;utm_medium=katalog"/>
    <hyperlink ref="AN508" r:id="rId4533" display="https://erzrf.ru/zastroyschiki/5433241001?region=vse-regiony&amp;regionKey=0&amp;notInSale=true&amp;organizationId=5433241001&amp;utm_source=katalog&amp;utm_campaign=katalog&amp;utm_medium=katalog"/>
    <hyperlink ref="AI508" r:id="rId4534" display="https://erzrf.ru/zastroyschiki/brand/4497185001?region=vse-regiony&amp;regionKey=0&amp;notInSale=true&amp;organizationId=4497185001&amp;utm_source=katalog&amp;utm_campaign=katalog&amp;utm_medium=katalog"/>
    <hyperlink ref="AJ508" r:id="rId4535" display="https://erzrf.ru/zastroyschiki/brand/4497185001?region=vse-regiony&amp;regionKey=0&amp;notInSale=true&amp;organizationId=4497185001&amp;utm_source=katalog&amp;utm_campaign=katalog&amp;utm_medium=katalog"/>
    <hyperlink ref="A508" r:id="rId4536" display="https://erzrf.ru/novostroyki/6658888001?regionKey=143443001&amp;notInSale=true&amp;organizationId=4497185001&amp;gkId=6658888001&amp;utm_source=katalog&amp;utm_campaign=katalog&amp;utm_medium=katalog"/>
    <hyperlink ref="B508" r:id="rId4537" display="https://erzrf.ru/novostroyki/6658888001?regionKey=143443001&amp;notInSale=true&amp;organizationId=4497185001&amp;gkId=6658888001&amp;utm_source=katalog&amp;utm_campaign=katalog&amp;utm_medium=katalog"/>
    <hyperlink ref="D508" r:id="rId4538" display="https://erzrf.ru/novostroyki/6658888001?regionKey=143443001&amp;notInSale=true&amp;organizationId=4497185001&amp;gkId=6658888001&amp;buildObjectId=6658868001&amp;utm_source=katalog&amp;utm_campaign=katalog&amp;utm_medium=katalog"/>
    <hyperlink ref="AH508" r:id="rId4539" display="http://жк-время.рф/"/>
    <hyperlink ref="AQ508" r:id="rId4540" display="http://bestcon.ru/"/>
    <hyperlink ref="AL509" r:id="rId4541" display="https://erzrf.ru/zastroyschiki/3851457001?region=vse-regiony&amp;regionKey=0&amp;notInSale=true&amp;organizationId=3851457001&amp;utm_source=katalog&amp;utm_campaign=katalog&amp;utm_medium=katalog"/>
    <hyperlink ref="AN509" r:id="rId4542" display="https://erzrf.ru/zastroyschiki/3851457001?region=vse-regiony&amp;regionKey=0&amp;notInSale=true&amp;organizationId=3851457001&amp;utm_source=katalog&amp;utm_campaign=katalog&amp;utm_medium=katalog"/>
    <hyperlink ref="AI509" r:id="rId4543" display="https://erzrf.ru/zastroyschiki/brand/429726001?region=vse-regiony&amp;regionKey=0&amp;notInSale=true&amp;organizationId=429726001&amp;utm_source=katalog&amp;utm_campaign=katalog&amp;utm_medium=katalog"/>
    <hyperlink ref="AJ509" r:id="rId4544" display="https://erzrf.ru/zastroyschiki/brand/429726001?region=vse-regiony&amp;regionKey=0&amp;notInSale=true&amp;organizationId=429726001&amp;utm_source=katalog&amp;utm_campaign=katalog&amp;utm_medium=katalog"/>
    <hyperlink ref="A509" r:id="rId4545" display="https://erzrf.ru/novostroyki/6690530001?regionKey=143443001&amp;notInSale=true&amp;organizationId=429726001&amp;gkId=6690530001&amp;utm_source=katalog&amp;utm_campaign=katalog&amp;utm_medium=katalog"/>
    <hyperlink ref="B509" r:id="rId4546" display="https://erzrf.ru/novostroyki/6690530001?regionKey=143443001&amp;notInSale=true&amp;organizationId=429726001&amp;gkId=6690530001&amp;utm_source=katalog&amp;utm_campaign=katalog&amp;utm_medium=katalog"/>
    <hyperlink ref="D509" r:id="rId4547" display="https://erzrf.ru/novostroyki/6690530001?regionKey=143443001&amp;notInSale=true&amp;organizationId=429726001&amp;gkId=6690530001&amp;buildObjectId=6690234001&amp;utm_source=katalog&amp;utm_campaign=katalog&amp;utm_medium=katalog"/>
    <hyperlink ref="AH509" r:id="rId4548" display="http://pik.ru/apavlova"/>
    <hyperlink ref="AQ509" r:id="rId4549" display="http://pik.ru/"/>
    <hyperlink ref="AL510" r:id="rId4550" display="https://erzrf.ru/zastroyschiki/3851457001?region=vse-regiony&amp;regionKey=0&amp;notInSale=true&amp;organizationId=3851457001&amp;utm_source=katalog&amp;utm_campaign=katalog&amp;utm_medium=katalog"/>
    <hyperlink ref="AN510" r:id="rId4551" display="https://erzrf.ru/zastroyschiki/3851457001?region=vse-regiony&amp;regionKey=0&amp;notInSale=true&amp;organizationId=3851457001&amp;utm_source=katalog&amp;utm_campaign=katalog&amp;utm_medium=katalog"/>
    <hyperlink ref="AI510" r:id="rId4552" display="https://erzrf.ru/zastroyschiki/brand/429726001?region=vse-regiony&amp;regionKey=0&amp;notInSale=true&amp;organizationId=429726001&amp;utm_source=katalog&amp;utm_campaign=katalog&amp;utm_medium=katalog"/>
    <hyperlink ref="AJ510" r:id="rId4553" display="https://erzrf.ru/zastroyschiki/brand/429726001?region=vse-regiony&amp;regionKey=0&amp;notInSale=true&amp;organizationId=429726001&amp;utm_source=katalog&amp;utm_campaign=katalog&amp;utm_medium=katalog"/>
    <hyperlink ref="A510" r:id="rId4554" display="https://erzrf.ru/novostroyki/6690530001?regionKey=143443001&amp;notInSale=true&amp;organizationId=429726001&amp;gkId=6690530001&amp;utm_source=katalog&amp;utm_campaign=katalog&amp;utm_medium=katalog"/>
    <hyperlink ref="B510" r:id="rId4555" display="https://erzrf.ru/novostroyki/6690530001?regionKey=143443001&amp;notInSale=true&amp;organizationId=429726001&amp;gkId=6690530001&amp;utm_source=katalog&amp;utm_campaign=katalog&amp;utm_medium=katalog"/>
    <hyperlink ref="D510" r:id="rId4556" display="https://erzrf.ru/novostroyki/6690530001?regionKey=143443001&amp;notInSale=true&amp;organizationId=429726001&amp;gkId=6690530001&amp;buildObjectId=6690612001&amp;utm_source=katalog&amp;utm_campaign=katalog&amp;utm_medium=katalog"/>
    <hyperlink ref="AH510" r:id="rId4557" display="http://pik.ru/apavlova"/>
    <hyperlink ref="AQ510" r:id="rId4558" display="http://pik.ru/"/>
    <hyperlink ref="AL511" r:id="rId4559" display="https://erzrf.ru/zastroyschiki/3851457001?region=vse-regiony&amp;regionKey=0&amp;notInSale=true&amp;organizationId=3851457001&amp;utm_source=katalog&amp;utm_campaign=katalog&amp;utm_medium=katalog"/>
    <hyperlink ref="AN511" r:id="rId4560" display="https://erzrf.ru/zastroyschiki/3851457001?region=vse-regiony&amp;regionKey=0&amp;notInSale=true&amp;organizationId=3851457001&amp;utm_source=katalog&amp;utm_campaign=katalog&amp;utm_medium=katalog"/>
    <hyperlink ref="AI511" r:id="rId4561" display="https://erzrf.ru/zastroyschiki/brand/429726001?region=vse-regiony&amp;regionKey=0&amp;notInSale=true&amp;organizationId=429726001&amp;utm_source=katalog&amp;utm_campaign=katalog&amp;utm_medium=katalog"/>
    <hyperlink ref="AJ511" r:id="rId4562" display="https://erzrf.ru/zastroyschiki/brand/429726001?region=vse-regiony&amp;regionKey=0&amp;notInSale=true&amp;organizationId=429726001&amp;utm_source=katalog&amp;utm_campaign=katalog&amp;utm_medium=katalog"/>
    <hyperlink ref="A511" r:id="rId4563" display="https://erzrf.ru/novostroyki/6690530001?regionKey=143443001&amp;notInSale=true&amp;organizationId=429726001&amp;gkId=6690530001&amp;utm_source=katalog&amp;utm_campaign=katalog&amp;utm_medium=katalog"/>
    <hyperlink ref="B511" r:id="rId4564" display="https://erzrf.ru/novostroyki/6690530001?regionKey=143443001&amp;notInSale=true&amp;organizationId=429726001&amp;gkId=6690530001&amp;utm_source=katalog&amp;utm_campaign=katalog&amp;utm_medium=katalog"/>
    <hyperlink ref="D511" r:id="rId4565" display="https://erzrf.ru/novostroyki/6690530001?regionKey=143443001&amp;notInSale=true&amp;organizationId=429726001&amp;gkId=6690530001&amp;buildObjectId=6690616001&amp;utm_source=katalog&amp;utm_campaign=katalog&amp;utm_medium=katalog"/>
    <hyperlink ref="AH511" r:id="rId4566" display="http://pik.ru/apavlova"/>
    <hyperlink ref="AQ511" r:id="rId4567" display="http://pik.ru/"/>
    <hyperlink ref="AL512" r:id="rId4568" display="https://erzrf.ru/zastroyschiki/3851457001?region=vse-regiony&amp;regionKey=0&amp;notInSale=true&amp;organizationId=3851457001&amp;utm_source=katalog&amp;utm_campaign=katalog&amp;utm_medium=katalog"/>
    <hyperlink ref="AN512" r:id="rId4569" display="https://erzrf.ru/zastroyschiki/3851457001?region=vse-regiony&amp;regionKey=0&amp;notInSale=true&amp;organizationId=3851457001&amp;utm_source=katalog&amp;utm_campaign=katalog&amp;utm_medium=katalog"/>
    <hyperlink ref="AI512" r:id="rId4570" display="https://erzrf.ru/zastroyschiki/brand/429726001?region=vse-regiony&amp;regionKey=0&amp;notInSale=true&amp;organizationId=429726001&amp;utm_source=katalog&amp;utm_campaign=katalog&amp;utm_medium=katalog"/>
    <hyperlink ref="AJ512" r:id="rId4571" display="https://erzrf.ru/zastroyschiki/brand/429726001?region=vse-regiony&amp;regionKey=0&amp;notInSale=true&amp;organizationId=429726001&amp;utm_source=katalog&amp;utm_campaign=katalog&amp;utm_medium=katalog"/>
    <hyperlink ref="A512" r:id="rId4572" display="https://erzrf.ru/novostroyki/6690530001?regionKey=143443001&amp;notInSale=true&amp;organizationId=429726001&amp;gkId=6690530001&amp;utm_source=katalog&amp;utm_campaign=katalog&amp;utm_medium=katalog"/>
    <hyperlink ref="B512" r:id="rId4573" display="https://erzrf.ru/novostroyki/6690530001?regionKey=143443001&amp;notInSale=true&amp;organizationId=429726001&amp;gkId=6690530001&amp;utm_source=katalog&amp;utm_campaign=katalog&amp;utm_medium=katalog"/>
    <hyperlink ref="D512" r:id="rId4574" display="https://erzrf.ru/novostroyki/6690530001?regionKey=143443001&amp;notInSale=true&amp;organizationId=429726001&amp;gkId=6690530001&amp;buildObjectId=6690632001&amp;utm_source=katalog&amp;utm_campaign=katalog&amp;utm_medium=katalog"/>
    <hyperlink ref="AH512" r:id="rId4575" display="http://pik.ru/apavlova"/>
    <hyperlink ref="AQ512" r:id="rId4576" display="http://pik.ru/"/>
    <hyperlink ref="AL513" r:id="rId4577" display="https://erzrf.ru/zastroyschiki/6730534001?region=vse-regiony&amp;regionKey=0&amp;notInSale=true&amp;organizationId=6730534001&amp;utm_source=katalog&amp;utm_campaign=katalog&amp;utm_medium=katalog"/>
    <hyperlink ref="AN513" r:id="rId4578" display="https://erzrf.ru/zastroyschiki/6730534001?region=vse-regiony&amp;regionKey=0&amp;notInSale=true&amp;organizationId=6730534001&amp;utm_source=katalog&amp;utm_campaign=katalog&amp;utm_medium=katalog"/>
    <hyperlink ref="AI513" r:id="rId4579" display="https://erzrf.ru/zastroyschiki/brand/1387249001?region=vse-regiony&amp;regionKey=0&amp;notInSale=true&amp;organizationId=1387249001&amp;utm_source=katalog&amp;utm_campaign=katalog&amp;utm_medium=katalog"/>
    <hyperlink ref="AJ513" r:id="rId4580" display="https://erzrf.ru/zastroyschiki/brand/1387249001?region=vse-regiony&amp;regionKey=0&amp;notInSale=true&amp;organizationId=1387249001&amp;utm_source=katalog&amp;utm_campaign=katalog&amp;utm_medium=katalog"/>
    <hyperlink ref="A513" r:id="rId4581" display="https://erzrf.ru/novostroyki/6730834001?regionKey=143443001&amp;notInSale=true&amp;organizationId=1387249001&amp;gkId=6730834001&amp;utm_source=katalog&amp;utm_campaign=katalog&amp;utm_medium=katalog"/>
    <hyperlink ref="B513" r:id="rId4582" display="https://erzrf.ru/novostroyki/6730834001?regionKey=143443001&amp;notInSale=true&amp;organizationId=1387249001&amp;gkId=6730834001&amp;utm_source=katalog&amp;utm_campaign=katalog&amp;utm_medium=katalog"/>
    <hyperlink ref="D513" r:id="rId4583" display="https://erzrf.ru/novostroyki/6730834001?regionKey=143443001&amp;notInSale=true&amp;organizationId=1387249001&amp;gkId=6730834001&amp;buildObjectId=6730617001&amp;utm_source=katalog&amp;utm_campaign=katalog&amp;utm_medium=katalog"/>
    <hyperlink ref="AH513" r:id="rId4584" display="http://room-park.ru/"/>
    <hyperlink ref="AQ513" r:id="rId4585" display="http://room-park.ru/"/>
    <hyperlink ref="AL514" r:id="rId4586" display="https://erzrf.ru/zastroyschiki/6730534001?region=vse-regiony&amp;regionKey=0&amp;notInSale=true&amp;organizationId=6730534001&amp;utm_source=katalog&amp;utm_campaign=katalog&amp;utm_medium=katalog"/>
    <hyperlink ref="AN514" r:id="rId4587" display="https://erzrf.ru/zastroyschiki/6730534001?region=vse-regiony&amp;regionKey=0&amp;notInSale=true&amp;organizationId=6730534001&amp;utm_source=katalog&amp;utm_campaign=katalog&amp;utm_medium=katalog"/>
    <hyperlink ref="AI514" r:id="rId4588" display="https://erzrf.ru/zastroyschiki/brand/1387249001?region=vse-regiony&amp;regionKey=0&amp;notInSale=true&amp;organizationId=1387249001&amp;utm_source=katalog&amp;utm_campaign=katalog&amp;utm_medium=katalog"/>
    <hyperlink ref="AJ514" r:id="rId4589" display="https://erzrf.ru/zastroyschiki/brand/1387249001?region=vse-regiony&amp;regionKey=0&amp;notInSale=true&amp;organizationId=1387249001&amp;utm_source=katalog&amp;utm_campaign=katalog&amp;utm_medium=katalog"/>
    <hyperlink ref="A514" r:id="rId4590" display="https://erzrf.ru/novostroyki/6730834001?regionKey=143443001&amp;notInSale=true&amp;organizationId=1387249001&amp;gkId=6730834001&amp;utm_source=katalog&amp;utm_campaign=katalog&amp;utm_medium=katalog"/>
    <hyperlink ref="B514" r:id="rId4591" display="https://erzrf.ru/novostroyki/6730834001?regionKey=143443001&amp;notInSale=true&amp;organizationId=1387249001&amp;gkId=6730834001&amp;utm_source=katalog&amp;utm_campaign=katalog&amp;utm_medium=katalog"/>
    <hyperlink ref="D514" r:id="rId4592" display="https://erzrf.ru/novostroyki/6730834001?regionKey=143443001&amp;notInSale=true&amp;organizationId=1387249001&amp;gkId=6730834001&amp;buildObjectId=6730944001&amp;utm_source=katalog&amp;utm_campaign=katalog&amp;utm_medium=katalog"/>
    <hyperlink ref="AH514" r:id="rId4593" display="http://room-park.ru/"/>
    <hyperlink ref="AQ514" r:id="rId4594" display="http://room-park.ru/"/>
    <hyperlink ref="AL515" r:id="rId4595" display="https://erzrf.ru/zastroyschiki/6730534001?region=vse-regiony&amp;regionKey=0&amp;notInSale=true&amp;organizationId=6730534001&amp;utm_source=katalog&amp;utm_campaign=katalog&amp;utm_medium=katalog"/>
    <hyperlink ref="AN515" r:id="rId4596" display="https://erzrf.ru/zastroyschiki/6730534001?region=vse-regiony&amp;regionKey=0&amp;notInSale=true&amp;organizationId=6730534001&amp;utm_source=katalog&amp;utm_campaign=katalog&amp;utm_medium=katalog"/>
    <hyperlink ref="AI515" r:id="rId4597" display="https://erzrf.ru/zastroyschiki/brand/1387249001?region=vse-regiony&amp;regionKey=0&amp;notInSale=true&amp;organizationId=1387249001&amp;utm_source=katalog&amp;utm_campaign=katalog&amp;utm_medium=katalog"/>
    <hyperlink ref="AJ515" r:id="rId4598" display="https://erzrf.ru/zastroyschiki/brand/1387249001?region=vse-regiony&amp;regionKey=0&amp;notInSale=true&amp;organizationId=1387249001&amp;utm_source=katalog&amp;utm_campaign=katalog&amp;utm_medium=katalog"/>
    <hyperlink ref="A515" r:id="rId4599" display="https://erzrf.ru/novostroyki/6730834001?regionKey=143443001&amp;notInSale=true&amp;organizationId=1387249001&amp;gkId=6730834001&amp;utm_source=katalog&amp;utm_campaign=katalog&amp;utm_medium=katalog"/>
    <hyperlink ref="B515" r:id="rId4600" display="https://erzrf.ru/novostroyki/6730834001?regionKey=143443001&amp;notInSale=true&amp;organizationId=1387249001&amp;gkId=6730834001&amp;utm_source=katalog&amp;utm_campaign=katalog&amp;utm_medium=katalog"/>
    <hyperlink ref="D515" r:id="rId4601" display="https://erzrf.ru/novostroyki/6730834001?regionKey=143443001&amp;notInSale=true&amp;organizationId=1387249001&amp;gkId=6730834001&amp;buildObjectId=6730992001&amp;utm_source=katalog&amp;utm_campaign=katalog&amp;utm_medium=katalog"/>
    <hyperlink ref="AH515" r:id="rId4602" display="http://room-park.ru/"/>
    <hyperlink ref="AQ515" r:id="rId4603" display="http://room-park.ru/"/>
    <hyperlink ref="AL516" r:id="rId4604" display="https://erzrf.ru/zastroyschiki/346174001?region=vse-regiony&amp;regionKey=0&amp;notInSale=true&amp;organizationId=346174001&amp;utm_source=katalog&amp;utm_campaign=katalog&amp;utm_medium=katalog"/>
    <hyperlink ref="AN516" r:id="rId4605" display="https://erzrf.ru/zastroyschiki/346174001?region=vse-regiony&amp;regionKey=0&amp;notInSale=true&amp;organizationId=346174001&amp;utm_source=katalog&amp;utm_campaign=katalog&amp;utm_medium=katalog"/>
    <hyperlink ref="AI516" r:id="rId4606" display="https://erzrf.ru/zastroyschiki/brand/429726001?region=vse-regiony&amp;regionKey=0&amp;notInSale=true&amp;organizationId=429726001&amp;utm_source=katalog&amp;utm_campaign=katalog&amp;utm_medium=katalog"/>
    <hyperlink ref="AJ516" r:id="rId4607" display="https://erzrf.ru/zastroyschiki/brand/429726001?region=vse-regiony&amp;regionKey=0&amp;notInSale=true&amp;organizationId=429726001&amp;utm_source=katalog&amp;utm_campaign=katalog&amp;utm_medium=katalog"/>
    <hyperlink ref="A516" r:id="rId4608" display="https://erzrf.ru/novostroyki/6741806001?regionKey=143443001&amp;notInSale=true&amp;organizationId=429726001&amp;gkId=6741806001&amp;utm_source=katalog&amp;utm_campaign=katalog&amp;utm_medium=katalog"/>
    <hyperlink ref="B516" r:id="rId4609" display="https://erzrf.ru/novostroyki/6741806001?regionKey=143443001&amp;notInSale=true&amp;organizationId=429726001&amp;gkId=6741806001&amp;utm_source=katalog&amp;utm_campaign=katalog&amp;utm_medium=katalog"/>
    <hyperlink ref="D516" r:id="rId4610" display="https://erzrf.ru/novostroyki/6741806001?regionKey=143443001&amp;notInSale=true&amp;organizationId=429726001&amp;gkId=6741806001&amp;buildObjectId=8929525001&amp;utm_source=katalog&amp;utm_campaign=katalog&amp;utm_medium=katalog"/>
    <hyperlink ref="AH516" r:id="rId4611" display="http://pik.ru/spolyany"/>
    <hyperlink ref="AQ516" r:id="rId4612" display="http://pik.ru/spolyany/developers"/>
    <hyperlink ref="AL517" r:id="rId4613" display="https://erzrf.ru/zastroyschiki/346174001?region=vse-regiony&amp;regionKey=0&amp;notInSale=true&amp;organizationId=346174001&amp;utm_source=katalog&amp;utm_campaign=katalog&amp;utm_medium=katalog"/>
    <hyperlink ref="AN517" r:id="rId4614" display="https://erzrf.ru/zastroyschiki/346174001?region=vse-regiony&amp;regionKey=0&amp;notInSale=true&amp;organizationId=346174001&amp;utm_source=katalog&amp;utm_campaign=katalog&amp;utm_medium=katalog"/>
    <hyperlink ref="AI517" r:id="rId4615" display="https://erzrf.ru/zastroyschiki/brand/429726001?region=vse-regiony&amp;regionKey=0&amp;notInSale=true&amp;organizationId=429726001&amp;utm_source=katalog&amp;utm_campaign=katalog&amp;utm_medium=katalog"/>
    <hyperlink ref="AJ517" r:id="rId4616" display="https://erzrf.ru/zastroyschiki/brand/429726001?region=vse-regiony&amp;regionKey=0&amp;notInSale=true&amp;organizationId=429726001&amp;utm_source=katalog&amp;utm_campaign=katalog&amp;utm_medium=katalog"/>
    <hyperlink ref="A517" r:id="rId4617" display="https://erzrf.ru/novostroyki/6741806001?regionKey=143443001&amp;notInSale=true&amp;organizationId=429726001&amp;gkId=6741806001&amp;utm_source=katalog&amp;utm_campaign=katalog&amp;utm_medium=katalog"/>
    <hyperlink ref="B517" r:id="rId4618" display="https://erzrf.ru/novostroyki/6741806001?regionKey=143443001&amp;notInSale=true&amp;organizationId=429726001&amp;gkId=6741806001&amp;utm_source=katalog&amp;utm_campaign=katalog&amp;utm_medium=katalog"/>
    <hyperlink ref="D517" r:id="rId4619" display="https://erzrf.ru/novostroyki/6741806001?regionKey=143443001&amp;notInSale=true&amp;organizationId=429726001&amp;gkId=6741806001&amp;buildObjectId=8929599001&amp;utm_source=katalog&amp;utm_campaign=katalog&amp;utm_medium=katalog"/>
    <hyperlink ref="AH517" r:id="rId4620" display="http://pik.ru/spolyany"/>
    <hyperlink ref="AQ517" r:id="rId4621" display="http://pik.ru/spolyany/developers"/>
    <hyperlink ref="AL518" r:id="rId4622" display="https://erzrf.ru/zastroyschiki/6756351001?region=vse-regiony&amp;regionKey=0&amp;notInSale=true&amp;organizationId=6756351001&amp;utm_source=katalog&amp;utm_campaign=katalog&amp;utm_medium=katalog"/>
    <hyperlink ref="AN518" r:id="rId4623" display="https://erzrf.ru/zastroyschiki/6756351001?region=vse-regiony&amp;regionKey=0&amp;notInSale=true&amp;organizationId=6756351001&amp;utm_source=katalog&amp;utm_campaign=katalog&amp;utm_medium=katalog"/>
    <hyperlink ref="AI518" r:id="rId4624" display="https://erzrf.ru/zastroyschiki/brand/3955566001?region=vse-regiony&amp;regionKey=0&amp;notInSale=true&amp;organizationId=3955566001&amp;utm_source=katalog&amp;utm_campaign=katalog&amp;utm_medium=katalog"/>
    <hyperlink ref="AJ518" r:id="rId4625" display="https://erzrf.ru/zastroyschiki/brand/3955566001?region=vse-regiony&amp;regionKey=0&amp;notInSale=true&amp;organizationId=3955566001&amp;utm_source=katalog&amp;utm_campaign=katalog&amp;utm_medium=katalog"/>
    <hyperlink ref="A518" r:id="rId4626" display="https://erzrf.ru/novostroyki/6756856001?regionKey=143443001&amp;notInSale=true&amp;organizationId=3955566001&amp;gkId=6756856001&amp;utm_source=katalog&amp;utm_campaign=katalog&amp;utm_medium=katalog"/>
    <hyperlink ref="B518" r:id="rId4627" display="https://erzrf.ru/novostroyki/6756856001?regionKey=143443001&amp;notInSale=true&amp;organizationId=3955566001&amp;gkId=6756856001&amp;utm_source=katalog&amp;utm_campaign=katalog&amp;utm_medium=katalog"/>
    <hyperlink ref="D518" r:id="rId4628" display="https://erzrf.ru/novostroyki/6756856001?regionKey=143443001&amp;notInSale=true&amp;organizationId=3955566001&amp;gkId=6756856001&amp;buildObjectId=6756573001&amp;utm_source=katalog&amp;utm_campaign=katalog&amp;utm_medium=katalog"/>
    <hyperlink ref="AH518" r:id="rId4629" display="http://ingrad.ru/projects/sp/"/>
    <hyperlink ref="AQ518" r:id="rId4630" display="http://serebr-bor.ru/"/>
    <hyperlink ref="AL519" r:id="rId4631" display="https://erzrf.ru/zastroyschiki/6756351001?region=vse-regiony&amp;regionKey=0&amp;notInSale=true&amp;organizationId=6756351001&amp;utm_source=katalog&amp;utm_campaign=katalog&amp;utm_medium=katalog"/>
    <hyperlink ref="AN519" r:id="rId4632" display="https://erzrf.ru/zastroyschiki/6756351001?region=vse-regiony&amp;regionKey=0&amp;notInSale=true&amp;organizationId=6756351001&amp;utm_source=katalog&amp;utm_campaign=katalog&amp;utm_medium=katalog"/>
    <hyperlink ref="AI519" r:id="rId4633" display="https://erzrf.ru/zastroyschiki/brand/3955566001?region=vse-regiony&amp;regionKey=0&amp;notInSale=true&amp;organizationId=3955566001&amp;utm_source=katalog&amp;utm_campaign=katalog&amp;utm_medium=katalog"/>
    <hyperlink ref="AJ519" r:id="rId4634" display="https://erzrf.ru/zastroyschiki/brand/3955566001?region=vse-regiony&amp;regionKey=0&amp;notInSale=true&amp;organizationId=3955566001&amp;utm_source=katalog&amp;utm_campaign=katalog&amp;utm_medium=katalog"/>
    <hyperlink ref="A519" r:id="rId4635" display="https://erzrf.ru/novostroyki/6756856001?regionKey=143443001&amp;notInSale=true&amp;organizationId=3955566001&amp;gkId=6756856001&amp;utm_source=katalog&amp;utm_campaign=katalog&amp;utm_medium=katalog"/>
    <hyperlink ref="B519" r:id="rId4636" display="https://erzrf.ru/novostroyki/6756856001?regionKey=143443001&amp;notInSale=true&amp;organizationId=3955566001&amp;gkId=6756856001&amp;utm_source=katalog&amp;utm_campaign=katalog&amp;utm_medium=katalog"/>
    <hyperlink ref="D519" r:id="rId4637" display="https://erzrf.ru/novostroyki/6756856001?regionKey=143443001&amp;notInSale=true&amp;organizationId=3955566001&amp;gkId=6756856001&amp;buildObjectId=7798099001&amp;utm_source=katalog&amp;utm_campaign=katalog&amp;utm_medium=katalog"/>
    <hyperlink ref="AH519" r:id="rId4638" display="http://ingrad.ru/projects/sp/"/>
    <hyperlink ref="AQ519" r:id="rId4639" display="http://serebr-bor.ru/"/>
    <hyperlink ref="AL520" r:id="rId4640" display="https://erzrf.ru/zastroyschiki/6756351001?region=vse-regiony&amp;regionKey=0&amp;notInSale=true&amp;organizationId=6756351001&amp;utm_source=katalog&amp;utm_campaign=katalog&amp;utm_medium=katalog"/>
    <hyperlink ref="AN520" r:id="rId4641" display="https://erzrf.ru/zastroyschiki/6756351001?region=vse-regiony&amp;regionKey=0&amp;notInSale=true&amp;organizationId=6756351001&amp;utm_source=katalog&amp;utm_campaign=katalog&amp;utm_medium=katalog"/>
    <hyperlink ref="AI520" r:id="rId4642" display="https://erzrf.ru/zastroyschiki/brand/3955566001?region=vse-regiony&amp;regionKey=0&amp;notInSale=true&amp;organizationId=3955566001&amp;utm_source=katalog&amp;utm_campaign=katalog&amp;utm_medium=katalog"/>
    <hyperlink ref="AJ520" r:id="rId4643" display="https://erzrf.ru/zastroyschiki/brand/3955566001?region=vse-regiony&amp;regionKey=0&amp;notInSale=true&amp;organizationId=3955566001&amp;utm_source=katalog&amp;utm_campaign=katalog&amp;utm_medium=katalog"/>
    <hyperlink ref="A520" r:id="rId4644" display="https://erzrf.ru/novostroyki/6756856001?regionKey=143443001&amp;notInSale=true&amp;organizationId=3955566001&amp;gkId=6756856001&amp;utm_source=katalog&amp;utm_campaign=katalog&amp;utm_medium=katalog"/>
    <hyperlink ref="B520" r:id="rId4645" display="https://erzrf.ru/novostroyki/6756856001?regionKey=143443001&amp;notInSale=true&amp;organizationId=3955566001&amp;gkId=6756856001&amp;utm_source=katalog&amp;utm_campaign=katalog&amp;utm_medium=katalog"/>
    <hyperlink ref="D520" r:id="rId4646" display="https://erzrf.ru/novostroyki/6756856001?regionKey=143443001&amp;notInSale=true&amp;organizationId=3955566001&amp;gkId=6756856001&amp;buildObjectId=7798189001&amp;utm_source=katalog&amp;utm_campaign=katalog&amp;utm_medium=katalog"/>
    <hyperlink ref="AH520" r:id="rId4647" display="http://serebr-bor.ru/"/>
    <hyperlink ref="AQ520" r:id="rId4648" display="http://serebr-bor.ru/"/>
    <hyperlink ref="AL521" r:id="rId4649" display="https://erzrf.ru/zastroyschiki/6756351001?region=vse-regiony&amp;regionKey=0&amp;notInSale=true&amp;organizationId=6756351001&amp;utm_source=katalog&amp;utm_campaign=katalog&amp;utm_medium=katalog"/>
    <hyperlink ref="AN521" r:id="rId4650" display="https://erzrf.ru/zastroyschiki/6756351001?region=vse-regiony&amp;regionKey=0&amp;notInSale=true&amp;organizationId=6756351001&amp;utm_source=katalog&amp;utm_campaign=katalog&amp;utm_medium=katalog"/>
    <hyperlink ref="AI521" r:id="rId4651" display="https://erzrf.ru/zastroyschiki/brand/3955566001?region=vse-regiony&amp;regionKey=0&amp;notInSale=true&amp;organizationId=3955566001&amp;utm_source=katalog&amp;utm_campaign=katalog&amp;utm_medium=katalog"/>
    <hyperlink ref="AJ521" r:id="rId4652" display="https://erzrf.ru/zastroyschiki/brand/3955566001?region=vse-regiony&amp;regionKey=0&amp;notInSale=true&amp;organizationId=3955566001&amp;utm_source=katalog&amp;utm_campaign=katalog&amp;utm_medium=katalog"/>
    <hyperlink ref="A521" r:id="rId4653" display="https://erzrf.ru/novostroyki/6756856001?regionKey=143443001&amp;notInSale=true&amp;organizationId=3955566001&amp;gkId=6756856001&amp;utm_source=katalog&amp;utm_campaign=katalog&amp;utm_medium=katalog"/>
    <hyperlink ref="B521" r:id="rId4654" display="https://erzrf.ru/novostroyki/6756856001?regionKey=143443001&amp;notInSale=true&amp;organizationId=3955566001&amp;gkId=6756856001&amp;utm_source=katalog&amp;utm_campaign=katalog&amp;utm_medium=katalog"/>
    <hyperlink ref="D521" r:id="rId4655" display="https://erzrf.ru/novostroyki/6756856001?regionKey=143443001&amp;notInSale=true&amp;organizationId=3955566001&amp;gkId=6756856001&amp;buildObjectId=7798321001&amp;utm_source=katalog&amp;utm_campaign=katalog&amp;utm_medium=katalog"/>
    <hyperlink ref="AH521" r:id="rId4656" display="http://ingrad.ru/projects/sp/"/>
    <hyperlink ref="AQ521" r:id="rId4657" display="http://serebr-bor.ru/"/>
    <hyperlink ref="AL522" r:id="rId4658" display="https://erzrf.ru/zastroyschiki/6775954001?region=vse-regiony&amp;regionKey=0&amp;notInSale=true&amp;organizationId=6775954001&amp;utm_source=katalog&amp;utm_campaign=katalog&amp;utm_medium=katalog"/>
    <hyperlink ref="AN522" r:id="rId4659" display="https://erzrf.ru/zastroyschiki/6775954001?region=vse-regiony&amp;regionKey=0&amp;notInSale=true&amp;organizationId=6775954001&amp;utm_source=katalog&amp;utm_campaign=katalog&amp;utm_medium=katalog"/>
    <hyperlink ref="AI522" r:id="rId4660" display="https://erzrf.ru/zastroyschiki/brand/1331499001?region=vse-regiony&amp;regionKey=0&amp;notInSale=true&amp;organizationId=1331499001&amp;utm_source=katalog&amp;utm_campaign=katalog&amp;utm_medium=katalog"/>
    <hyperlink ref="AJ522" r:id="rId4661" display="https://erzrf.ru/zastroyschiki/brand/1331499001?region=vse-regiony&amp;regionKey=0&amp;notInSale=true&amp;organizationId=1331499001&amp;utm_source=katalog&amp;utm_campaign=katalog&amp;utm_medium=katalog"/>
    <hyperlink ref="A522" r:id="rId4662" display="https://erzrf.ru/novostroyki/6776311001?regionKey=143443001&amp;notInSale=true&amp;organizationId=1331499001&amp;gkId=6776311001&amp;utm_source=katalog&amp;utm_campaign=katalog&amp;utm_medium=katalog"/>
    <hyperlink ref="B522" r:id="rId4663" display="https://erzrf.ru/novostroyki/6776311001?regionKey=143443001&amp;notInSale=true&amp;organizationId=1331499001&amp;gkId=6776311001&amp;utm_source=katalog&amp;utm_campaign=katalog&amp;utm_medium=katalog"/>
    <hyperlink ref="D522" r:id="rId4664" display="https://erzrf.ru/novostroyki/6776311001?regionKey=143443001&amp;notInSale=true&amp;organizationId=1331499001&amp;gkId=6776311001&amp;buildObjectId=7386657001&amp;utm_source=katalog&amp;utm_campaign=katalog&amp;utm_medium=katalog"/>
    <hyperlink ref="AH522" r:id="rId4665" display="http://etalonsilver.ru/"/>
    <hyperlink ref="AQ522" r:id="rId4666" display="http://ser-fontan.ru/"/>
    <hyperlink ref="AL523" r:id="rId4667" display="https://erzrf.ru/zastroyschiki/6775954001?region=vse-regiony&amp;regionKey=0&amp;notInSale=true&amp;organizationId=6775954001&amp;utm_source=katalog&amp;utm_campaign=katalog&amp;utm_medium=katalog"/>
    <hyperlink ref="AN523" r:id="rId4668" display="https://erzrf.ru/zastroyschiki/6775954001?region=vse-regiony&amp;regionKey=0&amp;notInSale=true&amp;organizationId=6775954001&amp;utm_source=katalog&amp;utm_campaign=katalog&amp;utm_medium=katalog"/>
    <hyperlink ref="AI523" r:id="rId4669" display="https://erzrf.ru/zastroyschiki/brand/1331499001?region=vse-regiony&amp;regionKey=0&amp;notInSale=true&amp;organizationId=1331499001&amp;utm_source=katalog&amp;utm_campaign=katalog&amp;utm_medium=katalog"/>
    <hyperlink ref="AJ523" r:id="rId4670" display="https://erzrf.ru/zastroyschiki/brand/1331499001?region=vse-regiony&amp;regionKey=0&amp;notInSale=true&amp;organizationId=1331499001&amp;utm_source=katalog&amp;utm_campaign=katalog&amp;utm_medium=katalog"/>
    <hyperlink ref="A523" r:id="rId4671" display="https://erzrf.ru/novostroyki/6776311001?regionKey=143443001&amp;notInSale=true&amp;organizationId=1331499001&amp;gkId=6776311001&amp;utm_source=katalog&amp;utm_campaign=katalog&amp;utm_medium=katalog"/>
    <hyperlink ref="B523" r:id="rId4672" display="https://erzrf.ru/novostroyki/6776311001?regionKey=143443001&amp;notInSale=true&amp;organizationId=1331499001&amp;gkId=6776311001&amp;utm_source=katalog&amp;utm_campaign=katalog&amp;utm_medium=katalog"/>
    <hyperlink ref="D523" r:id="rId4673" display="https://erzrf.ru/novostroyki/6776311001?regionKey=143443001&amp;notInSale=true&amp;organizationId=1331499001&amp;gkId=6776311001&amp;buildObjectId=10364628001&amp;utm_source=katalog&amp;utm_campaign=katalog&amp;utm_medium=katalog"/>
    <hyperlink ref="AH523" r:id="rId4674" display="http://ser-fontan.ru/"/>
    <hyperlink ref="AQ523" r:id="rId4675" display="http://ser-fontan.ru/"/>
    <hyperlink ref="AL524" r:id="rId4676" display="https://erzrf.ru/zastroyschiki/6775954001?region=vse-regiony&amp;regionKey=0&amp;notInSale=true&amp;organizationId=6775954001&amp;utm_source=katalog&amp;utm_campaign=katalog&amp;utm_medium=katalog"/>
    <hyperlink ref="AN524" r:id="rId4677" display="https://erzrf.ru/zastroyschiki/6775954001?region=vse-regiony&amp;regionKey=0&amp;notInSale=true&amp;organizationId=6775954001&amp;utm_source=katalog&amp;utm_campaign=katalog&amp;utm_medium=katalog"/>
    <hyperlink ref="AI524" r:id="rId4678" display="https://erzrf.ru/zastroyschiki/brand/1331499001?region=vse-regiony&amp;regionKey=0&amp;notInSale=true&amp;organizationId=1331499001&amp;utm_source=katalog&amp;utm_campaign=katalog&amp;utm_medium=katalog"/>
    <hyperlink ref="AJ524" r:id="rId4679" display="https://erzrf.ru/zastroyschiki/brand/1331499001?region=vse-regiony&amp;regionKey=0&amp;notInSale=true&amp;organizationId=1331499001&amp;utm_source=katalog&amp;utm_campaign=katalog&amp;utm_medium=katalog"/>
    <hyperlink ref="A524" r:id="rId4680" display="https://erzrf.ru/novostroyki/6776311001?regionKey=143443001&amp;notInSale=true&amp;organizationId=1331499001&amp;gkId=6776311001&amp;utm_source=katalog&amp;utm_campaign=katalog&amp;utm_medium=katalog"/>
    <hyperlink ref="B524" r:id="rId4681" display="https://erzrf.ru/novostroyki/6776311001?regionKey=143443001&amp;notInSale=true&amp;organizationId=1331499001&amp;gkId=6776311001&amp;utm_source=katalog&amp;utm_campaign=katalog&amp;utm_medium=katalog"/>
    <hyperlink ref="D524" r:id="rId4682" display="https://erzrf.ru/novostroyki/6776311001?regionKey=143443001&amp;notInSale=true&amp;organizationId=1331499001&amp;gkId=6776311001&amp;buildObjectId=13606397001&amp;utm_source=katalog&amp;utm_campaign=katalog&amp;utm_medium=katalog"/>
    <hyperlink ref="AH524" r:id="rId4683" display="http://etalonsilver.ru/"/>
    <hyperlink ref="AQ524" r:id="rId4684" display="http://ser-fontan.ru/"/>
    <hyperlink ref="AL525" r:id="rId4685" display="https://erzrf.ru/zastroyschiki/4887428001?region=vse-regiony&amp;regionKey=0&amp;notInSale=true&amp;organizationId=4887428001&amp;utm_source=katalog&amp;utm_campaign=katalog&amp;utm_medium=katalog"/>
    <hyperlink ref="AN525" r:id="rId4686" display="https://erzrf.ru/zastroyschiki/4887428001?region=vse-regiony&amp;regionKey=0&amp;notInSale=true&amp;organizationId=4887428001&amp;utm_source=katalog&amp;utm_campaign=katalog&amp;utm_medium=katalog"/>
    <hyperlink ref="AI525" r:id="rId4687" display="https://erzrf.ru/zastroyschiki/brand/430374001?region=vse-regiony&amp;regionKey=0&amp;notInSale=true&amp;organizationId=430374001&amp;utm_source=katalog&amp;utm_campaign=katalog&amp;utm_medium=katalog"/>
    <hyperlink ref="AJ525" r:id="rId4688" display="https://erzrf.ru/zastroyschiki/brand/430374001?region=vse-regiony&amp;regionKey=0&amp;notInSale=true&amp;organizationId=430374001&amp;utm_source=katalog&amp;utm_campaign=katalog&amp;utm_medium=katalog"/>
    <hyperlink ref="A525" r:id="rId4689" display="https://erzrf.ru/novostroyki/6837896001?regionKey=143443001&amp;notInSale=true&amp;organizationId=430374001&amp;gkId=6837896001&amp;utm_source=katalog&amp;utm_campaign=katalog&amp;utm_medium=katalog"/>
    <hyperlink ref="B525" r:id="rId4690" display="https://erzrf.ru/novostroyki/6837896001?regionKey=143443001&amp;notInSale=true&amp;organizationId=430374001&amp;gkId=6837896001&amp;utm_source=katalog&amp;utm_campaign=katalog&amp;utm_medium=katalog"/>
    <hyperlink ref="D525" r:id="rId4691" display="https://erzrf.ru/novostroyki/6837896001?regionKey=143443001&amp;notInSale=true&amp;organizationId=430374001&amp;gkId=6837896001&amp;buildObjectId=6837937001&amp;utm_source=katalog&amp;utm_campaign=katalog&amp;utm_medium=katalog"/>
    <hyperlink ref="AH525" r:id="rId4692" display="http://mic-bunino.ru/"/>
    <hyperlink ref="AQ525" r:id="rId4693" display="http://gk-mic.ru/"/>
    <hyperlink ref="AL526" r:id="rId4694" display="https://erzrf.ru/zastroyschiki/4887428001?region=vse-regiony&amp;regionKey=0&amp;notInSale=true&amp;organizationId=4887428001&amp;utm_source=katalog&amp;utm_campaign=katalog&amp;utm_medium=katalog"/>
    <hyperlink ref="AN526" r:id="rId4695" display="https://erzrf.ru/zastroyschiki/4887428001?region=vse-regiony&amp;regionKey=0&amp;notInSale=true&amp;organizationId=4887428001&amp;utm_source=katalog&amp;utm_campaign=katalog&amp;utm_medium=katalog"/>
    <hyperlink ref="AI526" r:id="rId4696" display="https://erzrf.ru/zastroyschiki/brand/430374001?region=vse-regiony&amp;regionKey=0&amp;notInSale=true&amp;organizationId=430374001&amp;utm_source=katalog&amp;utm_campaign=katalog&amp;utm_medium=katalog"/>
    <hyperlink ref="AJ526" r:id="rId4697" display="https://erzrf.ru/zastroyschiki/brand/430374001?region=vse-regiony&amp;regionKey=0&amp;notInSale=true&amp;organizationId=430374001&amp;utm_source=katalog&amp;utm_campaign=katalog&amp;utm_medium=katalog"/>
    <hyperlink ref="A526" r:id="rId4698" display="https://erzrf.ru/novostroyki/6837896001?regionKey=143443001&amp;notInSale=true&amp;organizationId=430374001&amp;gkId=6837896001&amp;utm_source=katalog&amp;utm_campaign=katalog&amp;utm_medium=katalog"/>
    <hyperlink ref="B526" r:id="rId4699" display="https://erzrf.ru/novostroyki/6837896001?regionKey=143443001&amp;notInSale=true&amp;organizationId=430374001&amp;gkId=6837896001&amp;utm_source=katalog&amp;utm_campaign=katalog&amp;utm_medium=katalog"/>
    <hyperlink ref="D526" r:id="rId4700" display="https://erzrf.ru/novostroyki/6837896001?regionKey=143443001&amp;notInSale=true&amp;organizationId=430374001&amp;gkId=6837896001&amp;buildObjectId=6838010001&amp;utm_source=katalog&amp;utm_campaign=katalog&amp;utm_medium=katalog"/>
    <hyperlink ref="AH526" r:id="rId4701" display="http://mic-bunino.ru/"/>
    <hyperlink ref="AQ526" r:id="rId4702" display="http://gk-mic.ru/"/>
    <hyperlink ref="AL527" r:id="rId4703" display="https://erzrf.ru/zastroyschiki/4887428001?region=vse-regiony&amp;regionKey=0&amp;notInSale=true&amp;organizationId=4887428001&amp;utm_source=katalog&amp;utm_campaign=katalog&amp;utm_medium=katalog"/>
    <hyperlink ref="AN527" r:id="rId4704" display="https://erzrf.ru/zastroyschiki/4887428001?region=vse-regiony&amp;regionKey=0&amp;notInSale=true&amp;organizationId=4887428001&amp;utm_source=katalog&amp;utm_campaign=katalog&amp;utm_medium=katalog"/>
    <hyperlink ref="AI527" r:id="rId4705" display="https://erzrf.ru/zastroyschiki/brand/430374001?region=vse-regiony&amp;regionKey=0&amp;notInSale=true&amp;organizationId=430374001&amp;utm_source=katalog&amp;utm_campaign=katalog&amp;utm_medium=katalog"/>
    <hyperlink ref="AJ527" r:id="rId4706" display="https://erzrf.ru/zastroyschiki/brand/430374001?region=vse-regiony&amp;regionKey=0&amp;notInSale=true&amp;organizationId=430374001&amp;utm_source=katalog&amp;utm_campaign=katalog&amp;utm_medium=katalog"/>
    <hyperlink ref="A527" r:id="rId4707" display="https://erzrf.ru/novostroyki/6837896001?regionKey=143443001&amp;notInSale=true&amp;organizationId=430374001&amp;gkId=6837896001&amp;utm_source=katalog&amp;utm_campaign=katalog&amp;utm_medium=katalog"/>
    <hyperlink ref="B527" r:id="rId4708" display="https://erzrf.ru/novostroyki/6837896001?regionKey=143443001&amp;notInSale=true&amp;organizationId=430374001&amp;gkId=6837896001&amp;utm_source=katalog&amp;utm_campaign=katalog&amp;utm_medium=katalog"/>
    <hyperlink ref="D527" r:id="rId4709" display="https://erzrf.ru/novostroyki/6837896001?regionKey=143443001&amp;notInSale=true&amp;organizationId=430374001&amp;gkId=6837896001&amp;buildObjectId=6838048001&amp;utm_source=katalog&amp;utm_campaign=katalog&amp;utm_medium=katalog"/>
    <hyperlink ref="AH527" r:id="rId4710" display="http://mic-bunino.ru/"/>
    <hyperlink ref="AQ527" r:id="rId4711" display="http://gk-mic.ru/"/>
    <hyperlink ref="AL528" r:id="rId4712" display="https://erzrf.ru/zastroyschiki/4887428001?region=vse-regiony&amp;regionKey=0&amp;notInSale=true&amp;organizationId=4887428001&amp;utm_source=katalog&amp;utm_campaign=katalog&amp;utm_medium=katalog"/>
    <hyperlink ref="AN528" r:id="rId4713" display="https://erzrf.ru/zastroyschiki/4887428001?region=vse-regiony&amp;regionKey=0&amp;notInSale=true&amp;organizationId=4887428001&amp;utm_source=katalog&amp;utm_campaign=katalog&amp;utm_medium=katalog"/>
    <hyperlink ref="AI528" r:id="rId4714" display="https://erzrf.ru/zastroyschiki/brand/430374001?region=vse-regiony&amp;regionKey=0&amp;notInSale=true&amp;organizationId=430374001&amp;utm_source=katalog&amp;utm_campaign=katalog&amp;utm_medium=katalog"/>
    <hyperlink ref="AJ528" r:id="rId4715" display="https://erzrf.ru/zastroyschiki/brand/430374001?region=vse-regiony&amp;regionKey=0&amp;notInSale=true&amp;organizationId=430374001&amp;utm_source=katalog&amp;utm_campaign=katalog&amp;utm_medium=katalog"/>
    <hyperlink ref="A528" r:id="rId4716" display="https://erzrf.ru/novostroyki/6837896001?regionKey=143443001&amp;notInSale=true&amp;organizationId=430374001&amp;gkId=6837896001&amp;utm_source=katalog&amp;utm_campaign=katalog&amp;utm_medium=katalog"/>
    <hyperlink ref="B528" r:id="rId4717" display="https://erzrf.ru/novostroyki/6837896001?regionKey=143443001&amp;notInSale=true&amp;organizationId=430374001&amp;gkId=6837896001&amp;utm_source=katalog&amp;utm_campaign=katalog&amp;utm_medium=katalog"/>
    <hyperlink ref="D528" r:id="rId4718" display="https://erzrf.ru/novostroyki/6837896001?regionKey=143443001&amp;notInSale=true&amp;organizationId=430374001&amp;gkId=6837896001&amp;buildObjectId=6838119001&amp;utm_source=katalog&amp;utm_campaign=katalog&amp;utm_medium=katalog"/>
    <hyperlink ref="AH528" r:id="rId4719" display="http://mic-bunino.ru/"/>
    <hyperlink ref="AQ528" r:id="rId4720" display="http://gk-mic.ru/"/>
    <hyperlink ref="AL529" r:id="rId4721" display="https://erzrf.ru/zastroyschiki/4887428001?region=vse-regiony&amp;regionKey=0&amp;notInSale=true&amp;organizationId=4887428001&amp;utm_source=katalog&amp;utm_campaign=katalog&amp;utm_medium=katalog"/>
    <hyperlink ref="AN529" r:id="rId4722" display="https://erzrf.ru/zastroyschiki/4887428001?region=vse-regiony&amp;regionKey=0&amp;notInSale=true&amp;organizationId=4887428001&amp;utm_source=katalog&amp;utm_campaign=katalog&amp;utm_medium=katalog"/>
    <hyperlink ref="AI529" r:id="rId4723" display="https://erzrf.ru/zastroyschiki/brand/430374001?region=vse-regiony&amp;regionKey=0&amp;notInSale=true&amp;organizationId=430374001&amp;utm_source=katalog&amp;utm_campaign=katalog&amp;utm_medium=katalog"/>
    <hyperlink ref="AJ529" r:id="rId4724" display="https://erzrf.ru/zastroyschiki/brand/430374001?region=vse-regiony&amp;regionKey=0&amp;notInSale=true&amp;organizationId=430374001&amp;utm_source=katalog&amp;utm_campaign=katalog&amp;utm_medium=katalog"/>
    <hyperlink ref="A529" r:id="rId4725" display="https://erzrf.ru/novostroyki/6837896001?regionKey=143443001&amp;notInSale=true&amp;organizationId=430374001&amp;gkId=6837896001&amp;utm_source=katalog&amp;utm_campaign=katalog&amp;utm_medium=katalog"/>
    <hyperlink ref="B529" r:id="rId4726" display="https://erzrf.ru/novostroyki/6837896001?regionKey=143443001&amp;notInSale=true&amp;organizationId=430374001&amp;gkId=6837896001&amp;utm_source=katalog&amp;utm_campaign=katalog&amp;utm_medium=katalog"/>
    <hyperlink ref="D529" r:id="rId4727" display="https://erzrf.ru/novostroyki/6837896001?regionKey=143443001&amp;notInSale=true&amp;organizationId=430374001&amp;gkId=6837896001&amp;buildObjectId=8144265001&amp;utm_source=katalog&amp;utm_campaign=katalog&amp;utm_medium=katalog"/>
    <hyperlink ref="AH529" r:id="rId4728"/>
    <hyperlink ref="AQ529" r:id="rId4729" display="http://gk-mic.ru/"/>
    <hyperlink ref="AL530" r:id="rId4730" display="https://erzrf.ru/zastroyschiki/4887428001?region=vse-regiony&amp;regionKey=0&amp;notInSale=true&amp;organizationId=4887428001&amp;utm_source=katalog&amp;utm_campaign=katalog&amp;utm_medium=katalog"/>
    <hyperlink ref="AN530" r:id="rId4731" display="https://erzrf.ru/zastroyschiki/4887428001?region=vse-regiony&amp;regionKey=0&amp;notInSale=true&amp;organizationId=4887428001&amp;utm_source=katalog&amp;utm_campaign=katalog&amp;utm_medium=katalog"/>
    <hyperlink ref="AI530" r:id="rId4732" display="https://erzrf.ru/zastroyschiki/brand/430374001?region=vse-regiony&amp;regionKey=0&amp;notInSale=true&amp;organizationId=430374001&amp;utm_source=katalog&amp;utm_campaign=katalog&amp;utm_medium=katalog"/>
    <hyperlink ref="AJ530" r:id="rId4733" display="https://erzrf.ru/zastroyschiki/brand/430374001?region=vse-regiony&amp;regionKey=0&amp;notInSale=true&amp;organizationId=430374001&amp;utm_source=katalog&amp;utm_campaign=katalog&amp;utm_medium=katalog"/>
    <hyperlink ref="A530" r:id="rId4734" display="https://erzrf.ru/novostroyki/6837896001?regionKey=143443001&amp;notInSale=true&amp;organizationId=430374001&amp;gkId=6837896001&amp;utm_source=katalog&amp;utm_campaign=katalog&amp;utm_medium=katalog"/>
    <hyperlink ref="B530" r:id="rId4735" display="https://erzrf.ru/novostroyki/6837896001?regionKey=143443001&amp;notInSale=true&amp;organizationId=430374001&amp;gkId=6837896001&amp;utm_source=katalog&amp;utm_campaign=katalog&amp;utm_medium=katalog"/>
    <hyperlink ref="D530" r:id="rId4736" display="https://erzrf.ru/novostroyki/6837896001?regionKey=143443001&amp;notInSale=true&amp;organizationId=430374001&amp;gkId=6837896001&amp;buildObjectId=8145032001&amp;utm_source=katalog&amp;utm_campaign=katalog&amp;utm_medium=katalog"/>
    <hyperlink ref="AH530" r:id="rId4737" display="http://mic-bunino.ru/"/>
    <hyperlink ref="AQ530" r:id="rId4738" display="http://gk-mic.ru/"/>
    <hyperlink ref="AL531" r:id="rId4739" display="https://erzrf.ru/zastroyschiki/4887428001?region=vse-regiony&amp;regionKey=0&amp;notInSale=true&amp;organizationId=4887428001&amp;utm_source=katalog&amp;utm_campaign=katalog&amp;utm_medium=katalog"/>
    <hyperlink ref="AN531" r:id="rId4740" display="https://erzrf.ru/zastroyschiki/4887428001?region=vse-regiony&amp;regionKey=0&amp;notInSale=true&amp;organizationId=4887428001&amp;utm_source=katalog&amp;utm_campaign=katalog&amp;utm_medium=katalog"/>
    <hyperlink ref="AI531" r:id="rId4741" display="https://erzrf.ru/zastroyschiki/brand/430374001?region=vse-regiony&amp;regionKey=0&amp;notInSale=true&amp;organizationId=430374001&amp;utm_source=katalog&amp;utm_campaign=katalog&amp;utm_medium=katalog"/>
    <hyperlink ref="AJ531" r:id="rId4742" display="https://erzrf.ru/zastroyschiki/brand/430374001?region=vse-regiony&amp;regionKey=0&amp;notInSale=true&amp;organizationId=430374001&amp;utm_source=katalog&amp;utm_campaign=katalog&amp;utm_medium=katalog"/>
    <hyperlink ref="A531" r:id="rId4743" display="https://erzrf.ru/novostroyki/6837896001?regionKey=143443001&amp;notInSale=true&amp;organizationId=430374001&amp;gkId=6837896001&amp;utm_source=katalog&amp;utm_campaign=katalog&amp;utm_medium=katalog"/>
    <hyperlink ref="B531" r:id="rId4744" display="https://erzrf.ru/novostroyki/6837896001?regionKey=143443001&amp;notInSale=true&amp;organizationId=430374001&amp;gkId=6837896001&amp;utm_source=katalog&amp;utm_campaign=katalog&amp;utm_medium=katalog"/>
    <hyperlink ref="D531" r:id="rId4745" display="https://erzrf.ru/novostroyki/6837896001?regionKey=143443001&amp;notInSale=true&amp;organizationId=430374001&amp;gkId=6837896001&amp;buildObjectId=8145442001&amp;utm_source=katalog&amp;utm_campaign=katalog&amp;utm_medium=katalog"/>
    <hyperlink ref="AH531" r:id="rId4746"/>
    <hyperlink ref="AQ531" r:id="rId4747" display="http://gk-mic.ru/"/>
    <hyperlink ref="AL532" r:id="rId4748" display="https://erzrf.ru/zastroyschiki/4887428001?region=vse-regiony&amp;regionKey=0&amp;notInSale=true&amp;organizationId=4887428001&amp;utm_source=katalog&amp;utm_campaign=katalog&amp;utm_medium=katalog"/>
    <hyperlink ref="AN532" r:id="rId4749" display="https://erzrf.ru/zastroyschiki/4887428001?region=vse-regiony&amp;regionKey=0&amp;notInSale=true&amp;organizationId=4887428001&amp;utm_source=katalog&amp;utm_campaign=katalog&amp;utm_medium=katalog"/>
    <hyperlink ref="AI532" r:id="rId4750" display="https://erzrf.ru/zastroyschiki/brand/430374001?region=vse-regiony&amp;regionKey=0&amp;notInSale=true&amp;organizationId=430374001&amp;utm_source=katalog&amp;utm_campaign=katalog&amp;utm_medium=katalog"/>
    <hyperlink ref="AJ532" r:id="rId4751" display="https://erzrf.ru/zastroyschiki/brand/430374001?region=vse-regiony&amp;regionKey=0&amp;notInSale=true&amp;organizationId=430374001&amp;utm_source=katalog&amp;utm_campaign=katalog&amp;utm_medium=katalog"/>
    <hyperlink ref="A532" r:id="rId4752" display="https://erzrf.ru/novostroyki/6837896001?regionKey=143443001&amp;notInSale=true&amp;organizationId=430374001&amp;gkId=6837896001&amp;utm_source=katalog&amp;utm_campaign=katalog&amp;utm_medium=katalog"/>
    <hyperlink ref="B532" r:id="rId4753" display="https://erzrf.ru/novostroyki/6837896001?regionKey=143443001&amp;notInSale=true&amp;organizationId=430374001&amp;gkId=6837896001&amp;utm_source=katalog&amp;utm_campaign=katalog&amp;utm_medium=katalog"/>
    <hyperlink ref="D532" r:id="rId4754" display="https://erzrf.ru/novostroyki/6837896001?regionKey=143443001&amp;notInSale=true&amp;organizationId=430374001&amp;gkId=6837896001&amp;buildObjectId=9831690001&amp;utm_source=katalog&amp;utm_campaign=katalog&amp;utm_medium=katalog"/>
    <hyperlink ref="AH532" r:id="rId4755" display="http://mic-bunino.ru/"/>
    <hyperlink ref="AQ532" r:id="rId4756" display="http://gk-mic.ru/"/>
    <hyperlink ref="AL533" r:id="rId4757" display="https://erzrf.ru/zastroyschiki/4887428001?region=vse-regiony&amp;regionKey=0&amp;notInSale=true&amp;organizationId=4887428001&amp;utm_source=katalog&amp;utm_campaign=katalog&amp;utm_medium=katalog"/>
    <hyperlink ref="AN533" r:id="rId4758" display="https://erzrf.ru/zastroyschiki/4887428001?region=vse-regiony&amp;regionKey=0&amp;notInSale=true&amp;organizationId=4887428001&amp;utm_source=katalog&amp;utm_campaign=katalog&amp;utm_medium=katalog"/>
    <hyperlink ref="AI533" r:id="rId4759" display="https://erzrf.ru/zastroyschiki/brand/430374001?region=vse-regiony&amp;regionKey=0&amp;notInSale=true&amp;organizationId=430374001&amp;utm_source=katalog&amp;utm_campaign=katalog&amp;utm_medium=katalog"/>
    <hyperlink ref="AJ533" r:id="rId4760" display="https://erzrf.ru/zastroyschiki/brand/430374001?region=vse-regiony&amp;regionKey=0&amp;notInSale=true&amp;organizationId=430374001&amp;utm_source=katalog&amp;utm_campaign=katalog&amp;utm_medium=katalog"/>
    <hyperlink ref="A533" r:id="rId4761" display="https://erzrf.ru/novostroyki/6837896001?regionKey=143443001&amp;notInSale=true&amp;organizationId=430374001&amp;gkId=6837896001&amp;utm_source=katalog&amp;utm_campaign=katalog&amp;utm_medium=katalog"/>
    <hyperlink ref="B533" r:id="rId4762" display="https://erzrf.ru/novostroyki/6837896001?regionKey=143443001&amp;notInSale=true&amp;organizationId=430374001&amp;gkId=6837896001&amp;utm_source=katalog&amp;utm_campaign=katalog&amp;utm_medium=katalog"/>
    <hyperlink ref="D533" r:id="rId4763" display="https://erzrf.ru/novostroyki/6837896001?regionKey=143443001&amp;notInSale=true&amp;organizationId=430374001&amp;gkId=6837896001&amp;buildObjectId=9831856001&amp;utm_source=katalog&amp;utm_campaign=katalog&amp;utm_medium=katalog"/>
    <hyperlink ref="AH533" r:id="rId4764" display="http://mic-bunino.ru/"/>
    <hyperlink ref="AQ533" r:id="rId4765" display="http://gk-mic.ru/"/>
    <hyperlink ref="AL534" r:id="rId4766" display="https://erzrf.ru/zastroyschiki/4887428001?region=vse-regiony&amp;regionKey=0&amp;notInSale=true&amp;organizationId=4887428001&amp;utm_source=katalog&amp;utm_campaign=katalog&amp;utm_medium=katalog"/>
    <hyperlink ref="AN534" r:id="rId4767" display="https://erzrf.ru/zastroyschiki/4887428001?region=vse-regiony&amp;regionKey=0&amp;notInSale=true&amp;organizationId=4887428001&amp;utm_source=katalog&amp;utm_campaign=katalog&amp;utm_medium=katalog"/>
    <hyperlink ref="AI534" r:id="rId4768" display="https://erzrf.ru/zastroyschiki/brand/430374001?region=vse-regiony&amp;regionKey=0&amp;notInSale=true&amp;organizationId=430374001&amp;utm_source=katalog&amp;utm_campaign=katalog&amp;utm_medium=katalog"/>
    <hyperlink ref="AJ534" r:id="rId4769" display="https://erzrf.ru/zastroyschiki/brand/430374001?region=vse-regiony&amp;regionKey=0&amp;notInSale=true&amp;organizationId=430374001&amp;utm_source=katalog&amp;utm_campaign=katalog&amp;utm_medium=katalog"/>
    <hyperlink ref="A534" r:id="rId4770" display="https://erzrf.ru/novostroyki/6837896001?regionKey=143443001&amp;notInSale=true&amp;organizationId=430374001&amp;gkId=6837896001&amp;utm_source=katalog&amp;utm_campaign=katalog&amp;utm_medium=katalog"/>
    <hyperlink ref="B534" r:id="rId4771" display="https://erzrf.ru/novostroyki/6837896001?regionKey=143443001&amp;notInSale=true&amp;organizationId=430374001&amp;gkId=6837896001&amp;utm_source=katalog&amp;utm_campaign=katalog&amp;utm_medium=katalog"/>
    <hyperlink ref="D534" r:id="rId4772" display="https://erzrf.ru/novostroyki/6837896001?regionKey=143443001&amp;notInSale=true&amp;organizationId=430374001&amp;gkId=6837896001&amp;buildObjectId=14869155001&amp;utm_source=katalog&amp;utm_campaign=katalog&amp;utm_medium=katalog"/>
    <hyperlink ref="AH534" r:id="rId4773"/>
    <hyperlink ref="AQ534" r:id="rId4774" display="http://gk-mic.ru/"/>
    <hyperlink ref="AL535" r:id="rId4775" display="https://erzrf.ru/zastroyschiki/4887428001?region=vse-regiony&amp;regionKey=0&amp;notInSale=true&amp;organizationId=4887428001&amp;utm_source=katalog&amp;utm_campaign=katalog&amp;utm_medium=katalog"/>
    <hyperlink ref="AN535" r:id="rId4776" display="https://erzrf.ru/zastroyschiki/4887428001?region=vse-regiony&amp;regionKey=0&amp;notInSale=true&amp;organizationId=4887428001&amp;utm_source=katalog&amp;utm_campaign=katalog&amp;utm_medium=katalog"/>
    <hyperlink ref="AI535" r:id="rId4777" display="https://erzrf.ru/zastroyschiki/brand/430374001?region=vse-regiony&amp;regionKey=0&amp;notInSale=true&amp;organizationId=430374001&amp;utm_source=katalog&amp;utm_campaign=katalog&amp;utm_medium=katalog"/>
    <hyperlink ref="AJ535" r:id="rId4778" display="https://erzrf.ru/zastroyschiki/brand/430374001?region=vse-regiony&amp;regionKey=0&amp;notInSale=true&amp;organizationId=430374001&amp;utm_source=katalog&amp;utm_campaign=katalog&amp;utm_medium=katalog"/>
    <hyperlink ref="A535" r:id="rId4779" display="https://erzrf.ru/novostroyki/6837896001?regionKey=143443001&amp;notInSale=true&amp;organizationId=430374001&amp;gkId=6837896001&amp;utm_source=katalog&amp;utm_campaign=katalog&amp;utm_medium=katalog"/>
    <hyperlink ref="B535" r:id="rId4780" display="https://erzrf.ru/novostroyki/6837896001?regionKey=143443001&amp;notInSale=true&amp;organizationId=430374001&amp;gkId=6837896001&amp;utm_source=katalog&amp;utm_campaign=katalog&amp;utm_medium=katalog"/>
    <hyperlink ref="D535" r:id="rId4781" display="https://erzrf.ru/novostroyki/6837896001?regionKey=143443001&amp;notInSale=true&amp;organizationId=430374001&amp;gkId=6837896001&amp;buildObjectId=14869364001&amp;utm_source=katalog&amp;utm_campaign=katalog&amp;utm_medium=katalog"/>
    <hyperlink ref="AH535" r:id="rId4782"/>
    <hyperlink ref="AQ535" r:id="rId4783" display="http://gk-mic.ru/"/>
    <hyperlink ref="AL536" r:id="rId4784" display="https://erzrf.ru/zastroyschiki/6887892001?region=vse-regiony&amp;regionKey=0&amp;notInSale=true&amp;organizationId=6887892001&amp;utm_source=katalog&amp;utm_campaign=katalog&amp;utm_medium=katalog"/>
    <hyperlink ref="AN536" r:id="rId4785" display="https://erzrf.ru/zastroyschiki/6887892001?region=vse-regiony&amp;regionKey=0&amp;notInSale=true&amp;organizationId=6887892001&amp;utm_source=katalog&amp;utm_campaign=katalog&amp;utm_medium=katalog"/>
    <hyperlink ref="AI536" r:id="rId4786" display="https://erzrf.ru/zastroyschiki/brand/3717405001?region=vse-regiony&amp;regionKey=0&amp;notInSale=true&amp;organizationId=3717405001&amp;utm_source=katalog&amp;utm_campaign=katalog&amp;utm_medium=katalog"/>
    <hyperlink ref="AJ536" r:id="rId4787" display="https://erzrf.ru/zastroyschiki/brand/3717405001?region=vse-regiony&amp;regionKey=0&amp;notInSale=true&amp;organizationId=3717405001&amp;utm_source=katalog&amp;utm_campaign=katalog&amp;utm_medium=katalog"/>
    <hyperlink ref="A536" r:id="rId4788" display="https://erzrf.ru/novostroyki/6888045001?regionKey=143443001&amp;notInSale=true&amp;organizationId=3717405001&amp;gkId=6888045001&amp;utm_source=katalog&amp;utm_campaign=katalog&amp;utm_medium=katalog"/>
    <hyperlink ref="B536" r:id="rId4789" display="https://erzrf.ru/novostroyki/6888045001?regionKey=143443001&amp;notInSale=true&amp;organizationId=3717405001&amp;gkId=6888045001&amp;utm_source=katalog&amp;utm_campaign=katalog&amp;utm_medium=katalog"/>
    <hyperlink ref="D536" r:id="rId4790" display="https://erzrf.ru/novostroyki/6888045001?regionKey=143443001&amp;notInSale=true&amp;organizationId=3717405001&amp;gkId=6888045001&amp;buildObjectId=6888004001&amp;utm_source=katalog&amp;utm_campaign=katalog&amp;utm_medium=katalog"/>
    <hyperlink ref="AH536" r:id="rId4791" display="http://domcloudnine.com/?20-polyanka"/>
    <hyperlink ref="AQ536" r:id="rId4792" display="http://domcloudnine.com/"/>
    <hyperlink ref="AL537" r:id="rId4793" display="https://erzrf.ru/zastroyschiki/6925847001?region=vse-regiony&amp;regionKey=0&amp;notInSale=true&amp;organizationId=6925847001&amp;utm_source=katalog&amp;utm_campaign=katalog&amp;utm_medium=katalog"/>
    <hyperlink ref="AN537" r:id="rId4794" display="https://erzrf.ru/zastroyschiki/6925847001?region=vse-regiony&amp;regionKey=0&amp;notInSale=true&amp;organizationId=6925847001&amp;utm_source=katalog&amp;utm_campaign=katalog&amp;utm_medium=katalog"/>
    <hyperlink ref="AI537" r:id="rId4795" display="https://erzrf.ru/zastroyschiki/brand/429726001?region=vse-regiony&amp;regionKey=0&amp;notInSale=true&amp;organizationId=429726001&amp;utm_source=katalog&amp;utm_campaign=katalog&amp;utm_medium=katalog"/>
    <hyperlink ref="AJ537" r:id="rId4796" display="https://erzrf.ru/zastroyschiki/brand/429726001?region=vse-regiony&amp;regionKey=0&amp;notInSale=true&amp;organizationId=429726001&amp;utm_source=katalog&amp;utm_campaign=katalog&amp;utm_medium=katalog"/>
    <hyperlink ref="A537" r:id="rId4797" display="https://erzrf.ru/novostroyki/6926604001?regionKey=143443001&amp;notInSale=true&amp;organizationId=429726001&amp;gkId=6926604001&amp;utm_source=katalog&amp;utm_campaign=katalog&amp;utm_medium=katalog"/>
    <hyperlink ref="B537" r:id="rId4798" display="https://erzrf.ru/novostroyki/6926604001?regionKey=143443001&amp;notInSale=true&amp;organizationId=429726001&amp;gkId=6926604001&amp;utm_source=katalog&amp;utm_campaign=katalog&amp;utm_medium=katalog"/>
    <hyperlink ref="D537" r:id="rId4799" display="https://erzrf.ru/novostroyki/6926604001?regionKey=143443001&amp;notInSale=true&amp;organizationId=429726001&amp;gkId=6926604001&amp;buildObjectId=8208228001&amp;utm_source=katalog&amp;utm_campaign=katalog&amp;utm_medium=katalog"/>
    <hyperlink ref="AH537" r:id="rId4800" display="http://pik.ru/yasen"/>
    <hyperlink ref="AQ537" r:id="rId4801" display="http://sueholding.ru/"/>
    <hyperlink ref="AL538" r:id="rId4802" display="https://erzrf.ru/zastroyschiki/6926849001?region=vse-regiony&amp;regionKey=0&amp;notInSale=true&amp;organizationId=6926849001&amp;utm_source=katalog&amp;utm_campaign=katalog&amp;utm_medium=katalog"/>
    <hyperlink ref="AN538" r:id="rId4803" display="https://erzrf.ru/zastroyschiki/6926849001?region=vse-regiony&amp;regionKey=0&amp;notInSale=true&amp;organizationId=6926849001&amp;utm_source=katalog&amp;utm_campaign=katalog&amp;utm_medium=katalog"/>
    <hyperlink ref="AI538" r:id="rId4804" display="https://erzrf.ru/zastroyschiki/brand/429726001?region=vse-regiony&amp;regionKey=0&amp;notInSale=true&amp;organizationId=429726001&amp;utm_source=katalog&amp;utm_campaign=katalog&amp;utm_medium=katalog"/>
    <hyperlink ref="AJ538" r:id="rId4805" display="https://erzrf.ru/zastroyschiki/brand/429726001?region=vse-regiony&amp;regionKey=0&amp;notInSale=true&amp;organizationId=429726001&amp;utm_source=katalog&amp;utm_campaign=katalog&amp;utm_medium=katalog"/>
    <hyperlink ref="A538" r:id="rId4806" display="https://erzrf.ru/novostroyki/6927272001?regionKey=143443001&amp;notInSale=true&amp;organizationId=429726001&amp;gkId=6927272001&amp;utm_source=katalog&amp;utm_campaign=katalog&amp;utm_medium=katalog"/>
    <hyperlink ref="B538" r:id="rId4807" display="https://erzrf.ru/novostroyki/6927272001?regionKey=143443001&amp;notInSale=true&amp;organizationId=429726001&amp;gkId=6927272001&amp;utm_source=katalog&amp;utm_campaign=katalog&amp;utm_medium=katalog"/>
    <hyperlink ref="D538" r:id="rId4808" display="https://erzrf.ru/novostroyki/6927272001?regionKey=143443001&amp;notInSale=true&amp;organizationId=429726001&amp;gkId=6927272001&amp;buildObjectId=9002656001&amp;utm_source=katalog&amp;utm_campaign=katalog&amp;utm_medium=katalog"/>
    <hyperlink ref="AH538" r:id="rId4809" display="http://pik.ru/polar"/>
    <hyperlink ref="AQ538" r:id="rId4810" display="http://lzsmk.ru/"/>
    <hyperlink ref="AL539" r:id="rId4811" display="https://erzrf.ru/zastroyschiki/6926849001?region=vse-regiony&amp;regionKey=0&amp;notInSale=true&amp;organizationId=6926849001&amp;utm_source=katalog&amp;utm_campaign=katalog&amp;utm_medium=katalog"/>
    <hyperlink ref="AN539" r:id="rId4812" display="https://erzrf.ru/zastroyschiki/6926849001?region=vse-regiony&amp;regionKey=0&amp;notInSale=true&amp;organizationId=6926849001&amp;utm_source=katalog&amp;utm_campaign=katalog&amp;utm_medium=katalog"/>
    <hyperlink ref="AI539" r:id="rId4813" display="https://erzrf.ru/zastroyschiki/brand/429726001?region=vse-regiony&amp;regionKey=0&amp;notInSale=true&amp;organizationId=429726001&amp;utm_source=katalog&amp;utm_campaign=katalog&amp;utm_medium=katalog"/>
    <hyperlink ref="AJ539" r:id="rId4814" display="https://erzrf.ru/zastroyschiki/brand/429726001?region=vse-regiony&amp;regionKey=0&amp;notInSale=true&amp;organizationId=429726001&amp;utm_source=katalog&amp;utm_campaign=katalog&amp;utm_medium=katalog"/>
    <hyperlink ref="A539" r:id="rId4815" display="https://erzrf.ru/novostroyki/6927272001?regionKey=143443001&amp;notInSale=true&amp;organizationId=429726001&amp;gkId=6927272001&amp;utm_source=katalog&amp;utm_campaign=katalog&amp;utm_medium=katalog"/>
    <hyperlink ref="B539" r:id="rId4816" display="https://erzrf.ru/novostroyki/6927272001?regionKey=143443001&amp;notInSale=true&amp;organizationId=429726001&amp;gkId=6927272001&amp;utm_source=katalog&amp;utm_campaign=katalog&amp;utm_medium=katalog"/>
    <hyperlink ref="D539" r:id="rId4817" display="https://erzrf.ru/novostroyki/6927272001?regionKey=143443001&amp;notInSale=true&amp;organizationId=429726001&amp;gkId=6927272001&amp;buildObjectId=10459240001&amp;utm_source=katalog&amp;utm_campaign=katalog&amp;utm_medium=katalog"/>
    <hyperlink ref="AH539" r:id="rId4818" display="http://pik.ru/polar"/>
    <hyperlink ref="AQ539" r:id="rId4819" display="http://lzsmk.ru/"/>
    <hyperlink ref="AL540" r:id="rId4820" display="https://erzrf.ru/zastroyschiki/6926849001?region=vse-regiony&amp;regionKey=0&amp;notInSale=true&amp;organizationId=6926849001&amp;utm_source=katalog&amp;utm_campaign=katalog&amp;utm_medium=katalog"/>
    <hyperlink ref="AN540" r:id="rId4821" display="https://erzrf.ru/zastroyschiki/6926849001?region=vse-regiony&amp;regionKey=0&amp;notInSale=true&amp;organizationId=6926849001&amp;utm_source=katalog&amp;utm_campaign=katalog&amp;utm_medium=katalog"/>
    <hyperlink ref="AI540" r:id="rId4822" display="https://erzrf.ru/zastroyschiki/brand/429726001?region=vse-regiony&amp;regionKey=0&amp;notInSale=true&amp;organizationId=429726001&amp;utm_source=katalog&amp;utm_campaign=katalog&amp;utm_medium=katalog"/>
    <hyperlink ref="AJ540" r:id="rId4823" display="https://erzrf.ru/zastroyschiki/brand/429726001?region=vse-regiony&amp;regionKey=0&amp;notInSale=true&amp;organizationId=429726001&amp;utm_source=katalog&amp;utm_campaign=katalog&amp;utm_medium=katalog"/>
    <hyperlink ref="A540" r:id="rId4824" display="https://erzrf.ru/novostroyki/6927272001?regionKey=143443001&amp;notInSale=true&amp;organizationId=429726001&amp;gkId=6927272001&amp;utm_source=katalog&amp;utm_campaign=katalog&amp;utm_medium=katalog"/>
    <hyperlink ref="B540" r:id="rId4825" display="https://erzrf.ru/novostroyki/6927272001?regionKey=143443001&amp;notInSale=true&amp;organizationId=429726001&amp;gkId=6927272001&amp;utm_source=katalog&amp;utm_campaign=katalog&amp;utm_medium=katalog"/>
    <hyperlink ref="D540" r:id="rId4826" display="https://erzrf.ru/novostroyki/6927272001?regionKey=143443001&amp;notInSale=true&amp;organizationId=429726001&amp;gkId=6927272001&amp;buildObjectId=10459505001&amp;utm_source=katalog&amp;utm_campaign=katalog&amp;utm_medium=katalog"/>
    <hyperlink ref="AH540" r:id="rId4827" display="http://pik.ru/polar"/>
    <hyperlink ref="AQ540" r:id="rId4828" display="http://lzsmk.ru/"/>
    <hyperlink ref="AL541" r:id="rId4829" display="https://erzrf.ru/zastroyschiki/6926849001?region=vse-regiony&amp;regionKey=0&amp;notInSale=true&amp;organizationId=6926849001&amp;utm_source=katalog&amp;utm_campaign=katalog&amp;utm_medium=katalog"/>
    <hyperlink ref="AN541" r:id="rId4830" display="https://erzrf.ru/zastroyschiki/6926849001?region=vse-regiony&amp;regionKey=0&amp;notInSale=true&amp;organizationId=6926849001&amp;utm_source=katalog&amp;utm_campaign=katalog&amp;utm_medium=katalog"/>
    <hyperlink ref="AI541" r:id="rId4831" display="https://erzrf.ru/zastroyschiki/brand/429726001?region=vse-regiony&amp;regionKey=0&amp;notInSale=true&amp;organizationId=429726001&amp;utm_source=katalog&amp;utm_campaign=katalog&amp;utm_medium=katalog"/>
    <hyperlink ref="AJ541" r:id="rId4832" display="https://erzrf.ru/zastroyschiki/brand/429726001?region=vse-regiony&amp;regionKey=0&amp;notInSale=true&amp;organizationId=429726001&amp;utm_source=katalog&amp;utm_campaign=katalog&amp;utm_medium=katalog"/>
    <hyperlink ref="A541" r:id="rId4833" display="https://erzrf.ru/novostroyki/6927272001?regionKey=143443001&amp;notInSale=true&amp;organizationId=429726001&amp;gkId=6927272001&amp;utm_source=katalog&amp;utm_campaign=katalog&amp;utm_medium=katalog"/>
    <hyperlink ref="B541" r:id="rId4834" display="https://erzrf.ru/novostroyki/6927272001?regionKey=143443001&amp;notInSale=true&amp;organizationId=429726001&amp;gkId=6927272001&amp;utm_source=katalog&amp;utm_campaign=katalog&amp;utm_medium=katalog"/>
    <hyperlink ref="D541" r:id="rId4835" display="https://erzrf.ru/novostroyki/6927272001?regionKey=143443001&amp;notInSale=true&amp;organizationId=429726001&amp;gkId=6927272001&amp;buildObjectId=10459676001&amp;utm_source=katalog&amp;utm_campaign=katalog&amp;utm_medium=katalog"/>
    <hyperlink ref="AH541" r:id="rId4836" display="http://pik.ru/polar"/>
    <hyperlink ref="AQ541" r:id="rId4837" display="http://lzsmk.ru/"/>
    <hyperlink ref="AL542" r:id="rId4838" display="https://erzrf.ru/zastroyschiki/6926849001?region=vse-regiony&amp;regionKey=0&amp;notInSale=true&amp;organizationId=6926849001&amp;utm_source=katalog&amp;utm_campaign=katalog&amp;utm_medium=katalog"/>
    <hyperlink ref="AN542" r:id="rId4839" display="https://erzrf.ru/zastroyschiki/6926849001?region=vse-regiony&amp;regionKey=0&amp;notInSale=true&amp;organizationId=6926849001&amp;utm_source=katalog&amp;utm_campaign=katalog&amp;utm_medium=katalog"/>
    <hyperlink ref="AI542" r:id="rId4840" display="https://erzrf.ru/zastroyschiki/brand/429726001?region=vse-regiony&amp;regionKey=0&amp;notInSale=true&amp;organizationId=429726001&amp;utm_source=katalog&amp;utm_campaign=katalog&amp;utm_medium=katalog"/>
    <hyperlink ref="AJ542" r:id="rId4841" display="https://erzrf.ru/zastroyschiki/brand/429726001?region=vse-regiony&amp;regionKey=0&amp;notInSale=true&amp;organizationId=429726001&amp;utm_source=katalog&amp;utm_campaign=katalog&amp;utm_medium=katalog"/>
    <hyperlink ref="A542" r:id="rId4842" display="https://erzrf.ru/novostroyki/6927272001?regionKey=143443001&amp;notInSale=true&amp;organizationId=429726001&amp;gkId=6927272001&amp;utm_source=katalog&amp;utm_campaign=katalog&amp;utm_medium=katalog"/>
    <hyperlink ref="B542" r:id="rId4843" display="https://erzrf.ru/novostroyki/6927272001?regionKey=143443001&amp;notInSale=true&amp;organizationId=429726001&amp;gkId=6927272001&amp;utm_source=katalog&amp;utm_campaign=katalog&amp;utm_medium=katalog"/>
    <hyperlink ref="D542" r:id="rId4844" display="https://erzrf.ru/novostroyki/6927272001?regionKey=143443001&amp;notInSale=true&amp;organizationId=429726001&amp;gkId=6927272001&amp;buildObjectId=10852976001&amp;utm_source=katalog&amp;utm_campaign=katalog&amp;utm_medium=katalog"/>
    <hyperlink ref="AH542" r:id="rId4845" display="http://pik.ru/polar"/>
    <hyperlink ref="AQ542" r:id="rId4846" display="http://lzsmk.ru/"/>
    <hyperlink ref="AL543" r:id="rId4847" display="https://erzrf.ru/zastroyschiki/6926849001?region=vse-regiony&amp;regionKey=0&amp;notInSale=true&amp;organizationId=6926849001&amp;utm_source=katalog&amp;utm_campaign=katalog&amp;utm_medium=katalog"/>
    <hyperlink ref="AN543" r:id="rId4848" display="https://erzrf.ru/zastroyschiki/6926849001?region=vse-regiony&amp;regionKey=0&amp;notInSale=true&amp;organizationId=6926849001&amp;utm_source=katalog&amp;utm_campaign=katalog&amp;utm_medium=katalog"/>
    <hyperlink ref="AI543" r:id="rId4849" display="https://erzrf.ru/zastroyschiki/brand/429726001?region=vse-regiony&amp;regionKey=0&amp;notInSale=true&amp;organizationId=429726001&amp;utm_source=katalog&amp;utm_campaign=katalog&amp;utm_medium=katalog"/>
    <hyperlink ref="AJ543" r:id="rId4850" display="https://erzrf.ru/zastroyschiki/brand/429726001?region=vse-regiony&amp;regionKey=0&amp;notInSale=true&amp;organizationId=429726001&amp;utm_source=katalog&amp;utm_campaign=katalog&amp;utm_medium=katalog"/>
    <hyperlink ref="A543" r:id="rId4851" display="https://erzrf.ru/novostroyki/6927272001?regionKey=143443001&amp;notInSale=true&amp;organizationId=429726001&amp;gkId=6927272001&amp;utm_source=katalog&amp;utm_campaign=katalog&amp;utm_medium=katalog"/>
    <hyperlink ref="B543" r:id="rId4852" display="https://erzrf.ru/novostroyki/6927272001?regionKey=143443001&amp;notInSale=true&amp;organizationId=429726001&amp;gkId=6927272001&amp;utm_source=katalog&amp;utm_campaign=katalog&amp;utm_medium=katalog"/>
    <hyperlink ref="D543" r:id="rId4853" display="https://erzrf.ru/novostroyki/6927272001?regionKey=143443001&amp;notInSale=true&amp;organizationId=429726001&amp;gkId=6927272001&amp;buildObjectId=10852989001&amp;utm_source=katalog&amp;utm_campaign=katalog&amp;utm_medium=katalog"/>
    <hyperlink ref="AH543" r:id="rId4854" display="http://pik.ru/polar"/>
    <hyperlink ref="AQ543" r:id="rId4855" display="http://lzsmk.ru/"/>
    <hyperlink ref="AL544" r:id="rId4856" display="https://erzrf.ru/zastroyschiki/6926849001?region=vse-regiony&amp;regionKey=0&amp;notInSale=true&amp;organizationId=6926849001&amp;utm_source=katalog&amp;utm_campaign=katalog&amp;utm_medium=katalog"/>
    <hyperlink ref="AN544" r:id="rId4857" display="https://erzrf.ru/zastroyschiki/6926849001?region=vse-regiony&amp;regionKey=0&amp;notInSale=true&amp;organizationId=6926849001&amp;utm_source=katalog&amp;utm_campaign=katalog&amp;utm_medium=katalog"/>
    <hyperlink ref="AI544" r:id="rId4858" display="https://erzrf.ru/zastroyschiki/brand/429726001?region=vse-regiony&amp;regionKey=0&amp;notInSale=true&amp;organizationId=429726001&amp;utm_source=katalog&amp;utm_campaign=katalog&amp;utm_medium=katalog"/>
    <hyperlink ref="AJ544" r:id="rId4859" display="https://erzrf.ru/zastroyschiki/brand/429726001?region=vse-regiony&amp;regionKey=0&amp;notInSale=true&amp;organizationId=429726001&amp;utm_source=katalog&amp;utm_campaign=katalog&amp;utm_medium=katalog"/>
    <hyperlink ref="A544" r:id="rId4860" display="https://erzrf.ru/novostroyki/6927272001?regionKey=143443001&amp;notInSale=true&amp;organizationId=429726001&amp;gkId=6927272001&amp;utm_source=katalog&amp;utm_campaign=katalog&amp;utm_medium=katalog"/>
    <hyperlink ref="B544" r:id="rId4861" display="https://erzrf.ru/novostroyki/6927272001?regionKey=143443001&amp;notInSale=true&amp;organizationId=429726001&amp;gkId=6927272001&amp;utm_source=katalog&amp;utm_campaign=katalog&amp;utm_medium=katalog"/>
    <hyperlink ref="D544" r:id="rId4862" display="https://erzrf.ru/novostroyki/6927272001?regionKey=143443001&amp;notInSale=true&amp;organizationId=429726001&amp;gkId=6927272001&amp;buildObjectId=10852998001&amp;utm_source=katalog&amp;utm_campaign=katalog&amp;utm_medium=katalog"/>
    <hyperlink ref="AH544" r:id="rId4863" display="http://pik.ru/polar"/>
    <hyperlink ref="AQ544" r:id="rId4864" display="http://lzsmk.ru/"/>
    <hyperlink ref="AL545" r:id="rId4865" display="https://erzrf.ru/zastroyschiki/6963153001?region=vse-regiony&amp;regionKey=0&amp;notInSale=true&amp;organizationId=6963153001&amp;utm_source=katalog&amp;utm_campaign=katalog&amp;utm_medium=katalog"/>
    <hyperlink ref="AN545" r:id="rId4866" display="https://erzrf.ru/zastroyschiki/6963153001?region=vse-regiony&amp;regionKey=0&amp;notInSale=true&amp;organizationId=6963153001&amp;utm_source=katalog&amp;utm_campaign=katalog&amp;utm_medium=katalog"/>
    <hyperlink ref="AI545" r:id="rId4867" display="https://erzrf.ru/zastroyschiki/brand/6962907001?region=vse-regiony&amp;regionKey=0&amp;notInSale=true&amp;organizationId=6962907001&amp;utm_source=katalog&amp;utm_campaign=katalog&amp;utm_medium=katalog"/>
    <hyperlink ref="AJ545" r:id="rId4868" display="https://erzrf.ru/zastroyschiki/brand/6962907001?region=vse-regiony&amp;regionKey=0&amp;notInSale=true&amp;organizationId=6962907001&amp;utm_source=katalog&amp;utm_campaign=katalog&amp;utm_medium=katalog"/>
    <hyperlink ref="A545" r:id="rId4869" display="https://erzrf.ru/novostroyki/6963508001?regionKey=143443001&amp;notInSale=true&amp;organizationId=6962907001&amp;gkId=6963508001&amp;utm_source=katalog&amp;utm_campaign=katalog&amp;utm_medium=katalog"/>
    <hyperlink ref="B545" r:id="rId4870" display="https://erzrf.ru/novostroyki/6963508001?regionKey=143443001&amp;notInSale=true&amp;organizationId=6962907001&amp;gkId=6963508001&amp;utm_source=katalog&amp;utm_campaign=katalog&amp;utm_medium=katalog"/>
    <hyperlink ref="D545" r:id="rId4871" display="https://erzrf.ru/novostroyki/6963508001?regionKey=143443001&amp;notInSale=true&amp;organizationId=6962907001&amp;gkId=6963508001&amp;buildObjectId=6963405001&amp;utm_source=katalog&amp;utm_campaign=katalog&amp;utm_medium=katalog"/>
    <hyperlink ref="AH545" r:id="rId4872" display="http://novaalekseevskaya.ru/"/>
    <hyperlink ref="AQ545" r:id="rId4873" display="http://novaalekseevskaya.ru/"/>
    <hyperlink ref="AL546" r:id="rId4874" display="https://erzrf.ru/zastroyschiki/4887428001?region=vse-regiony&amp;regionKey=0&amp;notInSale=true&amp;organizationId=4887428001&amp;utm_source=katalog&amp;utm_campaign=katalog&amp;utm_medium=katalog"/>
    <hyperlink ref="AN546" r:id="rId4875" display="https://erzrf.ru/zastroyschiki/4887428001?region=vse-regiony&amp;regionKey=0&amp;notInSale=true&amp;organizationId=4887428001&amp;utm_source=katalog&amp;utm_campaign=katalog&amp;utm_medium=katalog"/>
    <hyperlink ref="AI546" r:id="rId4876" display="https://erzrf.ru/zastroyschiki/brand/430374001?region=vse-regiony&amp;regionKey=0&amp;notInSale=true&amp;organizationId=430374001&amp;utm_source=katalog&amp;utm_campaign=katalog&amp;utm_medium=katalog"/>
    <hyperlink ref="AJ546" r:id="rId4877" display="https://erzrf.ru/zastroyschiki/brand/430374001?region=vse-regiony&amp;regionKey=0&amp;notInSale=true&amp;organizationId=430374001&amp;utm_source=katalog&amp;utm_campaign=katalog&amp;utm_medium=katalog"/>
    <hyperlink ref="A546" r:id="rId4878" display="https://erzrf.ru/novostroyki/7049304001?regionKey=143443001&amp;notInSale=true&amp;organizationId=430374001&amp;gkId=7049304001&amp;utm_source=katalog&amp;utm_campaign=katalog&amp;utm_medium=katalog"/>
    <hyperlink ref="B546" r:id="rId4879" display="https://erzrf.ru/novostroyki/7049304001?regionKey=143443001&amp;notInSale=true&amp;organizationId=430374001&amp;gkId=7049304001&amp;utm_source=katalog&amp;utm_campaign=katalog&amp;utm_medium=katalog"/>
    <hyperlink ref="D546" r:id="rId4880" display="https://erzrf.ru/novostroyki/7049304001?regionKey=143443001&amp;notInSale=true&amp;organizationId=430374001&amp;gkId=7049304001&amp;buildObjectId=7048748001&amp;utm_source=katalog&amp;utm_campaign=katalog&amp;utm_medium=katalog"/>
    <hyperlink ref="AH546" r:id="rId4881" display="http://klen-alley.ru/"/>
    <hyperlink ref="AQ546" r:id="rId4882" display="http://gk-mic.ru/"/>
    <hyperlink ref="AL547" r:id="rId4883" display="https://erzrf.ru/zastroyschiki/4887428001?region=vse-regiony&amp;regionKey=0&amp;notInSale=true&amp;organizationId=4887428001&amp;utm_source=katalog&amp;utm_campaign=katalog&amp;utm_medium=katalog"/>
    <hyperlink ref="AN547" r:id="rId4884" display="https://erzrf.ru/zastroyschiki/4887428001?region=vse-regiony&amp;regionKey=0&amp;notInSale=true&amp;organizationId=4887428001&amp;utm_source=katalog&amp;utm_campaign=katalog&amp;utm_medium=katalog"/>
    <hyperlink ref="AI547" r:id="rId4885" display="https://erzrf.ru/zastroyschiki/brand/430374001?region=vse-regiony&amp;regionKey=0&amp;notInSale=true&amp;organizationId=430374001&amp;utm_source=katalog&amp;utm_campaign=katalog&amp;utm_medium=katalog"/>
    <hyperlink ref="AJ547" r:id="rId4886" display="https://erzrf.ru/zastroyschiki/brand/430374001?region=vse-regiony&amp;regionKey=0&amp;notInSale=true&amp;organizationId=430374001&amp;utm_source=katalog&amp;utm_campaign=katalog&amp;utm_medium=katalog"/>
    <hyperlink ref="A547" r:id="rId4887" display="https://erzrf.ru/novostroyki/7049304001?regionKey=143443001&amp;notInSale=true&amp;organizationId=430374001&amp;gkId=7049304001&amp;utm_source=katalog&amp;utm_campaign=katalog&amp;utm_medium=katalog"/>
    <hyperlink ref="B547" r:id="rId4888" display="https://erzrf.ru/novostroyki/7049304001?regionKey=143443001&amp;notInSale=true&amp;organizationId=430374001&amp;gkId=7049304001&amp;utm_source=katalog&amp;utm_campaign=katalog&amp;utm_medium=katalog"/>
    <hyperlink ref="D547" r:id="rId4889" display="https://erzrf.ru/novostroyki/7049304001?regionKey=143443001&amp;notInSale=true&amp;organizationId=430374001&amp;gkId=7049304001&amp;buildObjectId=7049393001&amp;utm_source=katalog&amp;utm_campaign=katalog&amp;utm_medium=katalog"/>
    <hyperlink ref="AH547" r:id="rId4890" display="http://klen-alley.ru/"/>
    <hyperlink ref="AQ547" r:id="rId4891" display="http://gk-mic.ru/"/>
    <hyperlink ref="AL548" r:id="rId4892" display="https://erzrf.ru/zastroyschiki/4887428001?region=vse-regiony&amp;regionKey=0&amp;notInSale=true&amp;organizationId=4887428001&amp;utm_source=katalog&amp;utm_campaign=katalog&amp;utm_medium=katalog"/>
    <hyperlink ref="AN548" r:id="rId4893" display="https://erzrf.ru/zastroyschiki/4887428001?region=vse-regiony&amp;regionKey=0&amp;notInSale=true&amp;organizationId=4887428001&amp;utm_source=katalog&amp;utm_campaign=katalog&amp;utm_medium=katalog"/>
    <hyperlink ref="AI548" r:id="rId4894" display="https://erzrf.ru/zastroyschiki/brand/430374001?region=vse-regiony&amp;regionKey=0&amp;notInSale=true&amp;organizationId=430374001&amp;utm_source=katalog&amp;utm_campaign=katalog&amp;utm_medium=katalog"/>
    <hyperlink ref="AJ548" r:id="rId4895" display="https://erzrf.ru/zastroyschiki/brand/430374001?region=vse-regiony&amp;regionKey=0&amp;notInSale=true&amp;organizationId=430374001&amp;utm_source=katalog&amp;utm_campaign=katalog&amp;utm_medium=katalog"/>
    <hyperlink ref="A548" r:id="rId4896" display="https://erzrf.ru/novostroyki/7049304001?regionKey=143443001&amp;notInSale=true&amp;organizationId=430374001&amp;gkId=7049304001&amp;utm_source=katalog&amp;utm_campaign=katalog&amp;utm_medium=katalog"/>
    <hyperlink ref="B548" r:id="rId4897" display="https://erzrf.ru/novostroyki/7049304001?regionKey=143443001&amp;notInSale=true&amp;organizationId=430374001&amp;gkId=7049304001&amp;utm_source=katalog&amp;utm_campaign=katalog&amp;utm_medium=katalog"/>
    <hyperlink ref="D548" r:id="rId4898" display="https://erzrf.ru/novostroyki/7049304001?regionKey=143443001&amp;notInSale=true&amp;organizationId=430374001&amp;gkId=7049304001&amp;buildObjectId=7049496001&amp;utm_source=katalog&amp;utm_campaign=katalog&amp;utm_medium=katalog"/>
    <hyperlink ref="AH548" r:id="rId4899" display="http://klen-alley.ru/"/>
    <hyperlink ref="AQ548" r:id="rId4900" display="http://gk-mic.ru/"/>
    <hyperlink ref="AL549" r:id="rId4901" display="https://erzrf.ru/zastroyschiki/4887428001?region=vse-regiony&amp;regionKey=0&amp;notInSale=true&amp;organizationId=4887428001&amp;utm_source=katalog&amp;utm_campaign=katalog&amp;utm_medium=katalog"/>
    <hyperlink ref="AN549" r:id="rId4902" display="https://erzrf.ru/zastroyschiki/4887428001?region=vse-regiony&amp;regionKey=0&amp;notInSale=true&amp;organizationId=4887428001&amp;utm_source=katalog&amp;utm_campaign=katalog&amp;utm_medium=katalog"/>
    <hyperlink ref="AI549" r:id="rId4903" display="https://erzrf.ru/zastroyschiki/brand/430374001?region=vse-regiony&amp;regionKey=0&amp;notInSale=true&amp;organizationId=430374001&amp;utm_source=katalog&amp;utm_campaign=katalog&amp;utm_medium=katalog"/>
    <hyperlink ref="AJ549" r:id="rId4904" display="https://erzrf.ru/zastroyschiki/brand/430374001?region=vse-regiony&amp;regionKey=0&amp;notInSale=true&amp;organizationId=430374001&amp;utm_source=katalog&amp;utm_campaign=katalog&amp;utm_medium=katalog"/>
    <hyperlink ref="A549" r:id="rId4905" display="https://erzrf.ru/novostroyki/7049304001?regionKey=143443001&amp;notInSale=true&amp;organizationId=430374001&amp;gkId=7049304001&amp;utm_source=katalog&amp;utm_campaign=katalog&amp;utm_medium=katalog"/>
    <hyperlink ref="B549" r:id="rId4906" display="https://erzrf.ru/novostroyki/7049304001?regionKey=143443001&amp;notInSale=true&amp;organizationId=430374001&amp;gkId=7049304001&amp;utm_source=katalog&amp;utm_campaign=katalog&amp;utm_medium=katalog"/>
    <hyperlink ref="D549" r:id="rId4907" display="https://erzrf.ru/novostroyki/7049304001?regionKey=143443001&amp;notInSale=true&amp;organizationId=430374001&amp;gkId=7049304001&amp;buildObjectId=7049555001&amp;utm_source=katalog&amp;utm_campaign=katalog&amp;utm_medium=katalog"/>
    <hyperlink ref="AH549" r:id="rId4908" display="http://klen-alley.ru/"/>
    <hyperlink ref="AQ549" r:id="rId4909" display="http://gk-mic.ru/"/>
    <hyperlink ref="AL550" r:id="rId4910" display="https://erzrf.ru/zastroyschiki/4887428001?region=vse-regiony&amp;regionKey=0&amp;notInSale=true&amp;organizationId=4887428001&amp;utm_source=katalog&amp;utm_campaign=katalog&amp;utm_medium=katalog"/>
    <hyperlink ref="AN550" r:id="rId4911" display="https://erzrf.ru/zastroyschiki/4887428001?region=vse-regiony&amp;regionKey=0&amp;notInSale=true&amp;organizationId=4887428001&amp;utm_source=katalog&amp;utm_campaign=katalog&amp;utm_medium=katalog"/>
    <hyperlink ref="AI550" r:id="rId4912" display="https://erzrf.ru/zastroyschiki/brand/430374001?region=vse-regiony&amp;regionKey=0&amp;notInSale=true&amp;organizationId=430374001&amp;utm_source=katalog&amp;utm_campaign=katalog&amp;utm_medium=katalog"/>
    <hyperlink ref="AJ550" r:id="rId4913" display="https://erzrf.ru/zastroyschiki/brand/430374001?region=vse-regiony&amp;regionKey=0&amp;notInSale=true&amp;organizationId=430374001&amp;utm_source=katalog&amp;utm_campaign=katalog&amp;utm_medium=katalog"/>
    <hyperlink ref="A550" r:id="rId4914" display="https://erzrf.ru/novostroyki/7049304001?regionKey=143443001&amp;notInSale=true&amp;organizationId=430374001&amp;gkId=7049304001&amp;utm_source=katalog&amp;utm_campaign=katalog&amp;utm_medium=katalog"/>
    <hyperlink ref="B550" r:id="rId4915" display="https://erzrf.ru/novostroyki/7049304001?regionKey=143443001&amp;notInSale=true&amp;organizationId=430374001&amp;gkId=7049304001&amp;utm_source=katalog&amp;utm_campaign=katalog&amp;utm_medium=katalog"/>
    <hyperlink ref="D550" r:id="rId4916" display="https://erzrf.ru/novostroyki/7049304001?regionKey=143443001&amp;notInSale=true&amp;organizationId=430374001&amp;gkId=7049304001&amp;buildObjectId=8929819001&amp;utm_source=katalog&amp;utm_campaign=katalog&amp;utm_medium=katalog"/>
    <hyperlink ref="AH550" r:id="rId4917" display="http://klen-alley.ru/"/>
    <hyperlink ref="AQ550" r:id="rId4918" display="http://gk-mic.ru/"/>
    <hyperlink ref="AL551" r:id="rId4919" display="https://erzrf.ru/zastroyschiki/4887428001?region=vse-regiony&amp;regionKey=0&amp;notInSale=true&amp;organizationId=4887428001&amp;utm_source=katalog&amp;utm_campaign=katalog&amp;utm_medium=katalog"/>
    <hyperlink ref="AN551" r:id="rId4920" display="https://erzrf.ru/zastroyschiki/4887428001?region=vse-regiony&amp;regionKey=0&amp;notInSale=true&amp;organizationId=4887428001&amp;utm_source=katalog&amp;utm_campaign=katalog&amp;utm_medium=katalog"/>
    <hyperlink ref="AI551" r:id="rId4921" display="https://erzrf.ru/zastroyschiki/brand/430374001?region=vse-regiony&amp;regionKey=0&amp;notInSale=true&amp;organizationId=430374001&amp;utm_source=katalog&amp;utm_campaign=katalog&amp;utm_medium=katalog"/>
    <hyperlink ref="AJ551" r:id="rId4922" display="https://erzrf.ru/zastroyschiki/brand/430374001?region=vse-regiony&amp;regionKey=0&amp;notInSale=true&amp;organizationId=430374001&amp;utm_source=katalog&amp;utm_campaign=katalog&amp;utm_medium=katalog"/>
    <hyperlink ref="A551" r:id="rId4923" display="https://erzrf.ru/novostroyki/7049304001?regionKey=143443001&amp;notInSale=true&amp;organizationId=430374001&amp;gkId=7049304001&amp;utm_source=katalog&amp;utm_campaign=katalog&amp;utm_medium=katalog"/>
    <hyperlink ref="B551" r:id="rId4924" display="https://erzrf.ru/novostroyki/7049304001?regionKey=143443001&amp;notInSale=true&amp;organizationId=430374001&amp;gkId=7049304001&amp;utm_source=katalog&amp;utm_campaign=katalog&amp;utm_medium=katalog"/>
    <hyperlink ref="D551" r:id="rId4925" display="https://erzrf.ru/novostroyki/7049304001?regionKey=143443001&amp;notInSale=true&amp;organizationId=430374001&amp;gkId=7049304001&amp;buildObjectId=8929926001&amp;utm_source=katalog&amp;utm_campaign=katalog&amp;utm_medium=katalog"/>
    <hyperlink ref="AH551" r:id="rId4926" display="http://klen-alley.ru/"/>
    <hyperlink ref="AQ551" r:id="rId4927" display="http://gk-mic.ru/"/>
    <hyperlink ref="AL552" r:id="rId4928" display="https://erzrf.ru/zastroyschiki/4887428001?region=vse-regiony&amp;regionKey=0&amp;notInSale=true&amp;organizationId=4887428001&amp;utm_source=katalog&amp;utm_campaign=katalog&amp;utm_medium=katalog"/>
    <hyperlink ref="AN552" r:id="rId4929" display="https://erzrf.ru/zastroyschiki/4887428001?region=vse-regiony&amp;regionKey=0&amp;notInSale=true&amp;organizationId=4887428001&amp;utm_source=katalog&amp;utm_campaign=katalog&amp;utm_medium=katalog"/>
    <hyperlink ref="AI552" r:id="rId4930" display="https://erzrf.ru/zastroyschiki/brand/430374001?region=vse-regiony&amp;regionKey=0&amp;notInSale=true&amp;organizationId=430374001&amp;utm_source=katalog&amp;utm_campaign=katalog&amp;utm_medium=katalog"/>
    <hyperlink ref="AJ552" r:id="rId4931" display="https://erzrf.ru/zastroyschiki/brand/430374001?region=vse-regiony&amp;regionKey=0&amp;notInSale=true&amp;organizationId=430374001&amp;utm_source=katalog&amp;utm_campaign=katalog&amp;utm_medium=katalog"/>
    <hyperlink ref="A552" r:id="rId4932" display="https://erzrf.ru/novostroyki/7049304001?regionKey=143443001&amp;notInSale=true&amp;organizationId=430374001&amp;gkId=7049304001&amp;utm_source=katalog&amp;utm_campaign=katalog&amp;utm_medium=katalog"/>
    <hyperlink ref="B552" r:id="rId4933" display="https://erzrf.ru/novostroyki/7049304001?regionKey=143443001&amp;notInSale=true&amp;organizationId=430374001&amp;gkId=7049304001&amp;utm_source=katalog&amp;utm_campaign=katalog&amp;utm_medium=katalog"/>
    <hyperlink ref="D552" r:id="rId4934" display="https://erzrf.ru/novostroyki/7049304001?regionKey=143443001&amp;notInSale=true&amp;organizationId=430374001&amp;gkId=7049304001&amp;buildObjectId=10058546001&amp;utm_source=katalog&amp;utm_campaign=katalog&amp;utm_medium=katalog"/>
    <hyperlink ref="AH552" r:id="rId4935" display="http://klen-alley.ru/"/>
    <hyperlink ref="AQ552" r:id="rId4936" display="http://gk-mic.ru/"/>
    <hyperlink ref="AL553" r:id="rId4937" display="https://erzrf.ru/zastroyschiki/4887428001?region=vse-regiony&amp;regionKey=0&amp;notInSale=true&amp;organizationId=4887428001&amp;utm_source=katalog&amp;utm_campaign=katalog&amp;utm_medium=katalog"/>
    <hyperlink ref="AN553" r:id="rId4938" display="https://erzrf.ru/zastroyschiki/4887428001?region=vse-regiony&amp;regionKey=0&amp;notInSale=true&amp;organizationId=4887428001&amp;utm_source=katalog&amp;utm_campaign=katalog&amp;utm_medium=katalog"/>
    <hyperlink ref="AI553" r:id="rId4939" display="https://erzrf.ru/zastroyschiki/brand/430374001?region=vse-regiony&amp;regionKey=0&amp;notInSale=true&amp;organizationId=430374001&amp;utm_source=katalog&amp;utm_campaign=katalog&amp;utm_medium=katalog"/>
    <hyperlink ref="AJ553" r:id="rId4940" display="https://erzrf.ru/zastroyschiki/brand/430374001?region=vse-regiony&amp;regionKey=0&amp;notInSale=true&amp;organizationId=430374001&amp;utm_source=katalog&amp;utm_campaign=katalog&amp;utm_medium=katalog"/>
    <hyperlink ref="A553" r:id="rId4941" display="https://erzrf.ru/novostroyki/7049304001?regionKey=143443001&amp;notInSale=true&amp;organizationId=430374001&amp;gkId=7049304001&amp;utm_source=katalog&amp;utm_campaign=katalog&amp;utm_medium=katalog"/>
    <hyperlink ref="B553" r:id="rId4942" display="https://erzrf.ru/novostroyki/7049304001?regionKey=143443001&amp;notInSale=true&amp;organizationId=430374001&amp;gkId=7049304001&amp;utm_source=katalog&amp;utm_campaign=katalog&amp;utm_medium=katalog"/>
    <hyperlink ref="D553" r:id="rId4943" display="https://erzrf.ru/novostroyki/7049304001?regionKey=143443001&amp;notInSale=true&amp;organizationId=430374001&amp;gkId=7049304001&amp;buildObjectId=10058549001&amp;utm_source=katalog&amp;utm_campaign=katalog&amp;utm_medium=katalog"/>
    <hyperlink ref="AH553" r:id="rId4944" display="http://klen-alley.ru/"/>
    <hyperlink ref="AQ553" r:id="rId4945" display="http://gk-mic.ru/"/>
    <hyperlink ref="AL554" r:id="rId4946" display="https://erzrf.ru/zastroyschiki/4887428001?region=vse-regiony&amp;regionKey=0&amp;notInSale=true&amp;organizationId=4887428001&amp;utm_source=katalog&amp;utm_campaign=katalog&amp;utm_medium=katalog"/>
    <hyperlink ref="AN554" r:id="rId4947" display="https://erzrf.ru/zastroyschiki/4887428001?region=vse-regiony&amp;regionKey=0&amp;notInSale=true&amp;organizationId=4887428001&amp;utm_source=katalog&amp;utm_campaign=katalog&amp;utm_medium=katalog"/>
    <hyperlink ref="AI554" r:id="rId4948" display="https://erzrf.ru/zastroyschiki/brand/430374001?region=vse-regiony&amp;regionKey=0&amp;notInSale=true&amp;organizationId=430374001&amp;utm_source=katalog&amp;utm_campaign=katalog&amp;utm_medium=katalog"/>
    <hyperlink ref="AJ554" r:id="rId4949" display="https://erzrf.ru/zastroyschiki/brand/430374001?region=vse-regiony&amp;regionKey=0&amp;notInSale=true&amp;organizationId=430374001&amp;utm_source=katalog&amp;utm_campaign=katalog&amp;utm_medium=katalog"/>
    <hyperlink ref="A554" r:id="rId4950" display="https://erzrf.ru/novostroyki/7049304001?regionKey=143443001&amp;notInSale=true&amp;organizationId=430374001&amp;gkId=7049304001&amp;utm_source=katalog&amp;utm_campaign=katalog&amp;utm_medium=katalog"/>
    <hyperlink ref="B554" r:id="rId4951" display="https://erzrf.ru/novostroyki/7049304001?regionKey=143443001&amp;notInSale=true&amp;organizationId=430374001&amp;gkId=7049304001&amp;utm_source=katalog&amp;utm_campaign=katalog&amp;utm_medium=katalog"/>
    <hyperlink ref="D554" r:id="rId4952" display="https://erzrf.ru/novostroyki/7049304001?regionKey=143443001&amp;notInSale=true&amp;organizationId=430374001&amp;gkId=7049304001&amp;buildObjectId=10058553001&amp;utm_source=katalog&amp;utm_campaign=katalog&amp;utm_medium=katalog"/>
    <hyperlink ref="AH554" r:id="rId4953" display="http://klen-alley.ru/"/>
    <hyperlink ref="AQ554" r:id="rId4954" display="http://gk-mic.ru/"/>
    <hyperlink ref="AL555" r:id="rId4955" display="https://erzrf.ru/zastroyschiki/4887428001?region=vse-regiony&amp;regionKey=0&amp;notInSale=true&amp;organizationId=4887428001&amp;utm_source=katalog&amp;utm_campaign=katalog&amp;utm_medium=katalog"/>
    <hyperlink ref="AN555" r:id="rId4956" display="https://erzrf.ru/zastroyschiki/4887428001?region=vse-regiony&amp;regionKey=0&amp;notInSale=true&amp;organizationId=4887428001&amp;utm_source=katalog&amp;utm_campaign=katalog&amp;utm_medium=katalog"/>
    <hyperlink ref="AI555" r:id="rId4957" display="https://erzrf.ru/zastroyschiki/brand/430374001?region=vse-regiony&amp;regionKey=0&amp;notInSale=true&amp;organizationId=430374001&amp;utm_source=katalog&amp;utm_campaign=katalog&amp;utm_medium=katalog"/>
    <hyperlink ref="AJ555" r:id="rId4958" display="https://erzrf.ru/zastroyschiki/brand/430374001?region=vse-regiony&amp;regionKey=0&amp;notInSale=true&amp;organizationId=430374001&amp;utm_source=katalog&amp;utm_campaign=katalog&amp;utm_medium=katalog"/>
    <hyperlink ref="A555" r:id="rId4959" display="https://erzrf.ru/novostroyki/7049304001?regionKey=143443001&amp;notInSale=true&amp;organizationId=430374001&amp;gkId=7049304001&amp;utm_source=katalog&amp;utm_campaign=katalog&amp;utm_medium=katalog"/>
    <hyperlink ref="B555" r:id="rId4960" display="https://erzrf.ru/novostroyki/7049304001?regionKey=143443001&amp;notInSale=true&amp;organizationId=430374001&amp;gkId=7049304001&amp;utm_source=katalog&amp;utm_campaign=katalog&amp;utm_medium=katalog"/>
    <hyperlink ref="D555" r:id="rId4961" display="https://erzrf.ru/novostroyki/7049304001?regionKey=143443001&amp;notInSale=true&amp;organizationId=430374001&amp;gkId=7049304001&amp;buildObjectId=10058557001&amp;utm_source=katalog&amp;utm_campaign=katalog&amp;utm_medium=katalog"/>
    <hyperlink ref="AH555" r:id="rId4962" display="http://klen-alley.ru/"/>
    <hyperlink ref="AQ555" r:id="rId4963" display="http://gk-mic.ru/"/>
    <hyperlink ref="AL556" r:id="rId4964" display="https://erzrf.ru/zastroyschiki/4887428001?region=vse-regiony&amp;regionKey=0&amp;notInSale=true&amp;organizationId=4887428001&amp;utm_source=katalog&amp;utm_campaign=katalog&amp;utm_medium=katalog"/>
    <hyperlink ref="AN556" r:id="rId4965" display="https://erzrf.ru/zastroyschiki/4887428001?region=vse-regiony&amp;regionKey=0&amp;notInSale=true&amp;organizationId=4887428001&amp;utm_source=katalog&amp;utm_campaign=katalog&amp;utm_medium=katalog"/>
    <hyperlink ref="AI556" r:id="rId4966" display="https://erzrf.ru/zastroyschiki/brand/430374001?region=vse-regiony&amp;regionKey=0&amp;notInSale=true&amp;organizationId=430374001&amp;utm_source=katalog&amp;utm_campaign=katalog&amp;utm_medium=katalog"/>
    <hyperlink ref="AJ556" r:id="rId4967" display="https://erzrf.ru/zastroyschiki/brand/430374001?region=vse-regiony&amp;regionKey=0&amp;notInSale=true&amp;organizationId=430374001&amp;utm_source=katalog&amp;utm_campaign=katalog&amp;utm_medium=katalog"/>
    <hyperlink ref="A556" r:id="rId4968" display="https://erzrf.ru/novostroyki/7049304001?regionKey=143443001&amp;notInSale=true&amp;organizationId=430374001&amp;gkId=7049304001&amp;utm_source=katalog&amp;utm_campaign=katalog&amp;utm_medium=katalog"/>
    <hyperlink ref="B556" r:id="rId4969" display="https://erzrf.ru/novostroyki/7049304001?regionKey=143443001&amp;notInSale=true&amp;organizationId=430374001&amp;gkId=7049304001&amp;utm_source=katalog&amp;utm_campaign=katalog&amp;utm_medium=katalog"/>
    <hyperlink ref="D556" r:id="rId4970" display="https://erzrf.ru/novostroyki/7049304001?regionKey=143443001&amp;notInSale=true&amp;organizationId=430374001&amp;gkId=7049304001&amp;buildObjectId=14857747001&amp;utm_source=katalog&amp;utm_campaign=katalog&amp;utm_medium=katalog"/>
    <hyperlink ref="AH556" r:id="rId4971" display="http://klen-alley.ru/"/>
    <hyperlink ref="AQ556" r:id="rId4972" display="http://gk-mic.ru/"/>
    <hyperlink ref="AL557" r:id="rId4973" display="https://erzrf.ru/zastroyschiki/4887428001?region=vse-regiony&amp;regionKey=0&amp;notInSale=true&amp;organizationId=4887428001&amp;utm_source=katalog&amp;utm_campaign=katalog&amp;utm_medium=katalog"/>
    <hyperlink ref="AN557" r:id="rId4974" display="https://erzrf.ru/zastroyschiki/4887428001?region=vse-regiony&amp;regionKey=0&amp;notInSale=true&amp;organizationId=4887428001&amp;utm_source=katalog&amp;utm_campaign=katalog&amp;utm_medium=katalog"/>
    <hyperlink ref="AI557" r:id="rId4975" display="https://erzrf.ru/zastroyschiki/brand/430374001?region=vse-regiony&amp;regionKey=0&amp;notInSale=true&amp;organizationId=430374001&amp;utm_source=katalog&amp;utm_campaign=katalog&amp;utm_medium=katalog"/>
    <hyperlink ref="AJ557" r:id="rId4976" display="https://erzrf.ru/zastroyschiki/brand/430374001?region=vse-regiony&amp;regionKey=0&amp;notInSale=true&amp;organizationId=430374001&amp;utm_source=katalog&amp;utm_campaign=katalog&amp;utm_medium=katalog"/>
    <hyperlink ref="A557" r:id="rId4977" display="https://erzrf.ru/novostroyki/7049304001?regionKey=143443001&amp;notInSale=true&amp;organizationId=430374001&amp;gkId=7049304001&amp;utm_source=katalog&amp;utm_campaign=katalog&amp;utm_medium=katalog"/>
    <hyperlink ref="B557" r:id="rId4978" display="https://erzrf.ru/novostroyki/7049304001?regionKey=143443001&amp;notInSale=true&amp;organizationId=430374001&amp;gkId=7049304001&amp;utm_source=katalog&amp;utm_campaign=katalog&amp;utm_medium=katalog"/>
    <hyperlink ref="D557" r:id="rId4979" display="https://erzrf.ru/novostroyki/7049304001?regionKey=143443001&amp;notInSale=true&amp;organizationId=430374001&amp;gkId=7049304001&amp;buildObjectId=14857842001&amp;utm_source=katalog&amp;utm_campaign=katalog&amp;utm_medium=katalog"/>
    <hyperlink ref="AH557" r:id="rId4980" display="http://klen-alley.ru/"/>
    <hyperlink ref="AQ557" r:id="rId4981" display="http://gk-mic.ru/"/>
    <hyperlink ref="AL558" r:id="rId4982" display="https://erzrf.ru/zastroyschiki/7111358001?region=vse-regiony&amp;regionKey=0&amp;notInSale=true&amp;organizationId=7111358001&amp;utm_source=katalog&amp;utm_campaign=katalog&amp;utm_medium=katalog"/>
    <hyperlink ref="AN558" r:id="rId4983" display="https://erzrf.ru/zastroyschiki/7111358001?region=vse-regiony&amp;regionKey=0&amp;notInSale=true&amp;organizationId=7111358001&amp;utm_source=katalog&amp;utm_campaign=katalog&amp;utm_medium=katalog"/>
    <hyperlink ref="AI558" r:id="rId4984" display="https://erzrf.ru/zastroyschiki/brand/7111204001?region=vse-regiony&amp;regionKey=0&amp;notInSale=true&amp;organizationId=7111204001&amp;utm_source=katalog&amp;utm_campaign=katalog&amp;utm_medium=katalog"/>
    <hyperlink ref="AJ558" r:id="rId4985" display="https://erzrf.ru/zastroyschiki/brand/7111204001?region=vse-regiony&amp;regionKey=0&amp;notInSale=true&amp;organizationId=7111204001&amp;utm_source=katalog&amp;utm_campaign=katalog&amp;utm_medium=katalog"/>
    <hyperlink ref="A558" r:id="rId4986" display="https://erzrf.ru/novostroyki/7111549001?regionKey=143443001&amp;notInSale=true&amp;organizationId=7111204001&amp;gkId=7111549001&amp;utm_source=katalog&amp;utm_campaign=katalog&amp;utm_medium=katalog"/>
    <hyperlink ref="B558" r:id="rId4987" display="https://erzrf.ru/novostroyki/7111549001?regionKey=143443001&amp;notInSale=true&amp;organizationId=7111204001&amp;gkId=7111549001&amp;utm_source=katalog&amp;utm_campaign=katalog&amp;utm_medium=katalog"/>
    <hyperlink ref="D558" r:id="rId4988" display="https://erzrf.ru/novostroyki/7111549001?regionKey=143443001&amp;notInSale=true&amp;organizationId=7111204001&amp;gkId=7111549001&amp;buildObjectId=7111591001&amp;utm_source=katalog&amp;utm_campaign=katalog&amp;utm_medium=katalog"/>
    <hyperlink ref="AH558" r:id="rId4989" display="http://nv9.ru/"/>
    <hyperlink ref="AQ558" r:id="rId4990" display="http://nv9.ru/"/>
    <hyperlink ref="AL559" r:id="rId4991" display="https://erzrf.ru/zastroyschiki/7220667001?region=vse-regiony&amp;regionKey=0&amp;notInSale=true&amp;organizationId=7220667001&amp;utm_source=katalog&amp;utm_campaign=katalog&amp;utm_medium=katalog"/>
    <hyperlink ref="AN559" r:id="rId4992" display="https://erzrf.ru/zastroyschiki/7220667001?region=vse-regiony&amp;regionKey=0&amp;notInSale=true&amp;organizationId=7220667001&amp;utm_source=katalog&amp;utm_campaign=katalog&amp;utm_medium=katalog"/>
    <hyperlink ref="AI559" r:id="rId4993" display="https://erzrf.ru/zastroyschiki/brand/2303755001?region=vse-regiony&amp;regionKey=0&amp;notInSale=true&amp;organizationId=2303755001&amp;utm_source=katalog&amp;utm_campaign=katalog&amp;utm_medium=katalog"/>
    <hyperlink ref="AJ559" r:id="rId4994" display="https://erzrf.ru/zastroyschiki/brand/2303755001?region=vse-regiony&amp;regionKey=0&amp;notInSale=true&amp;organizationId=2303755001&amp;utm_source=katalog&amp;utm_campaign=katalog&amp;utm_medium=katalog"/>
    <hyperlink ref="A559" r:id="rId4995" display="https://erzrf.ru/novostroyki/7221154001?regionKey=143443001&amp;notInSale=true&amp;organizationId=2303755001&amp;gkId=7221154001&amp;utm_source=katalog&amp;utm_campaign=katalog&amp;utm_medium=katalog"/>
    <hyperlink ref="B559" r:id="rId4996" display="https://erzrf.ru/novostroyki/7221154001?regionKey=143443001&amp;notInSale=true&amp;organizationId=2303755001&amp;gkId=7221154001&amp;utm_source=katalog&amp;utm_campaign=katalog&amp;utm_medium=katalog"/>
    <hyperlink ref="D559" r:id="rId4997" display="https://erzrf.ru/novostroyki/7221154001?regionKey=143443001&amp;notInSale=true&amp;organizationId=2303755001&amp;gkId=7221154001&amp;buildObjectId=7220815001&amp;utm_source=katalog&amp;utm_campaign=katalog&amp;utm_medium=katalog"/>
    <hyperlink ref="AH559" r:id="rId4998" display="http://zhk-pravda.ru/"/>
    <hyperlink ref="AQ559" r:id="rId4999" display="http://psngroup.ru/"/>
    <hyperlink ref="AL560" r:id="rId5000" display="https://erzrf.ru/zastroyschiki/7226899001?region=vse-regiony&amp;regionKey=0&amp;notInSale=true&amp;organizationId=7226899001&amp;utm_source=katalog&amp;utm_campaign=katalog&amp;utm_medium=katalog"/>
    <hyperlink ref="AN560" r:id="rId5001" display="https://erzrf.ru/zastroyschiki/7226899001?region=vse-regiony&amp;regionKey=0&amp;notInSale=true&amp;organizationId=7226899001&amp;utm_source=katalog&amp;utm_campaign=katalog&amp;utm_medium=katalog"/>
    <hyperlink ref="AI560" r:id="rId5002" display="https://erzrf.ru/zastroyschiki/brand/6201034001?region=vse-regiony&amp;regionKey=0&amp;notInSale=true&amp;organizationId=6201034001&amp;utm_source=katalog&amp;utm_campaign=katalog&amp;utm_medium=katalog"/>
    <hyperlink ref="AJ560" r:id="rId5003" display="https://erzrf.ru/zastroyschiki/brand/6201034001?region=vse-regiony&amp;regionKey=0&amp;notInSale=true&amp;organizationId=6201034001&amp;utm_source=katalog&amp;utm_campaign=katalog&amp;utm_medium=katalog"/>
    <hyperlink ref="A560" r:id="rId5004" display="https://erzrf.ru/novostroyki/7227320001?regionKey=143443001&amp;notInSale=true&amp;organizationId=6201034001&amp;gkId=7227320001&amp;utm_source=katalog&amp;utm_campaign=katalog&amp;utm_medium=katalog"/>
    <hyperlink ref="B560" r:id="rId5005" display="https://erzrf.ru/novostroyki/7227320001?regionKey=143443001&amp;notInSale=true&amp;organizationId=6201034001&amp;gkId=7227320001&amp;utm_source=katalog&amp;utm_campaign=katalog&amp;utm_medium=katalog"/>
    <hyperlink ref="D560" r:id="rId5006" display="https://erzrf.ru/novostroyki/7227320001?regionKey=143443001&amp;notInSale=true&amp;organizationId=6201034001&amp;gkId=7227320001&amp;buildObjectId=7227093001&amp;utm_source=katalog&amp;utm_campaign=katalog&amp;utm_medium=katalog"/>
    <hyperlink ref="AH560" r:id="rId5007" display="http://grani-house.ru/"/>
    <hyperlink ref="AQ560" r:id="rId5008" display="http://grani-house.ru/"/>
    <hyperlink ref="AL561" r:id="rId5009" display="https://erzrf.ru/zastroyschiki/7251294001?region=vse-regiony&amp;regionKey=0&amp;notInSale=true&amp;organizationId=7251294001&amp;utm_source=katalog&amp;utm_campaign=katalog&amp;utm_medium=katalog"/>
    <hyperlink ref="AN561" r:id="rId5010" display="https://erzrf.ru/zastroyschiki/7251294001?region=vse-regiony&amp;regionKey=0&amp;notInSale=true&amp;organizationId=7251294001&amp;utm_source=katalog&amp;utm_campaign=katalog&amp;utm_medium=katalog"/>
    <hyperlink ref="AI561" r:id="rId5011" display="https://erzrf.ru/zastroyschiki/brand/430031001?region=vse-regiony&amp;regionKey=0&amp;notInSale=true&amp;organizationId=430031001&amp;utm_source=katalog&amp;utm_campaign=katalog&amp;utm_medium=katalog"/>
    <hyperlink ref="AJ561" r:id="rId5012" display="https://erzrf.ru/zastroyschiki/brand/430031001?region=vse-regiony&amp;regionKey=0&amp;notInSale=true&amp;organizationId=430031001&amp;utm_source=katalog&amp;utm_campaign=katalog&amp;utm_medium=katalog"/>
    <hyperlink ref="A561" r:id="rId5013" display="https://erzrf.ru/novostroyki/7251494001?regionKey=143443001&amp;notInSale=true&amp;organizationId=430031001&amp;gkId=7251494001&amp;utm_source=katalog&amp;utm_campaign=katalog&amp;utm_medium=katalog"/>
    <hyperlink ref="B561" r:id="rId5014" display="https://erzrf.ru/novostroyki/7251494001?regionKey=143443001&amp;notInSale=true&amp;organizationId=430031001&amp;gkId=7251494001&amp;utm_source=katalog&amp;utm_campaign=katalog&amp;utm_medium=katalog"/>
    <hyperlink ref="D561" r:id="rId5015" display="https://erzrf.ru/novostroyki/7251494001?regionKey=143443001&amp;notInSale=true&amp;organizationId=430031001&amp;gkId=7251494001&amp;buildObjectId=7252384001&amp;utm_source=katalog&amp;utm_campaign=katalog&amp;utm_medium=katalog"/>
    <hyperlink ref="AH561" r:id="rId5016" display="http://kutuzovsky.life/"/>
    <hyperlink ref="AQ561" r:id="rId5017" display="http://pioneer.ru/"/>
    <hyperlink ref="AL562" r:id="rId5018" display="https://erzrf.ru/zastroyschiki/7251294001?region=vse-regiony&amp;regionKey=0&amp;notInSale=true&amp;organizationId=7251294001&amp;utm_source=katalog&amp;utm_campaign=katalog&amp;utm_medium=katalog"/>
    <hyperlink ref="AN562" r:id="rId5019" display="https://erzrf.ru/zastroyschiki/7251294001?region=vse-regiony&amp;regionKey=0&amp;notInSale=true&amp;organizationId=7251294001&amp;utm_source=katalog&amp;utm_campaign=katalog&amp;utm_medium=katalog"/>
    <hyperlink ref="AI562" r:id="rId5020" display="https://erzrf.ru/zastroyschiki/brand/430031001?region=vse-regiony&amp;regionKey=0&amp;notInSale=true&amp;organizationId=430031001&amp;utm_source=katalog&amp;utm_campaign=katalog&amp;utm_medium=katalog"/>
    <hyperlink ref="AJ562" r:id="rId5021" display="https://erzrf.ru/zastroyschiki/brand/430031001?region=vse-regiony&amp;regionKey=0&amp;notInSale=true&amp;organizationId=430031001&amp;utm_source=katalog&amp;utm_campaign=katalog&amp;utm_medium=katalog"/>
    <hyperlink ref="A562" r:id="rId5022" display="https://erzrf.ru/novostroyki/7251494001?regionKey=143443001&amp;notInSale=true&amp;organizationId=430031001&amp;gkId=7251494001&amp;utm_source=katalog&amp;utm_campaign=katalog&amp;utm_medium=katalog"/>
    <hyperlink ref="B562" r:id="rId5023" display="https://erzrf.ru/novostroyki/7251494001?regionKey=143443001&amp;notInSale=true&amp;organizationId=430031001&amp;gkId=7251494001&amp;utm_source=katalog&amp;utm_campaign=katalog&amp;utm_medium=katalog"/>
    <hyperlink ref="D562" r:id="rId5024" display="https://erzrf.ru/novostroyki/7251494001?regionKey=143443001&amp;notInSale=true&amp;organizationId=430031001&amp;gkId=7251494001&amp;buildObjectId=7252389001&amp;utm_source=katalog&amp;utm_campaign=katalog&amp;utm_medium=katalog"/>
    <hyperlink ref="AH562" r:id="rId5025" display="http://kutuzovsky.life/"/>
    <hyperlink ref="AQ562" r:id="rId5026" display="http://pioneer.ru/"/>
    <hyperlink ref="AL563" r:id="rId5027" display="https://erzrf.ru/zastroyschiki/7251294001?region=vse-regiony&amp;regionKey=0&amp;notInSale=true&amp;organizationId=7251294001&amp;utm_source=katalog&amp;utm_campaign=katalog&amp;utm_medium=katalog"/>
    <hyperlink ref="AN563" r:id="rId5028" display="https://erzrf.ru/zastroyschiki/7251294001?region=vse-regiony&amp;regionKey=0&amp;notInSale=true&amp;organizationId=7251294001&amp;utm_source=katalog&amp;utm_campaign=katalog&amp;utm_medium=katalog"/>
    <hyperlink ref="AI563" r:id="rId5029" display="https://erzrf.ru/zastroyschiki/brand/430031001?region=vse-regiony&amp;regionKey=0&amp;notInSale=true&amp;organizationId=430031001&amp;utm_source=katalog&amp;utm_campaign=katalog&amp;utm_medium=katalog"/>
    <hyperlink ref="AJ563" r:id="rId5030" display="https://erzrf.ru/zastroyschiki/brand/430031001?region=vse-regiony&amp;regionKey=0&amp;notInSale=true&amp;organizationId=430031001&amp;utm_source=katalog&amp;utm_campaign=katalog&amp;utm_medium=katalog"/>
    <hyperlink ref="A563" r:id="rId5031" display="https://erzrf.ru/novostroyki/7251494001?regionKey=143443001&amp;notInSale=true&amp;organizationId=430031001&amp;gkId=7251494001&amp;utm_source=katalog&amp;utm_campaign=katalog&amp;utm_medium=katalog"/>
    <hyperlink ref="B563" r:id="rId5032" display="https://erzrf.ru/novostroyki/7251494001?regionKey=143443001&amp;notInSale=true&amp;organizationId=430031001&amp;gkId=7251494001&amp;utm_source=katalog&amp;utm_campaign=katalog&amp;utm_medium=katalog"/>
    <hyperlink ref="D563" r:id="rId5033" display="https://erzrf.ru/novostroyki/7251494001?regionKey=143443001&amp;notInSale=true&amp;organizationId=430031001&amp;gkId=7251494001&amp;buildObjectId=7252397001&amp;utm_source=katalog&amp;utm_campaign=katalog&amp;utm_medium=katalog"/>
    <hyperlink ref="AH563" r:id="rId5034" display="http://kutuzovsky.life/"/>
    <hyperlink ref="AQ563" r:id="rId5035" display="http://pioneer.ru/"/>
    <hyperlink ref="AL564" r:id="rId5036" display="https://erzrf.ru/zastroyschiki/7251294001?region=vse-regiony&amp;regionKey=0&amp;notInSale=true&amp;organizationId=7251294001&amp;utm_source=katalog&amp;utm_campaign=katalog&amp;utm_medium=katalog"/>
    <hyperlink ref="AN564" r:id="rId5037" display="https://erzrf.ru/zastroyschiki/7251294001?region=vse-regiony&amp;regionKey=0&amp;notInSale=true&amp;organizationId=7251294001&amp;utm_source=katalog&amp;utm_campaign=katalog&amp;utm_medium=katalog"/>
    <hyperlink ref="AI564" r:id="rId5038" display="https://erzrf.ru/zastroyschiki/brand/430031001?region=vse-regiony&amp;regionKey=0&amp;notInSale=true&amp;organizationId=430031001&amp;utm_source=katalog&amp;utm_campaign=katalog&amp;utm_medium=katalog"/>
    <hyperlink ref="AJ564" r:id="rId5039" display="https://erzrf.ru/zastroyschiki/brand/430031001?region=vse-regiony&amp;regionKey=0&amp;notInSale=true&amp;organizationId=430031001&amp;utm_source=katalog&amp;utm_campaign=katalog&amp;utm_medium=katalog"/>
    <hyperlink ref="A564" r:id="rId5040" display="https://erzrf.ru/novostroyki/7251494001?regionKey=143443001&amp;notInSale=true&amp;organizationId=430031001&amp;gkId=7251494001&amp;utm_source=katalog&amp;utm_campaign=katalog&amp;utm_medium=katalog"/>
    <hyperlink ref="B564" r:id="rId5041" display="https://erzrf.ru/novostroyki/7251494001?regionKey=143443001&amp;notInSale=true&amp;organizationId=430031001&amp;gkId=7251494001&amp;utm_source=katalog&amp;utm_campaign=katalog&amp;utm_medium=katalog"/>
    <hyperlink ref="D564" r:id="rId5042" display="https://erzrf.ru/novostroyki/7251494001?regionKey=143443001&amp;notInSale=true&amp;organizationId=430031001&amp;gkId=7251494001&amp;buildObjectId=7252427001&amp;utm_source=katalog&amp;utm_campaign=katalog&amp;utm_medium=katalog"/>
    <hyperlink ref="AH564" r:id="rId5043" display="http://kutuzovsky.life/"/>
    <hyperlink ref="AQ564" r:id="rId5044" display="http://pioneer.ru/"/>
    <hyperlink ref="AL565" r:id="rId5045" display="https://erzrf.ru/zastroyschiki/7251294001?region=vse-regiony&amp;regionKey=0&amp;notInSale=true&amp;organizationId=7251294001&amp;utm_source=katalog&amp;utm_campaign=katalog&amp;utm_medium=katalog"/>
    <hyperlink ref="AN565" r:id="rId5046" display="https://erzrf.ru/zastroyschiki/7251294001?region=vse-regiony&amp;regionKey=0&amp;notInSale=true&amp;organizationId=7251294001&amp;utm_source=katalog&amp;utm_campaign=katalog&amp;utm_medium=katalog"/>
    <hyperlink ref="AI565" r:id="rId5047" display="https://erzrf.ru/zastroyschiki/brand/430031001?region=vse-regiony&amp;regionKey=0&amp;notInSale=true&amp;organizationId=430031001&amp;utm_source=katalog&amp;utm_campaign=katalog&amp;utm_medium=katalog"/>
    <hyperlink ref="AJ565" r:id="rId5048" display="https://erzrf.ru/zastroyschiki/brand/430031001?region=vse-regiony&amp;regionKey=0&amp;notInSale=true&amp;organizationId=430031001&amp;utm_source=katalog&amp;utm_campaign=katalog&amp;utm_medium=katalog"/>
    <hyperlink ref="A565" r:id="rId5049" display="https://erzrf.ru/novostroyki/7251494001?regionKey=143443001&amp;notInSale=true&amp;organizationId=430031001&amp;gkId=7251494001&amp;utm_source=katalog&amp;utm_campaign=katalog&amp;utm_medium=katalog"/>
    <hyperlink ref="B565" r:id="rId5050" display="https://erzrf.ru/novostroyki/7251494001?regionKey=143443001&amp;notInSale=true&amp;organizationId=430031001&amp;gkId=7251494001&amp;utm_source=katalog&amp;utm_campaign=katalog&amp;utm_medium=katalog"/>
    <hyperlink ref="D565" r:id="rId5051" display="https://erzrf.ru/novostroyki/7251494001?regionKey=143443001&amp;notInSale=true&amp;organizationId=430031001&amp;gkId=7251494001&amp;buildObjectId=11462482001&amp;utm_source=katalog&amp;utm_campaign=katalog&amp;utm_medium=katalog"/>
    <hyperlink ref="AH565" r:id="rId5052" display="http://kutuzovsky.life/"/>
    <hyperlink ref="AQ565" r:id="rId5053" display="http://pioneer.ru/"/>
    <hyperlink ref="AL566" r:id="rId5054" display="https://erzrf.ru/zastroyschiki/780768001?region=vse-regiony&amp;regionKey=0&amp;notInSale=true&amp;organizationId=780768001&amp;utm_source=katalog&amp;utm_campaign=katalog&amp;utm_medium=katalog"/>
    <hyperlink ref="AN566" r:id="rId5055" display="https://erzrf.ru/zastroyschiki/780768001?region=vse-regiony&amp;regionKey=0&amp;notInSale=true&amp;organizationId=780768001&amp;utm_source=katalog&amp;utm_campaign=katalog&amp;utm_medium=katalog"/>
    <hyperlink ref="AI566" r:id="rId5056" display="https://erzrf.ru/zastroyschiki/brand/430278001?region=vse-regiony&amp;regionKey=0&amp;notInSale=true&amp;organizationId=430278001&amp;utm_source=katalog&amp;utm_campaign=katalog&amp;utm_medium=katalog"/>
    <hyperlink ref="AJ566" r:id="rId5057" display="https://erzrf.ru/zastroyschiki/brand/430278001?region=vse-regiony&amp;regionKey=0&amp;notInSale=true&amp;organizationId=430278001&amp;utm_source=katalog&amp;utm_campaign=katalog&amp;utm_medium=katalog"/>
    <hyperlink ref="A566" r:id="rId5058" display="https://erzrf.ru/novostroyki/7386090001?regionKey=143443001&amp;notInSale=true&amp;organizationId=430278001&amp;gkId=7386090001&amp;utm_source=katalog&amp;utm_campaign=katalog&amp;utm_medium=katalog"/>
    <hyperlink ref="B566" r:id="rId5059" display="https://erzrf.ru/novostroyki/7386090001?regionKey=143443001&amp;notInSale=true&amp;organizationId=430278001&amp;gkId=7386090001&amp;utm_source=katalog&amp;utm_campaign=katalog&amp;utm_medium=katalog"/>
    <hyperlink ref="D566" r:id="rId5060" display="https://erzrf.ru/novostroyki/7386090001?regionKey=143443001&amp;notInSale=true&amp;organizationId=430278001&amp;gkId=7386090001&amp;buildObjectId=7385575001&amp;utm_source=katalog&amp;utm_campaign=katalog&amp;utm_medium=katalog"/>
    <hyperlink ref="AH566" r:id="rId5061" display="http://donstroy.com/zhilye-kompleksy/freedom"/>
    <hyperlink ref="AQ566" r:id="rId5062" display="http://donstroy.com/"/>
    <hyperlink ref="AL567" r:id="rId5063" display="https://erzrf.ru/zastroyschiki/780768001?region=vse-regiony&amp;regionKey=0&amp;notInSale=true&amp;organizationId=780768001&amp;utm_source=katalog&amp;utm_campaign=katalog&amp;utm_medium=katalog"/>
    <hyperlink ref="AN567" r:id="rId5064" display="https://erzrf.ru/zastroyschiki/780768001?region=vse-regiony&amp;regionKey=0&amp;notInSale=true&amp;organizationId=780768001&amp;utm_source=katalog&amp;utm_campaign=katalog&amp;utm_medium=katalog"/>
    <hyperlink ref="AI567" r:id="rId5065" display="https://erzrf.ru/zastroyschiki/brand/430278001?region=vse-regiony&amp;regionKey=0&amp;notInSale=true&amp;organizationId=430278001&amp;utm_source=katalog&amp;utm_campaign=katalog&amp;utm_medium=katalog"/>
    <hyperlink ref="AJ567" r:id="rId5066" display="https://erzrf.ru/zastroyschiki/brand/430278001?region=vse-regiony&amp;regionKey=0&amp;notInSale=true&amp;organizationId=430278001&amp;utm_source=katalog&amp;utm_campaign=katalog&amp;utm_medium=katalog"/>
    <hyperlink ref="A567" r:id="rId5067" display="https://erzrf.ru/novostroyki/7386090001?regionKey=143443001&amp;notInSale=true&amp;organizationId=430278001&amp;gkId=7386090001&amp;utm_source=katalog&amp;utm_campaign=katalog&amp;utm_medium=katalog"/>
    <hyperlink ref="B567" r:id="rId5068" display="https://erzrf.ru/novostroyki/7386090001?regionKey=143443001&amp;notInSale=true&amp;organizationId=430278001&amp;gkId=7386090001&amp;utm_source=katalog&amp;utm_campaign=katalog&amp;utm_medium=katalog"/>
    <hyperlink ref="D567" r:id="rId5069" display="https://erzrf.ru/novostroyki/7386090001?regionKey=143443001&amp;notInSale=true&amp;organizationId=430278001&amp;gkId=7386090001&amp;buildObjectId=7386279001&amp;utm_source=katalog&amp;utm_campaign=katalog&amp;utm_medium=katalog"/>
    <hyperlink ref="AH567" r:id="rId5070" display="http://donstroy.com/zhilye-kompleksy/freedom"/>
    <hyperlink ref="AQ567" r:id="rId5071" display="http://donstroy.com/"/>
    <hyperlink ref="AL568" r:id="rId5072" display="https://erzrf.ru/zastroyschiki/780768001?region=vse-regiony&amp;regionKey=0&amp;notInSale=true&amp;organizationId=780768001&amp;utm_source=katalog&amp;utm_campaign=katalog&amp;utm_medium=katalog"/>
    <hyperlink ref="AN568" r:id="rId5073" display="https://erzrf.ru/zastroyschiki/780768001?region=vse-regiony&amp;regionKey=0&amp;notInSale=true&amp;organizationId=780768001&amp;utm_source=katalog&amp;utm_campaign=katalog&amp;utm_medium=katalog"/>
    <hyperlink ref="AI568" r:id="rId5074" display="https://erzrf.ru/zastroyschiki/brand/430278001?region=vse-regiony&amp;regionKey=0&amp;notInSale=true&amp;organizationId=430278001&amp;utm_source=katalog&amp;utm_campaign=katalog&amp;utm_medium=katalog"/>
    <hyperlink ref="AJ568" r:id="rId5075" display="https://erzrf.ru/zastroyschiki/brand/430278001?region=vse-regiony&amp;regionKey=0&amp;notInSale=true&amp;organizationId=430278001&amp;utm_source=katalog&amp;utm_campaign=katalog&amp;utm_medium=katalog"/>
    <hyperlink ref="A568" r:id="rId5076" display="https://erzrf.ru/novostroyki/7386090001?regionKey=143443001&amp;notInSale=true&amp;organizationId=430278001&amp;gkId=7386090001&amp;utm_source=katalog&amp;utm_campaign=katalog&amp;utm_medium=katalog"/>
    <hyperlink ref="B568" r:id="rId5077" display="https://erzrf.ru/novostroyki/7386090001?regionKey=143443001&amp;notInSale=true&amp;organizationId=430278001&amp;gkId=7386090001&amp;utm_source=katalog&amp;utm_campaign=katalog&amp;utm_medium=katalog"/>
    <hyperlink ref="D568" r:id="rId5078" display="https://erzrf.ru/novostroyki/7386090001?regionKey=143443001&amp;notInSale=true&amp;organizationId=430278001&amp;gkId=7386090001&amp;buildObjectId=7386325001&amp;utm_source=katalog&amp;utm_campaign=katalog&amp;utm_medium=katalog"/>
    <hyperlink ref="AH568" r:id="rId5079" display="http://donstroy.com/zhilye-kompleksy/freedom"/>
    <hyperlink ref="AQ568" r:id="rId5080" display="http://donstroy.com/"/>
    <hyperlink ref="AL569" r:id="rId5081" display="https://erzrf.ru/zastroyschiki/7409421001?region=vse-regiony&amp;regionKey=0&amp;notInSale=true&amp;organizationId=7409421001&amp;utm_source=katalog&amp;utm_campaign=katalog&amp;utm_medium=katalog"/>
    <hyperlink ref="AN569" r:id="rId5082" display="https://erzrf.ru/zastroyschiki/7409421001?region=vse-regiony&amp;regionKey=0&amp;notInSale=true&amp;organizationId=7409421001&amp;utm_source=katalog&amp;utm_campaign=katalog&amp;utm_medium=katalog"/>
    <hyperlink ref="AI569" r:id="rId5083" display="https://erzrf.ru/zastroyschiki/brand/430836001?region=vse-regiony&amp;regionKey=0&amp;notInSale=true&amp;organizationId=430836001&amp;utm_source=katalog&amp;utm_campaign=katalog&amp;utm_medium=katalog"/>
    <hyperlink ref="AJ569" r:id="rId5084" display="https://erzrf.ru/zastroyschiki/brand/430836001?region=vse-regiony&amp;regionKey=0&amp;notInSale=true&amp;organizationId=430836001&amp;utm_source=katalog&amp;utm_campaign=katalog&amp;utm_medium=katalog"/>
    <hyperlink ref="A569" r:id="rId5085" display="https://erzrf.ru/novostroyki/7409584001?regionKey=143443001&amp;notInSale=true&amp;organizationId=430836001&amp;gkId=7409584001&amp;utm_source=katalog&amp;utm_campaign=katalog&amp;utm_medium=katalog"/>
    <hyperlink ref="B569" r:id="rId5086" display="https://erzrf.ru/novostroyki/7409584001?regionKey=143443001&amp;notInSale=true&amp;organizationId=430836001&amp;gkId=7409584001&amp;utm_source=katalog&amp;utm_campaign=katalog&amp;utm_medium=katalog"/>
    <hyperlink ref="D569" r:id="rId5087" display="https://erzrf.ru/novostroyki/7409584001?regionKey=143443001&amp;notInSale=true&amp;organizationId=430836001&amp;gkId=7409584001&amp;buildObjectId=7409523001&amp;utm_source=katalog&amp;utm_campaign=katalog&amp;utm_medium=katalog"/>
    <hyperlink ref="AH569" r:id="rId5088" display="http://filicity.ru/"/>
    <hyperlink ref="AQ569" r:id="rId5089" display="http://filicity.ru/"/>
    <hyperlink ref="AL570" r:id="rId5090" display="https://erzrf.ru/zastroyschiki/7409421001?region=vse-regiony&amp;regionKey=0&amp;notInSale=true&amp;organizationId=7409421001&amp;utm_source=katalog&amp;utm_campaign=katalog&amp;utm_medium=katalog"/>
    <hyperlink ref="AN570" r:id="rId5091" display="https://erzrf.ru/zastroyschiki/7409421001?region=vse-regiony&amp;regionKey=0&amp;notInSale=true&amp;organizationId=7409421001&amp;utm_source=katalog&amp;utm_campaign=katalog&amp;utm_medium=katalog"/>
    <hyperlink ref="AI570" r:id="rId5092" display="https://erzrf.ru/zastroyschiki/brand/430836001?region=vse-regiony&amp;regionKey=0&amp;notInSale=true&amp;organizationId=430836001&amp;utm_source=katalog&amp;utm_campaign=katalog&amp;utm_medium=katalog"/>
    <hyperlink ref="AJ570" r:id="rId5093" display="https://erzrf.ru/zastroyschiki/brand/430836001?region=vse-regiony&amp;regionKey=0&amp;notInSale=true&amp;organizationId=430836001&amp;utm_source=katalog&amp;utm_campaign=katalog&amp;utm_medium=katalog"/>
    <hyperlink ref="A570" r:id="rId5094" display="https://erzrf.ru/novostroyki/7409584001?regionKey=143443001&amp;notInSale=true&amp;organizationId=430836001&amp;gkId=7409584001&amp;utm_source=katalog&amp;utm_campaign=katalog&amp;utm_medium=katalog"/>
    <hyperlink ref="B570" r:id="rId5095" display="https://erzrf.ru/novostroyki/7409584001?regionKey=143443001&amp;notInSale=true&amp;organizationId=430836001&amp;gkId=7409584001&amp;utm_source=katalog&amp;utm_campaign=katalog&amp;utm_medium=katalog"/>
    <hyperlink ref="D570" r:id="rId5096" display="https://erzrf.ru/novostroyki/7409584001?regionKey=143443001&amp;notInSale=true&amp;organizationId=430836001&amp;gkId=7409584001&amp;buildObjectId=7409921001&amp;utm_source=katalog&amp;utm_campaign=katalog&amp;utm_medium=katalog"/>
    <hyperlink ref="AH570" r:id="rId5097" display="http://filicity.ru/"/>
    <hyperlink ref="AQ570" r:id="rId5098" display="http://filicity.ru/"/>
    <hyperlink ref="AL571" r:id="rId5099" display="https://erzrf.ru/zastroyschiki/7434224001?region=vse-regiony&amp;regionKey=0&amp;notInSale=true&amp;organizationId=7434224001&amp;utm_source=katalog&amp;utm_campaign=katalog&amp;utm_medium=katalog"/>
    <hyperlink ref="AN571" r:id="rId5100" display="https://erzrf.ru/zastroyschiki/7434224001?region=vse-regiony&amp;regionKey=0&amp;notInSale=true&amp;organizationId=7434224001&amp;utm_source=katalog&amp;utm_campaign=katalog&amp;utm_medium=katalog"/>
    <hyperlink ref="AI571" r:id="rId5101" display="https://erzrf.ru/zastroyschiki/brand/3955566001?region=vse-regiony&amp;regionKey=0&amp;notInSale=true&amp;organizationId=3955566001&amp;utm_source=katalog&amp;utm_campaign=katalog&amp;utm_medium=katalog"/>
    <hyperlink ref="AJ571" r:id="rId5102" display="https://erzrf.ru/zastroyschiki/brand/3955566001?region=vse-regiony&amp;regionKey=0&amp;notInSale=true&amp;organizationId=3955566001&amp;utm_source=katalog&amp;utm_campaign=katalog&amp;utm_medium=katalog"/>
    <hyperlink ref="A571" r:id="rId5103" display="https://erzrf.ru/novostroyki/7434548001?regionKey=143443001&amp;notInSale=true&amp;organizationId=3955566001&amp;gkId=7434548001&amp;utm_source=katalog&amp;utm_campaign=katalog&amp;utm_medium=katalog"/>
    <hyperlink ref="B571" r:id="rId5104" display="https://erzrf.ru/novostroyki/7434548001?regionKey=143443001&amp;notInSale=true&amp;organizationId=3955566001&amp;gkId=7434548001&amp;utm_source=katalog&amp;utm_campaign=katalog&amp;utm_medium=katalog"/>
    <hyperlink ref="D571" r:id="rId5105" display="https://erzrf.ru/novostroyki/7434548001?regionKey=143443001&amp;notInSale=true&amp;organizationId=3955566001&amp;gkId=7434548001&amp;buildObjectId=7436220001&amp;utm_source=katalog&amp;utm_campaign=katalog&amp;utm_medium=katalog"/>
    <hyperlink ref="AH571" r:id="rId5106" display="http://ingrad-realty.ru/kvartiry-v-novostroykah/lesoparkovy/"/>
    <hyperlink ref="AQ571" r:id="rId5107" display="http://strbgr.ru/"/>
    <hyperlink ref="AL572" r:id="rId5108" display="https://erzrf.ru/zastroyschiki/7434224001?region=vse-regiony&amp;regionKey=0&amp;notInSale=true&amp;organizationId=7434224001&amp;utm_source=katalog&amp;utm_campaign=katalog&amp;utm_medium=katalog"/>
    <hyperlink ref="AN572" r:id="rId5109" display="https://erzrf.ru/zastroyschiki/7434224001?region=vse-regiony&amp;regionKey=0&amp;notInSale=true&amp;organizationId=7434224001&amp;utm_source=katalog&amp;utm_campaign=katalog&amp;utm_medium=katalog"/>
    <hyperlink ref="AI572" r:id="rId5110" display="https://erzrf.ru/zastroyschiki/brand/3955566001?region=vse-regiony&amp;regionKey=0&amp;notInSale=true&amp;organizationId=3955566001&amp;utm_source=katalog&amp;utm_campaign=katalog&amp;utm_medium=katalog"/>
    <hyperlink ref="AJ572" r:id="rId5111" display="https://erzrf.ru/zastroyschiki/brand/3955566001?region=vse-regiony&amp;regionKey=0&amp;notInSale=true&amp;organizationId=3955566001&amp;utm_source=katalog&amp;utm_campaign=katalog&amp;utm_medium=katalog"/>
    <hyperlink ref="A572" r:id="rId5112" display="https://erzrf.ru/novostroyki/7434548001?regionKey=143443001&amp;notInSale=true&amp;organizationId=3955566001&amp;gkId=7434548001&amp;utm_source=katalog&amp;utm_campaign=katalog&amp;utm_medium=katalog"/>
    <hyperlink ref="B572" r:id="rId5113" display="https://erzrf.ru/novostroyki/7434548001?regionKey=143443001&amp;notInSale=true&amp;organizationId=3955566001&amp;gkId=7434548001&amp;utm_source=katalog&amp;utm_campaign=katalog&amp;utm_medium=katalog"/>
    <hyperlink ref="D572" r:id="rId5114" display="https://erzrf.ru/novostroyki/7434548001?regionKey=143443001&amp;notInSale=true&amp;organizationId=3955566001&amp;gkId=7434548001&amp;buildObjectId=7436229001&amp;utm_source=katalog&amp;utm_campaign=katalog&amp;utm_medium=katalog"/>
    <hyperlink ref="AH572" r:id="rId5115" display="http://ingrad-realty.ru/kvartiry-v-novostroykah/lesoparkovy/"/>
    <hyperlink ref="AQ572" r:id="rId5116" display="http://strbgr.ru/"/>
    <hyperlink ref="AL573" r:id="rId5117" display="https://erzrf.ru/zastroyschiki/7448551001?region=vse-regiony&amp;regionKey=0&amp;notInSale=true&amp;organizationId=7448551001&amp;utm_source=katalog&amp;utm_campaign=katalog&amp;utm_medium=katalog"/>
    <hyperlink ref="AN573" r:id="rId5118" display="https://erzrf.ru/zastroyschiki/7448551001?region=vse-regiony&amp;regionKey=0&amp;notInSale=true&amp;organizationId=7448551001&amp;utm_source=katalog&amp;utm_campaign=katalog&amp;utm_medium=katalog"/>
    <hyperlink ref="AI573" r:id="rId5119" display="https://erzrf.ru/zastroyschiki/brand/6289754001?region=vse-regiony&amp;regionKey=0&amp;notInSale=true&amp;organizationId=6289754001&amp;utm_source=katalog&amp;utm_campaign=katalog&amp;utm_medium=katalog"/>
    <hyperlink ref="AJ573" r:id="rId5120" display="https://erzrf.ru/zastroyschiki/brand/6289754001?region=vse-regiony&amp;regionKey=0&amp;notInSale=true&amp;organizationId=6289754001&amp;utm_source=katalog&amp;utm_campaign=katalog&amp;utm_medium=katalog"/>
    <hyperlink ref="A573" r:id="rId5121" display="https://erzrf.ru/novostroyki/7449820001?regionKey=143443001&amp;notInSale=true&amp;organizationId=6289754001&amp;gkId=7449820001&amp;utm_source=katalog&amp;utm_campaign=katalog&amp;utm_medium=katalog"/>
    <hyperlink ref="B573" r:id="rId5122" display="https://erzrf.ru/novostroyki/7449820001?regionKey=143443001&amp;notInSale=true&amp;organizationId=6289754001&amp;gkId=7449820001&amp;utm_source=katalog&amp;utm_campaign=katalog&amp;utm_medium=katalog"/>
    <hyperlink ref="D573" r:id="rId5123" display="https://erzrf.ru/novostroyki/7449820001?regionKey=143443001&amp;notInSale=true&amp;organizationId=6289754001&amp;gkId=7449820001&amp;buildObjectId=7450222001&amp;utm_source=katalog&amp;utm_campaign=katalog&amp;utm_medium=katalog"/>
    <hyperlink ref="AH573" r:id="rId5124" display="http://нахимов.москва/"/>
    <hyperlink ref="AQ573" r:id="rId5125" display="http://bc-nadolgorukovskoy.ru/"/>
    <hyperlink ref="AL574" r:id="rId5126" display="https://erzrf.ru/zastroyschiki/7448551001?region=vse-regiony&amp;regionKey=0&amp;notInSale=true&amp;organizationId=7448551001&amp;utm_source=katalog&amp;utm_campaign=katalog&amp;utm_medium=katalog"/>
    <hyperlink ref="AN574" r:id="rId5127" display="https://erzrf.ru/zastroyschiki/7448551001?region=vse-regiony&amp;regionKey=0&amp;notInSale=true&amp;organizationId=7448551001&amp;utm_source=katalog&amp;utm_campaign=katalog&amp;utm_medium=katalog"/>
    <hyperlink ref="AI574" r:id="rId5128" display="https://erzrf.ru/zastroyschiki/brand/6289754001?region=vse-regiony&amp;regionKey=0&amp;notInSale=true&amp;organizationId=6289754001&amp;utm_source=katalog&amp;utm_campaign=katalog&amp;utm_medium=katalog"/>
    <hyperlink ref="AJ574" r:id="rId5129" display="https://erzrf.ru/zastroyschiki/brand/6289754001?region=vse-regiony&amp;regionKey=0&amp;notInSale=true&amp;organizationId=6289754001&amp;utm_source=katalog&amp;utm_campaign=katalog&amp;utm_medium=katalog"/>
    <hyperlink ref="A574" r:id="rId5130" display="https://erzrf.ru/novostroyki/7449820001?regionKey=143443001&amp;notInSale=true&amp;organizationId=6289754001&amp;gkId=7449820001&amp;utm_source=katalog&amp;utm_campaign=katalog&amp;utm_medium=katalog"/>
    <hyperlink ref="B574" r:id="rId5131" display="https://erzrf.ru/novostroyki/7449820001?regionKey=143443001&amp;notInSale=true&amp;organizationId=6289754001&amp;gkId=7449820001&amp;utm_source=katalog&amp;utm_campaign=katalog&amp;utm_medium=katalog"/>
    <hyperlink ref="D574" r:id="rId5132" display="https://erzrf.ru/novostroyki/7449820001?regionKey=143443001&amp;notInSale=true&amp;organizationId=6289754001&amp;gkId=7449820001&amp;buildObjectId=7450776001&amp;utm_source=katalog&amp;utm_campaign=katalog&amp;utm_medium=katalog"/>
    <hyperlink ref="AH574" r:id="rId5133" display="http://нахимов.москва/"/>
    <hyperlink ref="AQ574" r:id="rId5134" display="http://bc-nadolgorukovskoy.ru/"/>
    <hyperlink ref="AL575" r:id="rId5135" display="https://erzrf.ru/zastroyschiki/7448551001?region=vse-regiony&amp;regionKey=0&amp;notInSale=true&amp;organizationId=7448551001&amp;utm_source=katalog&amp;utm_campaign=katalog&amp;utm_medium=katalog"/>
    <hyperlink ref="AN575" r:id="rId5136" display="https://erzrf.ru/zastroyschiki/7448551001?region=vse-regiony&amp;regionKey=0&amp;notInSale=true&amp;organizationId=7448551001&amp;utm_source=katalog&amp;utm_campaign=katalog&amp;utm_medium=katalog"/>
    <hyperlink ref="AI575" r:id="rId5137" display="https://erzrf.ru/zastroyschiki/brand/6289754001?region=vse-regiony&amp;regionKey=0&amp;notInSale=true&amp;organizationId=6289754001&amp;utm_source=katalog&amp;utm_campaign=katalog&amp;utm_medium=katalog"/>
    <hyperlink ref="AJ575" r:id="rId5138" display="https://erzrf.ru/zastroyschiki/brand/6289754001?region=vse-regiony&amp;regionKey=0&amp;notInSale=true&amp;organizationId=6289754001&amp;utm_source=katalog&amp;utm_campaign=katalog&amp;utm_medium=katalog"/>
    <hyperlink ref="A575" r:id="rId5139" display="https://erzrf.ru/novostroyki/7449820001?regionKey=143443001&amp;notInSale=true&amp;organizationId=6289754001&amp;gkId=7449820001&amp;utm_source=katalog&amp;utm_campaign=katalog&amp;utm_medium=katalog"/>
    <hyperlink ref="B575" r:id="rId5140" display="https://erzrf.ru/novostroyki/7449820001?regionKey=143443001&amp;notInSale=true&amp;organizationId=6289754001&amp;gkId=7449820001&amp;utm_source=katalog&amp;utm_campaign=katalog&amp;utm_medium=katalog"/>
    <hyperlink ref="D575" r:id="rId5141" display="https://erzrf.ru/novostroyki/7449820001?regionKey=143443001&amp;notInSale=true&amp;organizationId=6289754001&amp;gkId=7449820001&amp;buildObjectId=7450821001&amp;utm_source=katalog&amp;utm_campaign=katalog&amp;utm_medium=katalog"/>
    <hyperlink ref="AH575" r:id="rId5142" display="http://нахимов.москва/"/>
    <hyperlink ref="AQ575" r:id="rId5143" display="http://bc-nadolgorukovskoy.ru/"/>
    <hyperlink ref="AL576" r:id="rId5144" display="https://erzrf.ru/zastroyschiki/7461306001?region=vse-regiony&amp;regionKey=0&amp;notInSale=true&amp;organizationId=7461306001&amp;utm_source=katalog&amp;utm_campaign=katalog&amp;utm_medium=katalog"/>
    <hyperlink ref="AN576" r:id="rId5145" display="https://erzrf.ru/zastroyschiki/7461306001?region=vse-regiony&amp;regionKey=0&amp;notInSale=true&amp;organizationId=7461306001&amp;utm_source=katalog&amp;utm_campaign=katalog&amp;utm_medium=katalog"/>
    <hyperlink ref="AI576" r:id="rId5146" display="https://erzrf.ru/zastroyschiki/brand/7461058001?region=vse-regiony&amp;regionKey=0&amp;notInSale=true&amp;organizationId=7461058001&amp;utm_source=katalog&amp;utm_campaign=katalog&amp;utm_medium=katalog"/>
    <hyperlink ref="AJ576" r:id="rId5147" display="https://erzrf.ru/zastroyschiki/brand/7461058001?region=vse-regiony&amp;regionKey=0&amp;notInSale=true&amp;organizationId=7461058001&amp;utm_source=katalog&amp;utm_campaign=katalog&amp;utm_medium=katalog"/>
    <hyperlink ref="A576" r:id="rId5148" display="https://erzrf.ru/novostroyki/7461489001?regionKey=143443001&amp;notInSale=true&amp;organizationId=7461058001&amp;gkId=7461489001&amp;utm_source=katalog&amp;utm_campaign=katalog&amp;utm_medium=katalog"/>
    <hyperlink ref="B576" r:id="rId5149" display="https://erzrf.ru/novostroyki/7461489001?regionKey=143443001&amp;notInSale=true&amp;organizationId=7461058001&amp;gkId=7461489001&amp;utm_source=katalog&amp;utm_campaign=katalog&amp;utm_medium=katalog"/>
    <hyperlink ref="D576" r:id="rId5150" display="https://erzrf.ru/novostroyki/7461489001?regionKey=143443001&amp;notInSale=true&amp;organizationId=7461058001&amp;gkId=7461489001&amp;buildObjectId=7461485001&amp;utm_source=katalog&amp;utm_campaign=katalog&amp;utm_medium=katalog"/>
    <hyperlink ref="AH576" r:id="rId5151" display="http://a-residence.ru/"/>
    <hyperlink ref="AQ576" r:id="rId5152" display="http://o1properties.ru/"/>
    <hyperlink ref="AL577" r:id="rId5153" display="https://erzrf.ru/zastroyschiki/7480584001?region=vse-regiony&amp;regionKey=0&amp;notInSale=true&amp;organizationId=7480584001&amp;utm_source=katalog&amp;utm_campaign=katalog&amp;utm_medium=katalog"/>
    <hyperlink ref="AN577" r:id="rId5154" display="https://erzrf.ru/zastroyschiki/7480584001?region=vse-regiony&amp;regionKey=0&amp;notInSale=true&amp;organizationId=7480584001&amp;utm_source=katalog&amp;utm_campaign=katalog&amp;utm_medium=katalog"/>
    <hyperlink ref="AI577" r:id="rId5155" display="https://erzrf.ru/zastroyschiki/brand/5050110001?region=vse-regiony&amp;regionKey=0&amp;notInSale=true&amp;organizationId=5050110001&amp;utm_source=katalog&amp;utm_campaign=katalog&amp;utm_medium=katalog"/>
    <hyperlink ref="AJ577" r:id="rId5156" display="https://erzrf.ru/zastroyschiki/brand/5050110001?region=vse-regiony&amp;regionKey=0&amp;notInSale=true&amp;organizationId=5050110001&amp;utm_source=katalog&amp;utm_campaign=katalog&amp;utm_medium=katalog"/>
    <hyperlink ref="A577" r:id="rId5157" display="https://erzrf.ru/novostroyki/7480814001?regionKey=143443001&amp;notInSale=true&amp;organizationId=5050110001&amp;gkId=7480814001&amp;utm_source=katalog&amp;utm_campaign=katalog&amp;utm_medium=katalog"/>
    <hyperlink ref="B577" r:id="rId5158" display="https://erzrf.ru/novostroyki/7480814001?regionKey=143443001&amp;notInSale=true&amp;organizationId=5050110001&amp;gkId=7480814001&amp;utm_source=katalog&amp;utm_campaign=katalog&amp;utm_medium=katalog"/>
    <hyperlink ref="D577" r:id="rId5159" display="https://erzrf.ru/novostroyki/7480814001?regionKey=143443001&amp;notInSale=true&amp;organizationId=5050110001&amp;gkId=7480814001&amp;buildObjectId=7480697001&amp;utm_source=katalog&amp;utm_campaign=katalog&amp;utm_medium=katalog"/>
    <hyperlink ref="AH577" r:id="rId5160" display="http://rozarossa.ru/"/>
    <hyperlink ref="AQ577" r:id="rId5161" display="http://rozarossa.ru/"/>
    <hyperlink ref="AL578" r:id="rId5162" display="https://erzrf.ru/zastroyschiki/7488129001?region=vse-regiony&amp;regionKey=0&amp;notInSale=true&amp;organizationId=7488129001&amp;utm_source=katalog&amp;utm_campaign=katalog&amp;utm_medium=katalog"/>
    <hyperlink ref="AN578" r:id="rId5163" display="https://erzrf.ru/zastroyschiki/7488129001?region=vse-regiony&amp;regionKey=0&amp;notInSale=true&amp;organizationId=7488129001&amp;utm_source=katalog&amp;utm_campaign=katalog&amp;utm_medium=katalog"/>
    <hyperlink ref="AI578" r:id="rId5164" display="https://erzrf.ru/zastroyschiki/brand/3955566001?region=vse-regiony&amp;regionKey=0&amp;notInSale=true&amp;organizationId=3955566001&amp;utm_source=katalog&amp;utm_campaign=katalog&amp;utm_medium=katalog"/>
    <hyperlink ref="AJ578" r:id="rId5165" display="https://erzrf.ru/zastroyschiki/brand/3955566001?region=vse-regiony&amp;regionKey=0&amp;notInSale=true&amp;organizationId=3955566001&amp;utm_source=katalog&amp;utm_campaign=katalog&amp;utm_medium=katalog"/>
    <hyperlink ref="A578" r:id="rId5166" display="https://erzrf.ru/novostroyki/7488233001?regionKey=143443001&amp;notInSale=true&amp;organizationId=3955566001&amp;gkId=7488233001&amp;utm_source=katalog&amp;utm_campaign=katalog&amp;utm_medium=katalog"/>
    <hyperlink ref="B578" r:id="rId5167" display="https://erzrf.ru/novostroyki/7488233001?regionKey=143443001&amp;notInSale=true&amp;organizationId=3955566001&amp;gkId=7488233001&amp;utm_source=katalog&amp;utm_campaign=katalog&amp;utm_medium=katalog"/>
    <hyperlink ref="D578" r:id="rId5168" display="https://erzrf.ru/novostroyki/7488233001?regionKey=143443001&amp;notInSale=true&amp;organizationId=3955566001&amp;gkId=7488233001&amp;buildObjectId=7488164001&amp;utm_source=katalog&amp;utm_campaign=katalog&amp;utm_medium=katalog"/>
    <hyperlink ref="AH578" r:id="rId5169" display="http://ingrad.ru/projects/filatovlug/"/>
    <hyperlink ref="AQ578" r:id="rId5170"/>
    <hyperlink ref="AL579" r:id="rId5171" display="https://erzrf.ru/zastroyschiki/7488129001?region=vse-regiony&amp;regionKey=0&amp;notInSale=true&amp;organizationId=7488129001&amp;utm_source=katalog&amp;utm_campaign=katalog&amp;utm_medium=katalog"/>
    <hyperlink ref="AN579" r:id="rId5172" display="https://erzrf.ru/zastroyschiki/7488129001?region=vse-regiony&amp;regionKey=0&amp;notInSale=true&amp;organizationId=7488129001&amp;utm_source=katalog&amp;utm_campaign=katalog&amp;utm_medium=katalog"/>
    <hyperlink ref="AI579" r:id="rId5173" display="https://erzrf.ru/zastroyschiki/brand/3955566001?region=vse-regiony&amp;regionKey=0&amp;notInSale=true&amp;organizationId=3955566001&amp;utm_source=katalog&amp;utm_campaign=katalog&amp;utm_medium=katalog"/>
    <hyperlink ref="AJ579" r:id="rId5174" display="https://erzrf.ru/zastroyschiki/brand/3955566001?region=vse-regiony&amp;regionKey=0&amp;notInSale=true&amp;organizationId=3955566001&amp;utm_source=katalog&amp;utm_campaign=katalog&amp;utm_medium=katalog"/>
    <hyperlink ref="A579" r:id="rId5175" display="https://erzrf.ru/novostroyki/7488233001?regionKey=143443001&amp;notInSale=true&amp;organizationId=3955566001&amp;gkId=7488233001&amp;utm_source=katalog&amp;utm_campaign=katalog&amp;utm_medium=katalog"/>
    <hyperlink ref="B579" r:id="rId5176" display="https://erzrf.ru/novostroyki/7488233001?regionKey=143443001&amp;notInSale=true&amp;organizationId=3955566001&amp;gkId=7488233001&amp;utm_source=katalog&amp;utm_campaign=katalog&amp;utm_medium=katalog"/>
    <hyperlink ref="D579" r:id="rId5177" display="https://erzrf.ru/novostroyki/7488233001?regionKey=143443001&amp;notInSale=true&amp;organizationId=3955566001&amp;gkId=7488233001&amp;buildObjectId=7488411001&amp;utm_source=katalog&amp;utm_campaign=katalog&amp;utm_medium=katalog"/>
    <hyperlink ref="AH579" r:id="rId5178" display="http://ingrad.ru/projects/filatovlug/"/>
    <hyperlink ref="AQ579" r:id="rId5179"/>
    <hyperlink ref="AL580" r:id="rId5180" display="https://erzrf.ru/zastroyschiki/7488129001?region=vse-regiony&amp;regionKey=0&amp;notInSale=true&amp;organizationId=7488129001&amp;utm_source=katalog&amp;utm_campaign=katalog&amp;utm_medium=katalog"/>
    <hyperlink ref="AN580" r:id="rId5181" display="https://erzrf.ru/zastroyschiki/7488129001?region=vse-regiony&amp;regionKey=0&amp;notInSale=true&amp;organizationId=7488129001&amp;utm_source=katalog&amp;utm_campaign=katalog&amp;utm_medium=katalog"/>
    <hyperlink ref="AI580" r:id="rId5182" display="https://erzrf.ru/zastroyschiki/brand/3955566001?region=vse-regiony&amp;regionKey=0&amp;notInSale=true&amp;organizationId=3955566001&amp;utm_source=katalog&amp;utm_campaign=katalog&amp;utm_medium=katalog"/>
    <hyperlink ref="AJ580" r:id="rId5183" display="https://erzrf.ru/zastroyschiki/brand/3955566001?region=vse-regiony&amp;regionKey=0&amp;notInSale=true&amp;organizationId=3955566001&amp;utm_source=katalog&amp;utm_campaign=katalog&amp;utm_medium=katalog"/>
    <hyperlink ref="A580" r:id="rId5184" display="https://erzrf.ru/novostroyki/7488233001?regionKey=143443001&amp;notInSale=true&amp;organizationId=3955566001&amp;gkId=7488233001&amp;utm_source=katalog&amp;utm_campaign=katalog&amp;utm_medium=katalog"/>
    <hyperlink ref="B580" r:id="rId5185" display="https://erzrf.ru/novostroyki/7488233001?regionKey=143443001&amp;notInSale=true&amp;organizationId=3955566001&amp;gkId=7488233001&amp;utm_source=katalog&amp;utm_campaign=katalog&amp;utm_medium=katalog"/>
    <hyperlink ref="D580" r:id="rId5186" display="https://erzrf.ru/novostroyki/7488233001?regionKey=143443001&amp;notInSale=true&amp;organizationId=3955566001&amp;gkId=7488233001&amp;buildObjectId=7488447001&amp;utm_source=katalog&amp;utm_campaign=katalog&amp;utm_medium=katalog"/>
    <hyperlink ref="AH580" r:id="rId5187" display="http://ingrad.ru/projects/filatovlug/"/>
    <hyperlink ref="AQ580" r:id="rId5188"/>
    <hyperlink ref="AL581" r:id="rId5189" display="https://erzrf.ru/zastroyschiki/7488129001?region=vse-regiony&amp;regionKey=0&amp;notInSale=true&amp;organizationId=7488129001&amp;utm_source=katalog&amp;utm_campaign=katalog&amp;utm_medium=katalog"/>
    <hyperlink ref="AN581" r:id="rId5190" display="https://erzrf.ru/zastroyschiki/7488129001?region=vse-regiony&amp;regionKey=0&amp;notInSale=true&amp;organizationId=7488129001&amp;utm_source=katalog&amp;utm_campaign=katalog&amp;utm_medium=katalog"/>
    <hyperlink ref="AI581" r:id="rId5191" display="https://erzrf.ru/zastroyschiki/brand/3955566001?region=vse-regiony&amp;regionKey=0&amp;notInSale=true&amp;organizationId=3955566001&amp;utm_source=katalog&amp;utm_campaign=katalog&amp;utm_medium=katalog"/>
    <hyperlink ref="AJ581" r:id="rId5192" display="https://erzrf.ru/zastroyschiki/brand/3955566001?region=vse-regiony&amp;regionKey=0&amp;notInSale=true&amp;organizationId=3955566001&amp;utm_source=katalog&amp;utm_campaign=katalog&amp;utm_medium=katalog"/>
    <hyperlink ref="A581" r:id="rId5193" display="https://erzrf.ru/novostroyki/7488233001?regionKey=143443001&amp;notInSale=true&amp;organizationId=3955566001&amp;gkId=7488233001&amp;utm_source=katalog&amp;utm_campaign=katalog&amp;utm_medium=katalog"/>
    <hyperlink ref="B581" r:id="rId5194" display="https://erzrf.ru/novostroyki/7488233001?regionKey=143443001&amp;notInSale=true&amp;organizationId=3955566001&amp;gkId=7488233001&amp;utm_source=katalog&amp;utm_campaign=katalog&amp;utm_medium=katalog"/>
    <hyperlink ref="D581" r:id="rId5195" display="https://erzrf.ru/novostroyki/7488233001?regionKey=143443001&amp;notInSale=true&amp;organizationId=3955566001&amp;gkId=7488233001&amp;buildObjectId=7488477001&amp;utm_source=katalog&amp;utm_campaign=katalog&amp;utm_medium=katalog"/>
    <hyperlink ref="AH581" r:id="rId5196" display="http://ingrad.ru/projects/filatovlug/"/>
    <hyperlink ref="AQ581" r:id="rId5197"/>
    <hyperlink ref="AL582" r:id="rId5198" display="https://erzrf.ru/zastroyschiki/7488129001?region=vse-regiony&amp;regionKey=0&amp;notInSale=true&amp;organizationId=7488129001&amp;utm_source=katalog&amp;utm_campaign=katalog&amp;utm_medium=katalog"/>
    <hyperlink ref="AN582" r:id="rId5199" display="https://erzrf.ru/zastroyschiki/7488129001?region=vse-regiony&amp;regionKey=0&amp;notInSale=true&amp;organizationId=7488129001&amp;utm_source=katalog&amp;utm_campaign=katalog&amp;utm_medium=katalog"/>
    <hyperlink ref="AI582" r:id="rId5200" display="https://erzrf.ru/zastroyschiki/brand/3955566001?region=vse-regiony&amp;regionKey=0&amp;notInSale=true&amp;organizationId=3955566001&amp;utm_source=katalog&amp;utm_campaign=katalog&amp;utm_medium=katalog"/>
    <hyperlink ref="AJ582" r:id="rId5201" display="https://erzrf.ru/zastroyschiki/brand/3955566001?region=vse-regiony&amp;regionKey=0&amp;notInSale=true&amp;organizationId=3955566001&amp;utm_source=katalog&amp;utm_campaign=katalog&amp;utm_medium=katalog"/>
    <hyperlink ref="A582" r:id="rId5202" display="https://erzrf.ru/novostroyki/7488233001?regionKey=143443001&amp;notInSale=true&amp;organizationId=3955566001&amp;gkId=7488233001&amp;utm_source=katalog&amp;utm_campaign=katalog&amp;utm_medium=katalog"/>
    <hyperlink ref="B582" r:id="rId5203" display="https://erzrf.ru/novostroyki/7488233001?regionKey=143443001&amp;notInSale=true&amp;organizationId=3955566001&amp;gkId=7488233001&amp;utm_source=katalog&amp;utm_campaign=katalog&amp;utm_medium=katalog"/>
    <hyperlink ref="D582" r:id="rId5204" display="https://erzrf.ru/novostroyki/7488233001?regionKey=143443001&amp;notInSale=true&amp;organizationId=3955566001&amp;gkId=7488233001&amp;buildObjectId=10847775001&amp;utm_source=katalog&amp;utm_campaign=katalog&amp;utm_medium=katalog"/>
    <hyperlink ref="AH582" r:id="rId5205" display="http://ingrad.ru/projects/filatovlug/"/>
    <hyperlink ref="AQ582" r:id="rId5206"/>
    <hyperlink ref="AL583" r:id="rId5207" display="https://erzrf.ru/zastroyschiki/7488129001?region=vse-regiony&amp;regionKey=0&amp;notInSale=true&amp;organizationId=7488129001&amp;utm_source=katalog&amp;utm_campaign=katalog&amp;utm_medium=katalog"/>
    <hyperlink ref="AN583" r:id="rId5208" display="https://erzrf.ru/zastroyschiki/7488129001?region=vse-regiony&amp;regionKey=0&amp;notInSale=true&amp;organizationId=7488129001&amp;utm_source=katalog&amp;utm_campaign=katalog&amp;utm_medium=katalog"/>
    <hyperlink ref="AI583" r:id="rId5209" display="https://erzrf.ru/zastroyschiki/brand/3955566001?region=vse-regiony&amp;regionKey=0&amp;notInSale=true&amp;organizationId=3955566001&amp;utm_source=katalog&amp;utm_campaign=katalog&amp;utm_medium=katalog"/>
    <hyperlink ref="AJ583" r:id="rId5210" display="https://erzrf.ru/zastroyschiki/brand/3955566001?region=vse-regiony&amp;regionKey=0&amp;notInSale=true&amp;organizationId=3955566001&amp;utm_source=katalog&amp;utm_campaign=katalog&amp;utm_medium=katalog"/>
    <hyperlink ref="A583" r:id="rId5211" display="https://erzrf.ru/novostroyki/7488233001?regionKey=143443001&amp;notInSale=true&amp;organizationId=3955566001&amp;gkId=7488233001&amp;utm_source=katalog&amp;utm_campaign=katalog&amp;utm_medium=katalog"/>
    <hyperlink ref="B583" r:id="rId5212" display="https://erzrf.ru/novostroyki/7488233001?regionKey=143443001&amp;notInSale=true&amp;organizationId=3955566001&amp;gkId=7488233001&amp;utm_source=katalog&amp;utm_campaign=katalog&amp;utm_medium=katalog"/>
    <hyperlink ref="D583" r:id="rId5213" display="https://erzrf.ru/novostroyki/7488233001?regionKey=143443001&amp;notInSale=true&amp;organizationId=3955566001&amp;gkId=7488233001&amp;buildObjectId=10847966001&amp;utm_source=katalog&amp;utm_campaign=katalog&amp;utm_medium=katalog"/>
    <hyperlink ref="AH583" r:id="rId5214" display="http://ingrad.ru/projects/filatovlug/"/>
    <hyperlink ref="AQ583" r:id="rId5215"/>
    <hyperlink ref="AL584" r:id="rId5216" display="https://erzrf.ru/zastroyschiki/7488129001?region=vse-regiony&amp;regionKey=0&amp;notInSale=true&amp;organizationId=7488129001&amp;utm_source=katalog&amp;utm_campaign=katalog&amp;utm_medium=katalog"/>
    <hyperlink ref="AN584" r:id="rId5217" display="https://erzrf.ru/zastroyschiki/7488129001?region=vse-regiony&amp;regionKey=0&amp;notInSale=true&amp;organizationId=7488129001&amp;utm_source=katalog&amp;utm_campaign=katalog&amp;utm_medium=katalog"/>
    <hyperlink ref="AI584" r:id="rId5218" display="https://erzrf.ru/zastroyschiki/brand/3955566001?region=vse-regiony&amp;regionKey=0&amp;notInSale=true&amp;organizationId=3955566001&amp;utm_source=katalog&amp;utm_campaign=katalog&amp;utm_medium=katalog"/>
    <hyperlink ref="AJ584" r:id="rId5219" display="https://erzrf.ru/zastroyschiki/brand/3955566001?region=vse-regiony&amp;regionKey=0&amp;notInSale=true&amp;organizationId=3955566001&amp;utm_source=katalog&amp;utm_campaign=katalog&amp;utm_medium=katalog"/>
    <hyperlink ref="A584" r:id="rId5220" display="https://erzrf.ru/novostroyki/7488233001?regionKey=143443001&amp;notInSale=true&amp;organizationId=3955566001&amp;gkId=7488233001&amp;utm_source=katalog&amp;utm_campaign=katalog&amp;utm_medium=katalog"/>
    <hyperlink ref="B584" r:id="rId5221" display="https://erzrf.ru/novostroyki/7488233001?regionKey=143443001&amp;notInSale=true&amp;organizationId=3955566001&amp;gkId=7488233001&amp;utm_source=katalog&amp;utm_campaign=katalog&amp;utm_medium=katalog"/>
    <hyperlink ref="D584" r:id="rId5222" display="https://erzrf.ru/novostroyki/7488233001?regionKey=143443001&amp;notInSale=true&amp;organizationId=3955566001&amp;gkId=7488233001&amp;buildObjectId=10848067001&amp;utm_source=katalog&amp;utm_campaign=katalog&amp;utm_medium=katalog"/>
    <hyperlink ref="AH584" r:id="rId5223" display="http://ingrad.ru/projects/filatovlug/"/>
    <hyperlink ref="AQ584" r:id="rId5224"/>
    <hyperlink ref="AL585" r:id="rId5225" display="https://erzrf.ru/zastroyschiki/7488129001?region=vse-regiony&amp;regionKey=0&amp;notInSale=true&amp;organizationId=7488129001&amp;utm_source=katalog&amp;utm_campaign=katalog&amp;utm_medium=katalog"/>
    <hyperlink ref="AN585" r:id="rId5226" display="https://erzrf.ru/zastroyschiki/7488129001?region=vse-regiony&amp;regionKey=0&amp;notInSale=true&amp;organizationId=7488129001&amp;utm_source=katalog&amp;utm_campaign=katalog&amp;utm_medium=katalog"/>
    <hyperlink ref="AI585" r:id="rId5227" display="https://erzrf.ru/zastroyschiki/brand/3955566001?region=vse-regiony&amp;regionKey=0&amp;notInSale=true&amp;organizationId=3955566001&amp;utm_source=katalog&amp;utm_campaign=katalog&amp;utm_medium=katalog"/>
    <hyperlink ref="AJ585" r:id="rId5228" display="https://erzrf.ru/zastroyschiki/brand/3955566001?region=vse-regiony&amp;regionKey=0&amp;notInSale=true&amp;organizationId=3955566001&amp;utm_source=katalog&amp;utm_campaign=katalog&amp;utm_medium=katalog"/>
    <hyperlink ref="A585" r:id="rId5229" display="https://erzrf.ru/novostroyki/7488233001?regionKey=143443001&amp;notInSale=true&amp;organizationId=3955566001&amp;gkId=7488233001&amp;utm_source=katalog&amp;utm_campaign=katalog&amp;utm_medium=katalog"/>
    <hyperlink ref="B585" r:id="rId5230" display="https://erzrf.ru/novostroyki/7488233001?regionKey=143443001&amp;notInSale=true&amp;organizationId=3955566001&amp;gkId=7488233001&amp;utm_source=katalog&amp;utm_campaign=katalog&amp;utm_medium=katalog"/>
    <hyperlink ref="D585" r:id="rId5231" display="https://erzrf.ru/novostroyki/7488233001?regionKey=143443001&amp;notInSale=true&amp;organizationId=3955566001&amp;gkId=7488233001&amp;buildObjectId=10848137001&amp;utm_source=katalog&amp;utm_campaign=katalog&amp;utm_medium=katalog"/>
    <hyperlink ref="AH585" r:id="rId5232" display="http://ingrad.ru/projects/filatovlug/"/>
    <hyperlink ref="AQ585" r:id="rId5233"/>
    <hyperlink ref="AL586" r:id="rId5234" display="https://erzrf.ru/zastroyschiki/7488129001?region=vse-regiony&amp;regionKey=0&amp;notInSale=true&amp;organizationId=7488129001&amp;utm_source=katalog&amp;utm_campaign=katalog&amp;utm_medium=katalog"/>
    <hyperlink ref="AN586" r:id="rId5235" display="https://erzrf.ru/zastroyschiki/7488129001?region=vse-regiony&amp;regionKey=0&amp;notInSale=true&amp;organizationId=7488129001&amp;utm_source=katalog&amp;utm_campaign=katalog&amp;utm_medium=katalog"/>
    <hyperlink ref="AI586" r:id="rId5236" display="https://erzrf.ru/zastroyschiki/brand/3955566001?region=vse-regiony&amp;regionKey=0&amp;notInSale=true&amp;organizationId=3955566001&amp;utm_source=katalog&amp;utm_campaign=katalog&amp;utm_medium=katalog"/>
    <hyperlink ref="AJ586" r:id="rId5237" display="https://erzrf.ru/zastroyschiki/brand/3955566001?region=vse-regiony&amp;regionKey=0&amp;notInSale=true&amp;organizationId=3955566001&amp;utm_source=katalog&amp;utm_campaign=katalog&amp;utm_medium=katalog"/>
    <hyperlink ref="A586" r:id="rId5238" display="https://erzrf.ru/novostroyki/7488233001?regionKey=143443001&amp;notInSale=true&amp;organizationId=3955566001&amp;gkId=7488233001&amp;utm_source=katalog&amp;utm_campaign=katalog&amp;utm_medium=katalog"/>
    <hyperlink ref="B586" r:id="rId5239" display="https://erzrf.ru/novostroyki/7488233001?regionKey=143443001&amp;notInSale=true&amp;organizationId=3955566001&amp;gkId=7488233001&amp;utm_source=katalog&amp;utm_campaign=katalog&amp;utm_medium=katalog"/>
    <hyperlink ref="D586" r:id="rId5240" display="https://erzrf.ru/novostroyki/7488233001?regionKey=143443001&amp;notInSale=true&amp;organizationId=3955566001&amp;gkId=7488233001&amp;buildObjectId=13044706001&amp;utm_source=katalog&amp;utm_campaign=katalog&amp;utm_medium=katalog"/>
    <hyperlink ref="AH586" r:id="rId5241" display="http://ingrad.ru/projects/filatovlug/"/>
    <hyperlink ref="AQ586" r:id="rId5242"/>
    <hyperlink ref="AL587" r:id="rId5243" display="https://erzrf.ru/zastroyschiki/7488129001?region=vse-regiony&amp;regionKey=0&amp;notInSale=true&amp;organizationId=7488129001&amp;utm_source=katalog&amp;utm_campaign=katalog&amp;utm_medium=katalog"/>
    <hyperlink ref="AN587" r:id="rId5244" display="https://erzrf.ru/zastroyschiki/7488129001?region=vse-regiony&amp;regionKey=0&amp;notInSale=true&amp;organizationId=7488129001&amp;utm_source=katalog&amp;utm_campaign=katalog&amp;utm_medium=katalog"/>
    <hyperlink ref="AI587" r:id="rId5245" display="https://erzrf.ru/zastroyschiki/brand/3955566001?region=vse-regiony&amp;regionKey=0&amp;notInSale=true&amp;organizationId=3955566001&amp;utm_source=katalog&amp;utm_campaign=katalog&amp;utm_medium=katalog"/>
    <hyperlink ref="AJ587" r:id="rId5246" display="https://erzrf.ru/zastroyschiki/brand/3955566001?region=vse-regiony&amp;regionKey=0&amp;notInSale=true&amp;organizationId=3955566001&amp;utm_source=katalog&amp;utm_campaign=katalog&amp;utm_medium=katalog"/>
    <hyperlink ref="A587" r:id="rId5247" display="https://erzrf.ru/novostroyki/7488233001?regionKey=143443001&amp;notInSale=true&amp;organizationId=3955566001&amp;gkId=7488233001&amp;utm_source=katalog&amp;utm_campaign=katalog&amp;utm_medium=katalog"/>
    <hyperlink ref="B587" r:id="rId5248" display="https://erzrf.ru/novostroyki/7488233001?regionKey=143443001&amp;notInSale=true&amp;organizationId=3955566001&amp;gkId=7488233001&amp;utm_source=katalog&amp;utm_campaign=katalog&amp;utm_medium=katalog"/>
    <hyperlink ref="D587" r:id="rId5249" display="https://erzrf.ru/novostroyki/7488233001?regionKey=143443001&amp;notInSale=true&amp;organizationId=3955566001&amp;gkId=7488233001&amp;buildObjectId=13044811001&amp;utm_source=katalog&amp;utm_campaign=katalog&amp;utm_medium=katalog"/>
    <hyperlink ref="AH587" r:id="rId5250" display="http://ingrad.ru/projects/filatovlug/"/>
    <hyperlink ref="AQ587" r:id="rId5251"/>
    <hyperlink ref="AL588" r:id="rId5252" display="https://erzrf.ru/zastroyschiki/7514604001?region=vse-regiony&amp;regionKey=0&amp;notInSale=true&amp;organizationId=7514604001&amp;utm_source=katalog&amp;utm_campaign=katalog&amp;utm_medium=katalog"/>
    <hyperlink ref="AN588" r:id="rId5253" display="https://erzrf.ru/zastroyschiki/7514604001?region=vse-regiony&amp;regionKey=0&amp;notInSale=true&amp;organizationId=7514604001&amp;utm_source=katalog&amp;utm_campaign=katalog&amp;utm_medium=katalog"/>
    <hyperlink ref="AI588" r:id="rId5254" display="https://erzrf.ru/zastroyschiki/brand/1961151001?region=vse-regiony&amp;regionKey=0&amp;notInSale=true&amp;organizationId=1961151001&amp;utm_source=katalog&amp;utm_campaign=katalog&amp;utm_medium=katalog"/>
    <hyperlink ref="AJ588" r:id="rId5255" display="https://erzrf.ru/zastroyschiki/brand/1961151001?region=vse-regiony&amp;regionKey=0&amp;notInSale=true&amp;organizationId=1961151001&amp;utm_source=katalog&amp;utm_campaign=katalog&amp;utm_medium=katalog"/>
    <hyperlink ref="A588" r:id="rId5256" display="https://erzrf.ru/novostroyki/7514898001?regionKey=143443001&amp;notInSale=true&amp;organizationId=1961151001&amp;gkId=7514898001&amp;utm_source=katalog&amp;utm_campaign=katalog&amp;utm_medium=katalog"/>
    <hyperlink ref="B588" r:id="rId5257" display="https://erzrf.ru/novostroyki/7514898001?regionKey=143443001&amp;notInSale=true&amp;organizationId=1961151001&amp;gkId=7514898001&amp;utm_source=katalog&amp;utm_campaign=katalog&amp;utm_medium=katalog"/>
    <hyperlink ref="D588" r:id="rId5258" display="https://erzrf.ru/novostroyki/7514898001?regionKey=143443001&amp;notInSale=true&amp;organizationId=1961151001&amp;gkId=7514898001&amp;buildObjectId=7514749001&amp;utm_source=katalog&amp;utm_campaign=katalog&amp;utm_medium=katalog"/>
    <hyperlink ref="AH588" r:id="rId5259" display="http://beregovoy-kvartal.ru/"/>
    <hyperlink ref="AQ588" r:id="rId5260" display="http://beregovoy-kvartal.ru/"/>
    <hyperlink ref="AL589" r:id="rId5261" display="https://erzrf.ru/zastroyschiki/15192932001?region=vse-regiony&amp;regionKey=0&amp;notInSale=true&amp;organizationId=15192932001&amp;utm_source=katalog&amp;utm_campaign=katalog&amp;utm_medium=katalog"/>
    <hyperlink ref="AN589" r:id="rId5262" display="https://erzrf.ru/zastroyschiki/15192932001?region=vse-regiony&amp;regionKey=0&amp;notInSale=true&amp;organizationId=15192932001&amp;utm_source=katalog&amp;utm_campaign=katalog&amp;utm_medium=katalog"/>
    <hyperlink ref="AI589" r:id="rId5263" display="https://erzrf.ru/zastroyschiki/brand/1961151001?region=vse-regiony&amp;regionKey=0&amp;notInSale=true&amp;organizationId=1961151001&amp;utm_source=katalog&amp;utm_campaign=katalog&amp;utm_medium=katalog"/>
    <hyperlink ref="AJ589" r:id="rId5264" display="https://erzrf.ru/zastroyschiki/brand/1961151001?region=vse-regiony&amp;regionKey=0&amp;notInSale=true&amp;organizationId=1961151001&amp;utm_source=katalog&amp;utm_campaign=katalog&amp;utm_medium=katalog"/>
    <hyperlink ref="A589" r:id="rId5265" display="https://erzrf.ru/novostroyki/7514898001?regionKey=143443001&amp;notInSale=true&amp;organizationId=1961151001&amp;gkId=7514898001&amp;utm_source=katalog&amp;utm_campaign=katalog&amp;utm_medium=katalog"/>
    <hyperlink ref="B589" r:id="rId5266" display="https://erzrf.ru/novostroyki/7514898001?regionKey=143443001&amp;notInSale=true&amp;organizationId=1961151001&amp;gkId=7514898001&amp;utm_source=katalog&amp;utm_campaign=katalog&amp;utm_medium=katalog"/>
    <hyperlink ref="D589" r:id="rId5267" display="https://erzrf.ru/novostroyki/7514898001?regionKey=143443001&amp;notInSale=true&amp;organizationId=1961151001&amp;gkId=7514898001&amp;buildObjectId=15193062001&amp;utm_source=katalog&amp;utm_campaign=katalog&amp;utm_medium=katalog"/>
    <hyperlink ref="AH589" r:id="rId5268" display="http://beregovoy-kvartal.ru/"/>
    <hyperlink ref="AQ589" r:id="rId5269" display="http://beregovoy-kvartal.ru/"/>
    <hyperlink ref="AL590" r:id="rId5270" display="https://erzrf.ru/zastroyschiki/15192932001?region=vse-regiony&amp;regionKey=0&amp;notInSale=true&amp;organizationId=15192932001&amp;utm_source=katalog&amp;utm_campaign=katalog&amp;utm_medium=katalog"/>
    <hyperlink ref="AN590" r:id="rId5271" display="https://erzrf.ru/zastroyschiki/15192932001?region=vse-regiony&amp;regionKey=0&amp;notInSale=true&amp;organizationId=15192932001&amp;utm_source=katalog&amp;utm_campaign=katalog&amp;utm_medium=katalog"/>
    <hyperlink ref="AI590" r:id="rId5272" display="https://erzrf.ru/zastroyschiki/brand/1961151001?region=vse-regiony&amp;regionKey=0&amp;notInSale=true&amp;organizationId=1961151001&amp;utm_source=katalog&amp;utm_campaign=katalog&amp;utm_medium=katalog"/>
    <hyperlink ref="AJ590" r:id="rId5273" display="https://erzrf.ru/zastroyschiki/brand/1961151001?region=vse-regiony&amp;regionKey=0&amp;notInSale=true&amp;organizationId=1961151001&amp;utm_source=katalog&amp;utm_campaign=katalog&amp;utm_medium=katalog"/>
    <hyperlink ref="A590" r:id="rId5274" display="https://erzrf.ru/novostroyki/7514898001?regionKey=143443001&amp;notInSale=true&amp;organizationId=1961151001&amp;gkId=7514898001&amp;utm_source=katalog&amp;utm_campaign=katalog&amp;utm_medium=katalog"/>
    <hyperlink ref="B590" r:id="rId5275" display="https://erzrf.ru/novostroyki/7514898001?regionKey=143443001&amp;notInSale=true&amp;organizationId=1961151001&amp;gkId=7514898001&amp;utm_source=katalog&amp;utm_campaign=katalog&amp;utm_medium=katalog"/>
    <hyperlink ref="D590" r:id="rId5276" display="https://erzrf.ru/novostroyki/7514898001?regionKey=143443001&amp;notInSale=true&amp;organizationId=1961151001&amp;gkId=7514898001&amp;buildObjectId=15193866001&amp;utm_source=katalog&amp;utm_campaign=katalog&amp;utm_medium=katalog"/>
    <hyperlink ref="AH590" r:id="rId5277" display="http://beregovoy-kvartal.ru/"/>
    <hyperlink ref="AQ590" r:id="rId5278" display="http://beregovoy-kvartal.ru/"/>
    <hyperlink ref="AL591" r:id="rId5279" display="https://erzrf.ru/zastroyschiki/7478335001?region=vse-regiony&amp;regionKey=0&amp;notInSale=true&amp;organizationId=7478335001&amp;utm_source=katalog&amp;utm_campaign=katalog&amp;utm_medium=katalog"/>
    <hyperlink ref="AN591" r:id="rId5280" display="https://erzrf.ru/zastroyschiki/7478335001?region=vse-regiony&amp;regionKey=0&amp;notInSale=true&amp;organizationId=7478335001&amp;utm_source=katalog&amp;utm_campaign=katalog&amp;utm_medium=katalog"/>
    <hyperlink ref="AI591" r:id="rId5281" display="https://erzrf.ru/zastroyschiki/brand/10265347001?region=vse-regiony&amp;regionKey=0&amp;notInSale=true&amp;organizationId=10265347001&amp;utm_source=katalog&amp;utm_campaign=katalog&amp;utm_medium=katalog"/>
    <hyperlink ref="AJ591" r:id="rId5282" display="https://erzrf.ru/zastroyschiki/brand/10265347001?region=vse-regiony&amp;regionKey=0&amp;notInSale=true&amp;organizationId=10265347001&amp;utm_source=katalog&amp;utm_campaign=katalog&amp;utm_medium=katalog"/>
    <hyperlink ref="A591" r:id="rId5283" display="https://erzrf.ru/novostroyki/7549678001?regionKey=143443001&amp;notInSale=true&amp;organizationId=10265347001&amp;gkId=7549678001&amp;utm_source=katalog&amp;utm_campaign=katalog&amp;utm_medium=katalog"/>
    <hyperlink ref="B591" r:id="rId5284" display="https://erzrf.ru/novostroyki/7549678001?regionKey=143443001&amp;notInSale=true&amp;organizationId=10265347001&amp;gkId=7549678001&amp;utm_source=katalog&amp;utm_campaign=katalog&amp;utm_medium=katalog"/>
    <hyperlink ref="D591" r:id="rId5285" display="https://erzrf.ru/novostroyki/7549678001?regionKey=143443001&amp;notInSale=true&amp;organizationId=10265347001&amp;gkId=7549678001&amp;buildObjectId=7548909001&amp;utm_source=katalog&amp;utm_campaign=katalog&amp;utm_medium=katalog"/>
    <hyperlink ref="AH591" r:id="rId5286" display="http://primepark.ru/"/>
    <hyperlink ref="AQ591" r:id="rId5287" display="http://primepark.ru/"/>
    <hyperlink ref="AL592" r:id="rId5288" display="https://erzrf.ru/zastroyschiki/7478335001?region=vse-regiony&amp;regionKey=0&amp;notInSale=true&amp;organizationId=7478335001&amp;utm_source=katalog&amp;utm_campaign=katalog&amp;utm_medium=katalog"/>
    <hyperlink ref="AN592" r:id="rId5289" display="https://erzrf.ru/zastroyschiki/7478335001?region=vse-regiony&amp;regionKey=0&amp;notInSale=true&amp;organizationId=7478335001&amp;utm_source=katalog&amp;utm_campaign=katalog&amp;utm_medium=katalog"/>
    <hyperlink ref="AI592" r:id="rId5290" display="https://erzrf.ru/zastroyschiki/brand/10265347001?region=vse-regiony&amp;regionKey=0&amp;notInSale=true&amp;organizationId=10265347001&amp;utm_source=katalog&amp;utm_campaign=katalog&amp;utm_medium=katalog"/>
    <hyperlink ref="AJ592" r:id="rId5291" display="https://erzrf.ru/zastroyschiki/brand/10265347001?region=vse-regiony&amp;regionKey=0&amp;notInSale=true&amp;organizationId=10265347001&amp;utm_source=katalog&amp;utm_campaign=katalog&amp;utm_medium=katalog"/>
    <hyperlink ref="A592" r:id="rId5292" display="https://erzrf.ru/novostroyki/7549678001?regionKey=143443001&amp;notInSale=true&amp;organizationId=10265347001&amp;gkId=7549678001&amp;utm_source=katalog&amp;utm_campaign=katalog&amp;utm_medium=katalog"/>
    <hyperlink ref="B592" r:id="rId5293" display="https://erzrf.ru/novostroyki/7549678001?regionKey=143443001&amp;notInSale=true&amp;organizationId=10265347001&amp;gkId=7549678001&amp;utm_source=katalog&amp;utm_campaign=katalog&amp;utm_medium=katalog"/>
    <hyperlink ref="D592" r:id="rId5294" display="https://erzrf.ru/novostroyki/7549678001?regionKey=143443001&amp;notInSale=true&amp;organizationId=10265347001&amp;gkId=7549678001&amp;buildObjectId=7550129001&amp;utm_source=katalog&amp;utm_campaign=katalog&amp;utm_medium=katalog"/>
    <hyperlink ref="AH592" r:id="rId5295" display="http://primepark.ru/"/>
    <hyperlink ref="AQ592" r:id="rId5296" display="http://primepark.ru/"/>
    <hyperlink ref="AL593" r:id="rId5297" display="https://erzrf.ru/zastroyschiki/7478335001?region=vse-regiony&amp;regionKey=0&amp;notInSale=true&amp;organizationId=7478335001&amp;utm_source=katalog&amp;utm_campaign=katalog&amp;utm_medium=katalog"/>
    <hyperlink ref="AN593" r:id="rId5298" display="https://erzrf.ru/zastroyschiki/7478335001?region=vse-regiony&amp;regionKey=0&amp;notInSale=true&amp;organizationId=7478335001&amp;utm_source=katalog&amp;utm_campaign=katalog&amp;utm_medium=katalog"/>
    <hyperlink ref="AI593" r:id="rId5299" display="https://erzrf.ru/zastroyschiki/brand/10265347001?region=vse-regiony&amp;regionKey=0&amp;notInSale=true&amp;organizationId=10265347001&amp;utm_source=katalog&amp;utm_campaign=katalog&amp;utm_medium=katalog"/>
    <hyperlink ref="AJ593" r:id="rId5300" display="https://erzrf.ru/zastroyschiki/brand/10265347001?region=vse-regiony&amp;regionKey=0&amp;notInSale=true&amp;organizationId=10265347001&amp;utm_source=katalog&amp;utm_campaign=katalog&amp;utm_medium=katalog"/>
    <hyperlink ref="A593" r:id="rId5301" display="https://erzrf.ru/novostroyki/7549678001?regionKey=143443001&amp;notInSale=true&amp;organizationId=10265347001&amp;gkId=7549678001&amp;utm_source=katalog&amp;utm_campaign=katalog&amp;utm_medium=katalog"/>
    <hyperlink ref="B593" r:id="rId5302" display="https://erzrf.ru/novostroyki/7549678001?regionKey=143443001&amp;notInSale=true&amp;organizationId=10265347001&amp;gkId=7549678001&amp;utm_source=katalog&amp;utm_campaign=katalog&amp;utm_medium=katalog"/>
    <hyperlink ref="D593" r:id="rId5303" display="https://erzrf.ru/novostroyki/7549678001?regionKey=143443001&amp;notInSale=true&amp;organizationId=10265347001&amp;gkId=7549678001&amp;buildObjectId=7550242001&amp;utm_source=katalog&amp;utm_campaign=katalog&amp;utm_medium=katalog"/>
    <hyperlink ref="AH593" r:id="rId5304" display="http://primepark.ru/"/>
    <hyperlink ref="AQ593" r:id="rId5305" display="http://primepark.ru/"/>
    <hyperlink ref="AL594" r:id="rId5306" display="https://erzrf.ru/zastroyschiki/7478335001?region=vse-regiony&amp;regionKey=0&amp;notInSale=true&amp;organizationId=7478335001&amp;utm_source=katalog&amp;utm_campaign=katalog&amp;utm_medium=katalog"/>
    <hyperlink ref="AN594" r:id="rId5307" display="https://erzrf.ru/zastroyschiki/7478335001?region=vse-regiony&amp;regionKey=0&amp;notInSale=true&amp;organizationId=7478335001&amp;utm_source=katalog&amp;utm_campaign=katalog&amp;utm_medium=katalog"/>
    <hyperlink ref="AI594" r:id="rId5308" display="https://erzrf.ru/zastroyschiki/brand/10265347001?region=vse-regiony&amp;regionKey=0&amp;notInSale=true&amp;organizationId=10265347001&amp;utm_source=katalog&amp;utm_campaign=katalog&amp;utm_medium=katalog"/>
    <hyperlink ref="AJ594" r:id="rId5309" display="https://erzrf.ru/zastroyschiki/brand/10265347001?region=vse-regiony&amp;regionKey=0&amp;notInSale=true&amp;organizationId=10265347001&amp;utm_source=katalog&amp;utm_campaign=katalog&amp;utm_medium=katalog"/>
    <hyperlink ref="A594" r:id="rId5310" display="https://erzrf.ru/novostroyki/7549678001?regionKey=143443001&amp;notInSale=true&amp;organizationId=10265347001&amp;gkId=7549678001&amp;utm_source=katalog&amp;utm_campaign=katalog&amp;utm_medium=katalog"/>
    <hyperlink ref="B594" r:id="rId5311" display="https://erzrf.ru/novostroyki/7549678001?regionKey=143443001&amp;notInSale=true&amp;organizationId=10265347001&amp;gkId=7549678001&amp;utm_source=katalog&amp;utm_campaign=katalog&amp;utm_medium=katalog"/>
    <hyperlink ref="D594" r:id="rId5312" display="https://erzrf.ru/novostroyki/7549678001?regionKey=143443001&amp;notInSale=true&amp;organizationId=10265347001&amp;gkId=7549678001&amp;buildObjectId=10029209001&amp;utm_source=katalog&amp;utm_campaign=katalog&amp;utm_medium=katalog"/>
    <hyperlink ref="AH594" r:id="rId5313" display="http://primepark.ru/"/>
    <hyperlink ref="AQ594" r:id="rId5314" display="http://primepark.ru/"/>
    <hyperlink ref="AL595" r:id="rId5315" display="https://erzrf.ru/zastroyschiki/7478335001?region=vse-regiony&amp;regionKey=0&amp;notInSale=true&amp;organizationId=7478335001&amp;utm_source=katalog&amp;utm_campaign=katalog&amp;utm_medium=katalog"/>
    <hyperlink ref="AN595" r:id="rId5316" display="https://erzrf.ru/zastroyschiki/7478335001?region=vse-regiony&amp;regionKey=0&amp;notInSale=true&amp;organizationId=7478335001&amp;utm_source=katalog&amp;utm_campaign=katalog&amp;utm_medium=katalog"/>
    <hyperlink ref="AI595" r:id="rId5317" display="https://erzrf.ru/zastroyschiki/brand/10265347001?region=vse-regiony&amp;regionKey=0&amp;notInSale=true&amp;organizationId=10265347001&amp;utm_source=katalog&amp;utm_campaign=katalog&amp;utm_medium=katalog"/>
    <hyperlink ref="AJ595" r:id="rId5318" display="https://erzrf.ru/zastroyschiki/brand/10265347001?region=vse-regiony&amp;regionKey=0&amp;notInSale=true&amp;organizationId=10265347001&amp;utm_source=katalog&amp;utm_campaign=katalog&amp;utm_medium=katalog"/>
    <hyperlink ref="A595" r:id="rId5319" display="https://erzrf.ru/novostroyki/7549678001?regionKey=143443001&amp;notInSale=true&amp;organizationId=10265347001&amp;gkId=7549678001&amp;utm_source=katalog&amp;utm_campaign=katalog&amp;utm_medium=katalog"/>
    <hyperlink ref="B595" r:id="rId5320" display="https://erzrf.ru/novostroyki/7549678001?regionKey=143443001&amp;notInSale=true&amp;organizationId=10265347001&amp;gkId=7549678001&amp;utm_source=katalog&amp;utm_campaign=katalog&amp;utm_medium=katalog"/>
    <hyperlink ref="D595" r:id="rId5321" display="https://erzrf.ru/novostroyki/7549678001?regionKey=143443001&amp;notInSale=true&amp;organizationId=10265347001&amp;gkId=7549678001&amp;buildObjectId=10029867001&amp;utm_source=katalog&amp;utm_campaign=katalog&amp;utm_medium=katalog"/>
    <hyperlink ref="AH595" r:id="rId5322" display="http://primepark.ru/"/>
    <hyperlink ref="AQ595" r:id="rId5323" display="http://primepark.ru/"/>
    <hyperlink ref="AL596" r:id="rId5324" display="https://erzrf.ru/zastroyschiki/7478335001?region=vse-regiony&amp;regionKey=0&amp;notInSale=true&amp;organizationId=7478335001&amp;utm_source=katalog&amp;utm_campaign=katalog&amp;utm_medium=katalog"/>
    <hyperlink ref="AN596" r:id="rId5325" display="https://erzrf.ru/zastroyschiki/7478335001?region=vse-regiony&amp;regionKey=0&amp;notInSale=true&amp;organizationId=7478335001&amp;utm_source=katalog&amp;utm_campaign=katalog&amp;utm_medium=katalog"/>
    <hyperlink ref="AI596" r:id="rId5326" display="https://erzrf.ru/zastroyschiki/brand/10265347001?region=vse-regiony&amp;regionKey=0&amp;notInSale=true&amp;organizationId=10265347001&amp;utm_source=katalog&amp;utm_campaign=katalog&amp;utm_medium=katalog"/>
    <hyperlink ref="AJ596" r:id="rId5327" display="https://erzrf.ru/zastroyschiki/brand/10265347001?region=vse-regiony&amp;regionKey=0&amp;notInSale=true&amp;organizationId=10265347001&amp;utm_source=katalog&amp;utm_campaign=katalog&amp;utm_medium=katalog"/>
    <hyperlink ref="A596" r:id="rId5328" display="https://erzrf.ru/novostroyki/7549678001?regionKey=143443001&amp;notInSale=true&amp;organizationId=10265347001&amp;gkId=7549678001&amp;utm_source=katalog&amp;utm_campaign=katalog&amp;utm_medium=katalog"/>
    <hyperlink ref="B596" r:id="rId5329" display="https://erzrf.ru/novostroyki/7549678001?regionKey=143443001&amp;notInSale=true&amp;organizationId=10265347001&amp;gkId=7549678001&amp;utm_source=katalog&amp;utm_campaign=katalog&amp;utm_medium=katalog"/>
    <hyperlink ref="D596" r:id="rId5330" display="https://erzrf.ru/novostroyki/7549678001?regionKey=143443001&amp;notInSale=true&amp;organizationId=10265347001&amp;gkId=7549678001&amp;buildObjectId=10029974001&amp;utm_source=katalog&amp;utm_campaign=katalog&amp;utm_medium=katalog"/>
    <hyperlink ref="AH596" r:id="rId5331" display="http://primepark.ru/"/>
    <hyperlink ref="AQ596" r:id="rId5332" display="http://primepark.ru/"/>
    <hyperlink ref="AL597" r:id="rId5333" display="https://erzrf.ru/zastroyschiki/3794730001?region=vse-regiony&amp;regionKey=0&amp;notInSale=true&amp;organizationId=3794730001&amp;utm_source=katalog&amp;utm_campaign=katalog&amp;utm_medium=katalog"/>
    <hyperlink ref="AN597" r:id="rId5334" display="https://erzrf.ru/zastroyschiki/3794730001?region=vse-regiony&amp;regionKey=0&amp;notInSale=true&amp;organizationId=3794730001&amp;utm_source=katalog&amp;utm_campaign=katalog&amp;utm_medium=katalog"/>
    <hyperlink ref="AI597" r:id="rId5335" display="https://erzrf.ru/zastroyschiki/brand/429726001?region=vse-regiony&amp;regionKey=0&amp;notInSale=true&amp;organizationId=429726001&amp;utm_source=katalog&amp;utm_campaign=katalog&amp;utm_medium=katalog"/>
    <hyperlink ref="AJ597" r:id="rId5336" display="https://erzrf.ru/zastroyschiki/brand/429726001?region=vse-regiony&amp;regionKey=0&amp;notInSale=true&amp;organizationId=429726001&amp;utm_source=katalog&amp;utm_campaign=katalog&amp;utm_medium=katalog"/>
    <hyperlink ref="A597" r:id="rId5337" display="https://erzrf.ru/novostroyki/7592105001?regionKey=143443001&amp;notInSale=true&amp;organizationId=429726001&amp;gkId=7592105001&amp;utm_source=katalog&amp;utm_campaign=katalog&amp;utm_medium=katalog"/>
    <hyperlink ref="B597" r:id="rId5338" display="https://erzrf.ru/novostroyki/7592105001?regionKey=143443001&amp;notInSale=true&amp;organizationId=429726001&amp;gkId=7592105001&amp;utm_source=katalog&amp;utm_campaign=katalog&amp;utm_medium=katalog"/>
    <hyperlink ref="D597" r:id="rId5339" display="https://erzrf.ru/novostroyki/7592105001?regionKey=143443001&amp;notInSale=true&amp;organizationId=429726001&amp;gkId=7592105001&amp;buildObjectId=8929043001&amp;utm_source=katalog&amp;utm_campaign=katalog&amp;utm_medium=katalog"/>
    <hyperlink ref="AH597" r:id="rId5340" display="http://pik.ru/lp"/>
    <hyperlink ref="AQ597" r:id="rId5341" display="http://pik.ru/"/>
    <hyperlink ref="AL598" r:id="rId5342" display="https://erzrf.ru/zastroyschiki/7592430001?region=vse-regiony&amp;regionKey=0&amp;notInSale=true&amp;organizationId=7592430001&amp;utm_source=katalog&amp;utm_campaign=katalog&amp;utm_medium=katalog"/>
    <hyperlink ref="AN598" r:id="rId5343" display="https://erzrf.ru/zastroyschiki/7592430001?region=vse-regiony&amp;regionKey=0&amp;notInSale=true&amp;organizationId=7592430001&amp;utm_source=katalog&amp;utm_campaign=katalog&amp;utm_medium=katalog"/>
    <hyperlink ref="AI598" r:id="rId5344" display="https://erzrf.ru/zastroyschiki/brand/7592573001?region=vse-regiony&amp;regionKey=0&amp;notInSale=true&amp;organizationId=7592573001&amp;utm_source=katalog&amp;utm_campaign=katalog&amp;utm_medium=katalog"/>
    <hyperlink ref="AJ598" r:id="rId5345" display="https://erzrf.ru/zastroyschiki/brand/7592573001?region=vse-regiony&amp;regionKey=0&amp;notInSale=true&amp;organizationId=7592573001&amp;utm_source=katalog&amp;utm_campaign=katalog&amp;utm_medium=katalog"/>
    <hyperlink ref="A598" r:id="rId5346" display="https://erzrf.ru/novostroyki/7592664001?regionKey=143443001&amp;notInSale=true&amp;organizationId=7592573001&amp;gkId=7592664001&amp;utm_source=katalog&amp;utm_campaign=katalog&amp;utm_medium=katalog"/>
    <hyperlink ref="B598" r:id="rId5347" display="https://erzrf.ru/novostroyki/7592664001?regionKey=143443001&amp;notInSale=true&amp;organizationId=7592573001&amp;gkId=7592664001&amp;utm_source=katalog&amp;utm_campaign=katalog&amp;utm_medium=katalog"/>
    <hyperlink ref="D598" r:id="rId5348" display="https://erzrf.ru/novostroyki/7592664001?regionKey=143443001&amp;notInSale=true&amp;organizationId=7592573001&amp;gkId=7592664001&amp;buildObjectId=7592657001&amp;utm_source=katalog&amp;utm_campaign=katalog&amp;utm_medium=katalog"/>
    <hyperlink ref="AH598" r:id="rId5349" display="http:///"/>
    <hyperlink ref="AL599" r:id="rId5350" display="https://erzrf.ru/zastroyschiki/7592430001?region=vse-regiony&amp;regionKey=0&amp;notInSale=true&amp;organizationId=7592430001&amp;utm_source=katalog&amp;utm_campaign=katalog&amp;utm_medium=katalog"/>
    <hyperlink ref="AN599" r:id="rId5351" display="https://erzrf.ru/zastroyschiki/7592430001?region=vse-regiony&amp;regionKey=0&amp;notInSale=true&amp;organizationId=7592430001&amp;utm_source=katalog&amp;utm_campaign=katalog&amp;utm_medium=katalog"/>
    <hyperlink ref="AI599" r:id="rId5352" display="https://erzrf.ru/zastroyschiki/brand/7592573001?region=vse-regiony&amp;regionKey=0&amp;notInSale=true&amp;organizationId=7592573001&amp;utm_source=katalog&amp;utm_campaign=katalog&amp;utm_medium=katalog"/>
    <hyperlink ref="AJ599" r:id="rId5353" display="https://erzrf.ru/zastroyschiki/brand/7592573001?region=vse-regiony&amp;regionKey=0&amp;notInSale=true&amp;organizationId=7592573001&amp;utm_source=katalog&amp;utm_campaign=katalog&amp;utm_medium=katalog"/>
    <hyperlink ref="A599" r:id="rId5354" display="https://erzrf.ru/novostroyki/7592664001?regionKey=143443001&amp;notInSale=true&amp;organizationId=7592573001&amp;gkId=7592664001&amp;utm_source=katalog&amp;utm_campaign=katalog&amp;utm_medium=katalog"/>
    <hyperlink ref="B599" r:id="rId5355" display="https://erzrf.ru/novostroyki/7592664001?regionKey=143443001&amp;notInSale=true&amp;organizationId=7592573001&amp;gkId=7592664001&amp;utm_source=katalog&amp;utm_campaign=katalog&amp;utm_medium=katalog"/>
    <hyperlink ref="D599" r:id="rId5356" display="https://erzrf.ru/novostroyki/7592664001?regionKey=143443001&amp;notInSale=true&amp;organizationId=7592573001&amp;gkId=7592664001&amp;buildObjectId=7592979001&amp;utm_source=katalog&amp;utm_campaign=katalog&amp;utm_medium=katalog"/>
    <hyperlink ref="AH599" r:id="rId5357" display="http:///"/>
    <hyperlink ref="AL600" r:id="rId5358" display="https://erzrf.ru/zastroyschiki/7592430001?region=vse-regiony&amp;regionKey=0&amp;notInSale=true&amp;organizationId=7592430001&amp;utm_source=katalog&amp;utm_campaign=katalog&amp;utm_medium=katalog"/>
    <hyperlink ref="AN600" r:id="rId5359" display="https://erzrf.ru/zastroyschiki/7592430001?region=vse-regiony&amp;regionKey=0&amp;notInSale=true&amp;organizationId=7592430001&amp;utm_source=katalog&amp;utm_campaign=katalog&amp;utm_medium=katalog"/>
    <hyperlink ref="AI600" r:id="rId5360" display="https://erzrf.ru/zastroyschiki/brand/7592573001?region=vse-regiony&amp;regionKey=0&amp;notInSale=true&amp;organizationId=7592573001&amp;utm_source=katalog&amp;utm_campaign=katalog&amp;utm_medium=katalog"/>
    <hyperlink ref="AJ600" r:id="rId5361" display="https://erzrf.ru/zastroyschiki/brand/7592573001?region=vse-regiony&amp;regionKey=0&amp;notInSale=true&amp;organizationId=7592573001&amp;utm_source=katalog&amp;utm_campaign=katalog&amp;utm_medium=katalog"/>
    <hyperlink ref="A600" r:id="rId5362" display="https://erzrf.ru/novostroyki/7593796001?regionKey=143443001&amp;notInSale=true&amp;organizationId=7592573001&amp;gkId=7593796001&amp;utm_source=katalog&amp;utm_campaign=katalog&amp;utm_medium=katalog"/>
    <hyperlink ref="B600" r:id="rId5363" display="https://erzrf.ru/novostroyki/7593796001?regionKey=143443001&amp;notInSale=true&amp;organizationId=7592573001&amp;gkId=7593796001&amp;utm_source=katalog&amp;utm_campaign=katalog&amp;utm_medium=katalog"/>
    <hyperlink ref="D600" r:id="rId5364" display="https://erzrf.ru/novostroyki/7593796001?regionKey=143443001&amp;notInSale=true&amp;organizationId=7592573001&amp;gkId=7593796001&amp;buildObjectId=7593691001&amp;utm_source=katalog&amp;utm_campaign=katalog&amp;utm_medium=katalog"/>
    <hyperlink ref="AH600" r:id="rId5365" display="http://engeocentr.ru/"/>
    <hyperlink ref="AL601" r:id="rId5366" display="https://erzrf.ru/zastroyschiki/7642878001?region=vse-regiony&amp;regionKey=0&amp;notInSale=true&amp;organizationId=7642878001&amp;utm_source=katalog&amp;utm_campaign=katalog&amp;utm_medium=katalog"/>
    <hyperlink ref="AN601" r:id="rId5367" display="https://erzrf.ru/zastroyschiki/7642878001?region=vse-regiony&amp;regionKey=0&amp;notInSale=true&amp;organizationId=7642878001&amp;utm_source=katalog&amp;utm_campaign=katalog&amp;utm_medium=katalog"/>
    <hyperlink ref="AI601" r:id="rId5368" display="https://erzrf.ru/zastroyschiki/brand/3126628001?region=vse-regiony&amp;regionKey=0&amp;notInSale=true&amp;organizationId=3126628001&amp;utm_source=katalog&amp;utm_campaign=katalog&amp;utm_medium=katalog"/>
    <hyperlink ref="AJ601" r:id="rId5369" display="https://erzrf.ru/zastroyschiki/brand/3126628001?region=vse-regiony&amp;regionKey=0&amp;notInSale=true&amp;organizationId=3126628001&amp;utm_source=katalog&amp;utm_campaign=katalog&amp;utm_medium=katalog"/>
    <hyperlink ref="A601" r:id="rId5370" display="https://erzrf.ru/novostroyki/7643210001?regionKey=143443001&amp;notInSale=true&amp;organizationId=3126628001&amp;gkId=7643210001&amp;utm_source=katalog&amp;utm_campaign=katalog&amp;utm_medium=katalog"/>
    <hyperlink ref="B601" r:id="rId5371" display="https://erzrf.ru/novostroyki/7643210001?regionKey=143443001&amp;notInSale=true&amp;organizationId=3126628001&amp;gkId=7643210001&amp;utm_source=katalog&amp;utm_campaign=katalog&amp;utm_medium=katalog"/>
    <hyperlink ref="D601" r:id="rId5372" display="https://erzrf.ru/novostroyki/7643210001?regionKey=143443001&amp;notInSale=true&amp;organizationId=3126628001&amp;gkId=7643210001&amp;buildObjectId=7643008001&amp;utm_source=katalog&amp;utm_campaign=katalog&amp;utm_medium=katalog"/>
    <hyperlink ref="AH601" r:id="rId5373" display="http://you-me.ru/"/>
    <hyperlink ref="AQ601" r:id="rId5374" display="http://you-me.ru/"/>
    <hyperlink ref="AL602" r:id="rId5375" display="https://erzrf.ru/zastroyschiki/7643573001?region=vse-regiony&amp;regionKey=0&amp;notInSale=true&amp;organizationId=7643573001&amp;utm_source=katalog&amp;utm_campaign=katalog&amp;utm_medium=katalog"/>
    <hyperlink ref="AN602" r:id="rId5376" display="https://erzrf.ru/zastroyschiki/7643573001?region=vse-regiony&amp;regionKey=0&amp;notInSale=true&amp;organizationId=7643573001&amp;utm_source=katalog&amp;utm_campaign=katalog&amp;utm_medium=katalog"/>
    <hyperlink ref="AI602" r:id="rId5377" display="https://erzrf.ru/zastroyschiki/brand/2893990001?region=vse-regiony&amp;regionKey=0&amp;notInSale=true&amp;organizationId=2893990001&amp;utm_source=katalog&amp;utm_campaign=katalog&amp;utm_medium=katalog"/>
    <hyperlink ref="AJ602" r:id="rId5378" display="https://erzrf.ru/zastroyschiki/brand/2893990001?region=vse-regiony&amp;regionKey=0&amp;notInSale=true&amp;organizationId=2893990001&amp;utm_source=katalog&amp;utm_campaign=katalog&amp;utm_medium=katalog"/>
    <hyperlink ref="A602" r:id="rId5379" display="https://erzrf.ru/novostroyki/7645842001?regionKey=143443001&amp;notInSale=true&amp;organizationId=2893990001&amp;gkId=7645842001&amp;utm_source=katalog&amp;utm_campaign=katalog&amp;utm_medium=katalog"/>
    <hyperlink ref="B602" r:id="rId5380" display="https://erzrf.ru/novostroyki/7645842001?regionKey=143443001&amp;notInSale=true&amp;organizationId=2893990001&amp;gkId=7645842001&amp;utm_source=katalog&amp;utm_campaign=katalog&amp;utm_medium=katalog"/>
    <hyperlink ref="D602" r:id="rId5381" display="https://erzrf.ru/novostroyki/7645842001?regionKey=143443001&amp;notInSale=true&amp;organizationId=2893990001&amp;gkId=7645842001&amp;buildObjectId=7645034001&amp;utm_source=katalog&amp;utm_campaign=katalog&amp;utm_medium=katalog"/>
    <hyperlink ref="AH602" r:id="rId5382" display="http://lyubov-i-golubi.ru/"/>
    <hyperlink ref="AQ602" r:id="rId5383" display="http://lyubov-i-golubi.ru/"/>
    <hyperlink ref="AL603" r:id="rId5384" display="https://erzrf.ru/zastroyschiki/7649000001?region=vse-regiony&amp;regionKey=0&amp;notInSale=true&amp;organizationId=7649000001&amp;utm_source=katalog&amp;utm_campaign=katalog&amp;utm_medium=katalog"/>
    <hyperlink ref="AN603" r:id="rId5385" display="https://erzrf.ru/zastroyschiki/7649000001?region=vse-regiony&amp;regionKey=0&amp;notInSale=true&amp;organizationId=7649000001&amp;utm_source=katalog&amp;utm_campaign=katalog&amp;utm_medium=katalog"/>
    <hyperlink ref="AI603" r:id="rId5386" display="https://erzrf.ru/zastroyschiki/brand/430410001?region=vse-regiony&amp;regionKey=0&amp;notInSale=true&amp;organizationId=430410001&amp;utm_source=katalog&amp;utm_campaign=katalog&amp;utm_medium=katalog"/>
    <hyperlink ref="AJ603" r:id="rId5387" display="https://erzrf.ru/zastroyschiki/brand/430410001?region=vse-regiony&amp;regionKey=0&amp;notInSale=true&amp;organizationId=430410001&amp;utm_source=katalog&amp;utm_campaign=katalog&amp;utm_medium=katalog"/>
    <hyperlink ref="A603" r:id="rId5388" display="https://erzrf.ru/novostroyki/7649081001?regionKey=143443001&amp;notInSale=true&amp;organizationId=430410001&amp;gkId=7649081001&amp;utm_source=katalog&amp;utm_campaign=katalog&amp;utm_medium=katalog"/>
    <hyperlink ref="B603" r:id="rId5389" display="https://erzrf.ru/novostroyki/7649081001?regionKey=143443001&amp;notInSale=true&amp;organizationId=430410001&amp;gkId=7649081001&amp;utm_source=katalog&amp;utm_campaign=katalog&amp;utm_medium=katalog"/>
    <hyperlink ref="D603" r:id="rId5390" display="https://erzrf.ru/novostroyki/7649081001?regionKey=143443001&amp;notInSale=true&amp;organizationId=430410001&amp;gkId=7649081001&amp;buildObjectId=7649093001&amp;utm_source=katalog&amp;utm_campaign=katalog&amp;utm_medium=katalog"/>
    <hyperlink ref="AH603" r:id="rId5391" display="http://nebo.top/"/>
    <hyperlink ref="AQ603" r:id="rId5392" display="http://ми/?чурин?ский56.рф"/>
    <hyperlink ref="AL604" r:id="rId5393" display="https://erzrf.ru/zastroyschiki/7649000001?region=vse-regiony&amp;regionKey=0&amp;notInSale=true&amp;organizationId=7649000001&amp;utm_source=katalog&amp;utm_campaign=katalog&amp;utm_medium=katalog"/>
    <hyperlink ref="AN604" r:id="rId5394" display="https://erzrf.ru/zastroyschiki/7649000001?region=vse-regiony&amp;regionKey=0&amp;notInSale=true&amp;organizationId=7649000001&amp;utm_source=katalog&amp;utm_campaign=katalog&amp;utm_medium=katalog"/>
    <hyperlink ref="AI604" r:id="rId5395" display="https://erzrf.ru/zastroyschiki/brand/430410001?region=vse-regiony&amp;regionKey=0&amp;notInSale=true&amp;organizationId=430410001&amp;utm_source=katalog&amp;utm_campaign=katalog&amp;utm_medium=katalog"/>
    <hyperlink ref="AJ604" r:id="rId5396" display="https://erzrf.ru/zastroyschiki/brand/430410001?region=vse-regiony&amp;regionKey=0&amp;notInSale=true&amp;organizationId=430410001&amp;utm_source=katalog&amp;utm_campaign=katalog&amp;utm_medium=katalog"/>
    <hyperlink ref="A604" r:id="rId5397" display="https://erzrf.ru/novostroyki/7649081001?regionKey=143443001&amp;notInSale=true&amp;organizationId=430410001&amp;gkId=7649081001&amp;utm_source=katalog&amp;utm_campaign=katalog&amp;utm_medium=katalog"/>
    <hyperlink ref="B604" r:id="rId5398" display="https://erzrf.ru/novostroyki/7649081001?regionKey=143443001&amp;notInSale=true&amp;organizationId=430410001&amp;gkId=7649081001&amp;utm_source=katalog&amp;utm_campaign=katalog&amp;utm_medium=katalog"/>
    <hyperlink ref="D604" r:id="rId5399" display="https://erzrf.ru/novostroyki/7649081001?regionKey=143443001&amp;notInSale=true&amp;organizationId=430410001&amp;gkId=7649081001&amp;buildObjectId=7649665001&amp;utm_source=katalog&amp;utm_campaign=katalog&amp;utm_medium=katalog"/>
    <hyperlink ref="AH604" r:id="rId5400" display="http://nebo.top/"/>
    <hyperlink ref="AQ604" r:id="rId5401" display="http://ми/?чурин?ский56.рф"/>
    <hyperlink ref="AL605" r:id="rId5402" display="https://erzrf.ru/zastroyschiki/7649000001?region=vse-regiony&amp;regionKey=0&amp;notInSale=true&amp;organizationId=7649000001&amp;utm_source=katalog&amp;utm_campaign=katalog&amp;utm_medium=katalog"/>
    <hyperlink ref="AN605" r:id="rId5403" display="https://erzrf.ru/zastroyschiki/7649000001?region=vse-regiony&amp;regionKey=0&amp;notInSale=true&amp;organizationId=7649000001&amp;utm_source=katalog&amp;utm_campaign=katalog&amp;utm_medium=katalog"/>
    <hyperlink ref="AI605" r:id="rId5404" display="https://erzrf.ru/zastroyschiki/brand/430410001?region=vse-regiony&amp;regionKey=0&amp;notInSale=true&amp;organizationId=430410001&amp;utm_source=katalog&amp;utm_campaign=katalog&amp;utm_medium=katalog"/>
    <hyperlink ref="AJ605" r:id="rId5405" display="https://erzrf.ru/zastroyschiki/brand/430410001?region=vse-regiony&amp;regionKey=0&amp;notInSale=true&amp;organizationId=430410001&amp;utm_source=katalog&amp;utm_campaign=katalog&amp;utm_medium=katalog"/>
    <hyperlink ref="A605" r:id="rId5406" display="https://erzrf.ru/novostroyki/7649081001?regionKey=143443001&amp;notInSale=true&amp;organizationId=430410001&amp;gkId=7649081001&amp;utm_source=katalog&amp;utm_campaign=katalog&amp;utm_medium=katalog"/>
    <hyperlink ref="B605" r:id="rId5407" display="https://erzrf.ru/novostroyki/7649081001?regionKey=143443001&amp;notInSale=true&amp;organizationId=430410001&amp;gkId=7649081001&amp;utm_source=katalog&amp;utm_campaign=katalog&amp;utm_medium=katalog"/>
    <hyperlink ref="D605" r:id="rId5408" display="https://erzrf.ru/novostroyki/7649081001?regionKey=143443001&amp;notInSale=true&amp;organizationId=430410001&amp;gkId=7649081001&amp;buildObjectId=7649685001&amp;utm_source=katalog&amp;utm_campaign=katalog&amp;utm_medium=katalog"/>
    <hyperlink ref="AH605" r:id="rId5409" display="http://nebo.top/"/>
    <hyperlink ref="AQ605" r:id="rId5410" display="http://ми/?чурин?ский56.рф"/>
    <hyperlink ref="AL606" r:id="rId5411" display="https://erzrf.ru/zastroyschiki/7668731001?region=vse-regiony&amp;regionKey=0&amp;notInSale=true&amp;organizationId=7668731001&amp;utm_source=katalog&amp;utm_campaign=katalog&amp;utm_medium=katalog"/>
    <hyperlink ref="AN606" r:id="rId5412" display="https://erzrf.ru/zastroyschiki/7668731001?region=vse-regiony&amp;regionKey=0&amp;notInSale=true&amp;organizationId=7668731001&amp;utm_source=katalog&amp;utm_campaign=katalog&amp;utm_medium=katalog"/>
    <hyperlink ref="AI606" r:id="rId5413" display="https://erzrf.ru/zastroyschiki/brand/1331499001?region=vse-regiony&amp;regionKey=0&amp;notInSale=true&amp;organizationId=1331499001&amp;utm_source=katalog&amp;utm_campaign=katalog&amp;utm_medium=katalog"/>
    <hyperlink ref="AJ606" r:id="rId5414" display="https://erzrf.ru/zastroyschiki/brand/1331499001?region=vse-regiony&amp;regionKey=0&amp;notInSale=true&amp;organizationId=1331499001&amp;utm_source=katalog&amp;utm_campaign=katalog&amp;utm_medium=katalog"/>
    <hyperlink ref="A606" r:id="rId5415" display="https://erzrf.ru/novostroyki/7668800001?regionKey=143443001&amp;notInSale=true&amp;organizationId=1331499001&amp;gkId=7668800001&amp;utm_source=katalog&amp;utm_campaign=katalog&amp;utm_medium=katalog"/>
    <hyperlink ref="B606" r:id="rId5416" display="https://erzrf.ru/novostroyki/7668800001?regionKey=143443001&amp;notInSale=true&amp;organizationId=1331499001&amp;gkId=7668800001&amp;utm_source=katalog&amp;utm_campaign=katalog&amp;utm_medium=katalog"/>
    <hyperlink ref="D606" r:id="rId5417" display="https://erzrf.ru/novostroyki/7668800001?regionKey=143443001&amp;notInSale=true&amp;organizationId=1331499001&amp;gkId=7668800001&amp;buildObjectId=7668798001&amp;utm_source=katalog&amp;utm_campaign=katalog&amp;utm_medium=katalog"/>
    <hyperlink ref="AH606" r:id="rId5418" display="http://lobachevskogo120.ru/"/>
    <hyperlink ref="AQ606" r:id="rId5419" display="http://domkrilya.ru/"/>
    <hyperlink ref="AL607" r:id="rId5420" display="https://erzrf.ru/zastroyschiki/7671617001?region=vse-regiony&amp;regionKey=0&amp;notInSale=true&amp;organizationId=7671617001&amp;utm_source=katalog&amp;utm_campaign=katalog&amp;utm_medium=katalog"/>
    <hyperlink ref="AN607" r:id="rId5421" display="https://erzrf.ru/zastroyschiki/7671617001?region=vse-regiony&amp;regionKey=0&amp;notInSale=true&amp;organizationId=7671617001&amp;utm_source=katalog&amp;utm_campaign=katalog&amp;utm_medium=katalog"/>
    <hyperlink ref="AI607" r:id="rId5422" display="https://erzrf.ru/zastroyschiki/brand/430278001?region=vse-regiony&amp;regionKey=0&amp;notInSale=true&amp;organizationId=430278001&amp;utm_source=katalog&amp;utm_campaign=katalog&amp;utm_medium=katalog"/>
    <hyperlink ref="AJ607" r:id="rId5423" display="https://erzrf.ru/zastroyschiki/brand/430278001?region=vse-regiony&amp;regionKey=0&amp;notInSale=true&amp;organizationId=430278001&amp;utm_source=katalog&amp;utm_campaign=katalog&amp;utm_medium=katalog"/>
    <hyperlink ref="A607" r:id="rId5424" display="https://erzrf.ru/novostroyki/7672450001?regionKey=143443001&amp;notInSale=true&amp;organizationId=430278001&amp;gkId=7672450001&amp;utm_source=katalog&amp;utm_campaign=katalog&amp;utm_medium=katalog"/>
    <hyperlink ref="B607" r:id="rId5425" display="https://erzrf.ru/novostroyki/7672450001?regionKey=143443001&amp;notInSale=true&amp;organizationId=430278001&amp;gkId=7672450001&amp;utm_source=katalog&amp;utm_campaign=katalog&amp;utm_medium=katalog"/>
    <hyperlink ref="D607" r:id="rId5426" display="https://erzrf.ru/novostroyki/7672450001?regionKey=143443001&amp;notInSale=true&amp;organizationId=430278001&amp;gkId=7672450001&amp;buildObjectId=7671937001&amp;utm_source=katalog&amp;utm_campaign=katalog&amp;utm_medium=katalog"/>
    <hyperlink ref="AH607" r:id="rId5427" display="http://donstroy.com/zhilye-kompleksy/fresh?id=podbor-kvartiry"/>
    <hyperlink ref="AQ607" r:id="rId5428" display="http://ooofresh.ru/"/>
    <hyperlink ref="AL608" r:id="rId5429" display="https://erzrf.ru/zastroyschiki/7671617001?region=vse-regiony&amp;regionKey=0&amp;notInSale=true&amp;organizationId=7671617001&amp;utm_source=katalog&amp;utm_campaign=katalog&amp;utm_medium=katalog"/>
    <hyperlink ref="AN608" r:id="rId5430" display="https://erzrf.ru/zastroyschiki/7671617001?region=vse-regiony&amp;regionKey=0&amp;notInSale=true&amp;organizationId=7671617001&amp;utm_source=katalog&amp;utm_campaign=katalog&amp;utm_medium=katalog"/>
    <hyperlink ref="AI608" r:id="rId5431" display="https://erzrf.ru/zastroyschiki/brand/430278001?region=vse-regiony&amp;regionKey=0&amp;notInSale=true&amp;organizationId=430278001&amp;utm_source=katalog&amp;utm_campaign=katalog&amp;utm_medium=katalog"/>
    <hyperlink ref="AJ608" r:id="rId5432" display="https://erzrf.ru/zastroyschiki/brand/430278001?region=vse-regiony&amp;regionKey=0&amp;notInSale=true&amp;organizationId=430278001&amp;utm_source=katalog&amp;utm_campaign=katalog&amp;utm_medium=katalog"/>
    <hyperlink ref="A608" r:id="rId5433" display="https://erzrf.ru/novostroyki/7672450001?regionKey=143443001&amp;notInSale=true&amp;organizationId=430278001&amp;gkId=7672450001&amp;utm_source=katalog&amp;utm_campaign=katalog&amp;utm_medium=katalog"/>
    <hyperlink ref="B608" r:id="rId5434" display="https://erzrf.ru/novostroyki/7672450001?regionKey=143443001&amp;notInSale=true&amp;organizationId=430278001&amp;gkId=7672450001&amp;utm_source=katalog&amp;utm_campaign=katalog&amp;utm_medium=katalog"/>
    <hyperlink ref="D608" r:id="rId5435" display="https://erzrf.ru/novostroyki/7672450001?regionKey=143443001&amp;notInSale=true&amp;organizationId=430278001&amp;gkId=7672450001&amp;buildObjectId=7672267001&amp;utm_source=katalog&amp;utm_campaign=katalog&amp;utm_medium=katalog"/>
    <hyperlink ref="AH608" r:id="rId5436" display="http://fresh-dom.ru/"/>
    <hyperlink ref="AQ608" r:id="rId5437" display="http://ooofresh.ru/"/>
    <hyperlink ref="AL609" r:id="rId5438" display="https://erzrf.ru/zastroyschiki/7864547001?region=vse-regiony&amp;regionKey=0&amp;notInSale=true&amp;organizationId=7864547001&amp;utm_source=katalog&amp;utm_campaign=katalog&amp;utm_medium=katalog"/>
    <hyperlink ref="AN609" r:id="rId5439" display="https://erzrf.ru/zastroyschiki/7864547001?region=vse-regiony&amp;regionKey=0&amp;notInSale=true&amp;organizationId=7864547001&amp;utm_source=katalog&amp;utm_campaign=katalog&amp;utm_medium=katalog"/>
    <hyperlink ref="AI609" r:id="rId5440" display="https://erzrf.ru/zastroyschiki/brand/3955566001?region=vse-regiony&amp;regionKey=0&amp;notInSale=true&amp;organizationId=3955566001&amp;utm_source=katalog&amp;utm_campaign=katalog&amp;utm_medium=katalog"/>
    <hyperlink ref="AJ609" r:id="rId5441" display="https://erzrf.ru/zastroyschiki/brand/3955566001?region=vse-regiony&amp;regionKey=0&amp;notInSale=true&amp;organizationId=3955566001&amp;utm_source=katalog&amp;utm_campaign=katalog&amp;utm_medium=katalog"/>
    <hyperlink ref="A609" r:id="rId5442" display="https://erzrf.ru/novostroyki/7864677001?regionKey=143443001&amp;notInSale=true&amp;organizationId=3955566001&amp;gkId=7864677001&amp;utm_source=katalog&amp;utm_campaign=katalog&amp;utm_medium=katalog"/>
    <hyperlink ref="B609" r:id="rId5443" display="https://erzrf.ru/novostroyki/7864677001?regionKey=143443001&amp;notInSale=true&amp;organizationId=3955566001&amp;gkId=7864677001&amp;utm_source=katalog&amp;utm_campaign=katalog&amp;utm_medium=katalog"/>
    <hyperlink ref="D609" r:id="rId5444" display="https://erzrf.ru/novostroyki/7864677001?regionKey=143443001&amp;notInSale=true&amp;organizationId=3955566001&amp;gkId=7864677001&amp;buildObjectId=7864691001&amp;utm_source=katalog&amp;utm_campaign=katalog&amp;utm_medium=katalog"/>
    <hyperlink ref="AH609" r:id="rId5445" display="http://ingrad.ru/projects/preobrazhenie/"/>
    <hyperlink ref="AQ609" r:id="rId5446" display="http://global-gr.ru/"/>
    <hyperlink ref="AL610" r:id="rId5447" display="https://erzrf.ru/zastroyschiki/7864547001?region=vse-regiony&amp;regionKey=0&amp;notInSale=true&amp;organizationId=7864547001&amp;utm_source=katalog&amp;utm_campaign=katalog&amp;utm_medium=katalog"/>
    <hyperlink ref="AN610" r:id="rId5448" display="https://erzrf.ru/zastroyschiki/7864547001?region=vse-regiony&amp;regionKey=0&amp;notInSale=true&amp;organizationId=7864547001&amp;utm_source=katalog&amp;utm_campaign=katalog&amp;utm_medium=katalog"/>
    <hyperlink ref="AI610" r:id="rId5449" display="https://erzrf.ru/zastroyschiki/brand/3955566001?region=vse-regiony&amp;regionKey=0&amp;notInSale=true&amp;organizationId=3955566001&amp;utm_source=katalog&amp;utm_campaign=katalog&amp;utm_medium=katalog"/>
    <hyperlink ref="AJ610" r:id="rId5450" display="https://erzrf.ru/zastroyschiki/brand/3955566001?region=vse-regiony&amp;regionKey=0&amp;notInSale=true&amp;organizationId=3955566001&amp;utm_source=katalog&amp;utm_campaign=katalog&amp;utm_medium=katalog"/>
    <hyperlink ref="A610" r:id="rId5451" display="https://erzrf.ru/novostroyki/7864677001?regionKey=143443001&amp;notInSale=true&amp;organizationId=3955566001&amp;gkId=7864677001&amp;utm_source=katalog&amp;utm_campaign=katalog&amp;utm_medium=katalog"/>
    <hyperlink ref="B610" r:id="rId5452" display="https://erzrf.ru/novostroyki/7864677001?regionKey=143443001&amp;notInSale=true&amp;organizationId=3955566001&amp;gkId=7864677001&amp;utm_source=katalog&amp;utm_campaign=katalog&amp;utm_medium=katalog"/>
    <hyperlink ref="D610" r:id="rId5453" display="https://erzrf.ru/novostroyki/7864677001?regionKey=143443001&amp;notInSale=true&amp;organizationId=3955566001&amp;gkId=7864677001&amp;buildObjectId=7865456001&amp;utm_source=katalog&amp;utm_campaign=katalog&amp;utm_medium=katalog"/>
    <hyperlink ref="AH610" r:id="rId5454" display="http://ingrad.ru/projects/preobrazhenie/"/>
    <hyperlink ref="AQ610" r:id="rId5455" display="http://global-gr.ru/"/>
    <hyperlink ref="AL611" r:id="rId5456" display="https://erzrf.ru/zastroyschiki/7864547001?region=vse-regiony&amp;regionKey=0&amp;notInSale=true&amp;organizationId=7864547001&amp;utm_source=katalog&amp;utm_campaign=katalog&amp;utm_medium=katalog"/>
    <hyperlink ref="AN611" r:id="rId5457" display="https://erzrf.ru/zastroyschiki/7864547001?region=vse-regiony&amp;regionKey=0&amp;notInSale=true&amp;organizationId=7864547001&amp;utm_source=katalog&amp;utm_campaign=katalog&amp;utm_medium=katalog"/>
    <hyperlink ref="AI611" r:id="rId5458" display="https://erzrf.ru/zastroyschiki/brand/3955566001?region=vse-regiony&amp;regionKey=0&amp;notInSale=true&amp;organizationId=3955566001&amp;utm_source=katalog&amp;utm_campaign=katalog&amp;utm_medium=katalog"/>
    <hyperlink ref="AJ611" r:id="rId5459" display="https://erzrf.ru/zastroyschiki/brand/3955566001?region=vse-regiony&amp;regionKey=0&amp;notInSale=true&amp;organizationId=3955566001&amp;utm_source=katalog&amp;utm_campaign=katalog&amp;utm_medium=katalog"/>
    <hyperlink ref="A611" r:id="rId5460" display="https://erzrf.ru/novostroyki/7864677001?regionKey=143443001&amp;notInSale=true&amp;organizationId=3955566001&amp;gkId=7864677001&amp;utm_source=katalog&amp;utm_campaign=katalog&amp;utm_medium=katalog"/>
    <hyperlink ref="B611" r:id="rId5461" display="https://erzrf.ru/novostroyki/7864677001?regionKey=143443001&amp;notInSale=true&amp;organizationId=3955566001&amp;gkId=7864677001&amp;utm_source=katalog&amp;utm_campaign=katalog&amp;utm_medium=katalog"/>
    <hyperlink ref="D611" r:id="rId5462" display="https://erzrf.ru/novostroyki/7864677001?regionKey=143443001&amp;notInSale=true&amp;organizationId=3955566001&amp;gkId=7864677001&amp;buildObjectId=7865552001&amp;utm_source=katalog&amp;utm_campaign=katalog&amp;utm_medium=katalog"/>
    <hyperlink ref="AH611" r:id="rId5463" display="http://ingrad.ru/projects/preobrazhenie/"/>
    <hyperlink ref="AQ611" r:id="rId5464" display="http://global-gr.ru/"/>
    <hyperlink ref="AL612" r:id="rId5465" display="https://erzrf.ru/zastroyschiki/7864547001?region=vse-regiony&amp;regionKey=0&amp;notInSale=true&amp;organizationId=7864547001&amp;utm_source=katalog&amp;utm_campaign=katalog&amp;utm_medium=katalog"/>
    <hyperlink ref="AN612" r:id="rId5466" display="https://erzrf.ru/zastroyschiki/7864547001?region=vse-regiony&amp;regionKey=0&amp;notInSale=true&amp;organizationId=7864547001&amp;utm_source=katalog&amp;utm_campaign=katalog&amp;utm_medium=katalog"/>
    <hyperlink ref="AI612" r:id="rId5467" display="https://erzrf.ru/zastroyschiki/brand/3955566001?region=vse-regiony&amp;regionKey=0&amp;notInSale=true&amp;organizationId=3955566001&amp;utm_source=katalog&amp;utm_campaign=katalog&amp;utm_medium=katalog"/>
    <hyperlink ref="AJ612" r:id="rId5468" display="https://erzrf.ru/zastroyschiki/brand/3955566001?region=vse-regiony&amp;regionKey=0&amp;notInSale=true&amp;organizationId=3955566001&amp;utm_source=katalog&amp;utm_campaign=katalog&amp;utm_medium=katalog"/>
    <hyperlink ref="A612" r:id="rId5469" display="https://erzrf.ru/novostroyki/7864677001?regionKey=143443001&amp;notInSale=true&amp;organizationId=3955566001&amp;gkId=7864677001&amp;utm_source=katalog&amp;utm_campaign=katalog&amp;utm_medium=katalog"/>
    <hyperlink ref="B612" r:id="rId5470" display="https://erzrf.ru/novostroyki/7864677001?regionKey=143443001&amp;notInSale=true&amp;organizationId=3955566001&amp;gkId=7864677001&amp;utm_source=katalog&amp;utm_campaign=katalog&amp;utm_medium=katalog"/>
    <hyperlink ref="D612" r:id="rId5471" display="https://erzrf.ru/novostroyki/7864677001?regionKey=143443001&amp;notInSale=true&amp;organizationId=3955566001&amp;gkId=7864677001&amp;buildObjectId=7865581001&amp;utm_source=katalog&amp;utm_campaign=katalog&amp;utm_medium=katalog"/>
    <hyperlink ref="AH612" r:id="rId5472" display="http://ingrad.ru/projects/preobrazhenie/"/>
    <hyperlink ref="AQ612" r:id="rId5473" display="http://global-gr.ru/"/>
    <hyperlink ref="AL613" r:id="rId5474" display="https://erzrf.ru/zastroyschiki/7864547001?region=vse-regiony&amp;regionKey=0&amp;notInSale=true&amp;organizationId=7864547001&amp;utm_source=katalog&amp;utm_campaign=katalog&amp;utm_medium=katalog"/>
    <hyperlink ref="AN613" r:id="rId5475" display="https://erzrf.ru/zastroyschiki/7864547001?region=vse-regiony&amp;regionKey=0&amp;notInSale=true&amp;organizationId=7864547001&amp;utm_source=katalog&amp;utm_campaign=katalog&amp;utm_medium=katalog"/>
    <hyperlink ref="AI613" r:id="rId5476" display="https://erzrf.ru/zastroyschiki/brand/3955566001?region=vse-regiony&amp;regionKey=0&amp;notInSale=true&amp;organizationId=3955566001&amp;utm_source=katalog&amp;utm_campaign=katalog&amp;utm_medium=katalog"/>
    <hyperlink ref="AJ613" r:id="rId5477" display="https://erzrf.ru/zastroyschiki/brand/3955566001?region=vse-regiony&amp;regionKey=0&amp;notInSale=true&amp;organizationId=3955566001&amp;utm_source=katalog&amp;utm_campaign=katalog&amp;utm_medium=katalog"/>
    <hyperlink ref="A613" r:id="rId5478" display="https://erzrf.ru/novostroyki/7864677001?regionKey=143443001&amp;notInSale=true&amp;organizationId=3955566001&amp;gkId=7864677001&amp;utm_source=katalog&amp;utm_campaign=katalog&amp;utm_medium=katalog"/>
    <hyperlink ref="B613" r:id="rId5479" display="https://erzrf.ru/novostroyki/7864677001?regionKey=143443001&amp;notInSale=true&amp;organizationId=3955566001&amp;gkId=7864677001&amp;utm_source=katalog&amp;utm_campaign=katalog&amp;utm_medium=katalog"/>
    <hyperlink ref="D613" r:id="rId5480" display="https://erzrf.ru/novostroyki/7864677001?regionKey=143443001&amp;notInSale=true&amp;organizationId=3955566001&amp;gkId=7864677001&amp;buildObjectId=10278942001&amp;utm_source=katalog&amp;utm_campaign=katalog&amp;utm_medium=katalog"/>
    <hyperlink ref="AH613" r:id="rId5481" display="http://ingrad.ru/projects/preobrazhenie/"/>
    <hyperlink ref="AQ613" r:id="rId5482" display="http://global-gr.ru/"/>
    <hyperlink ref="AL614" r:id="rId5483" display="https://erzrf.ru/zastroyschiki/7864547001?region=vse-regiony&amp;regionKey=0&amp;notInSale=true&amp;organizationId=7864547001&amp;utm_source=katalog&amp;utm_campaign=katalog&amp;utm_medium=katalog"/>
    <hyperlink ref="AN614" r:id="rId5484" display="https://erzrf.ru/zastroyschiki/7864547001?region=vse-regiony&amp;regionKey=0&amp;notInSale=true&amp;organizationId=7864547001&amp;utm_source=katalog&amp;utm_campaign=katalog&amp;utm_medium=katalog"/>
    <hyperlink ref="AI614" r:id="rId5485" display="https://erzrf.ru/zastroyschiki/brand/3955566001?region=vse-regiony&amp;regionKey=0&amp;notInSale=true&amp;organizationId=3955566001&amp;utm_source=katalog&amp;utm_campaign=katalog&amp;utm_medium=katalog"/>
    <hyperlink ref="AJ614" r:id="rId5486" display="https://erzrf.ru/zastroyschiki/brand/3955566001?region=vse-regiony&amp;regionKey=0&amp;notInSale=true&amp;organizationId=3955566001&amp;utm_source=katalog&amp;utm_campaign=katalog&amp;utm_medium=katalog"/>
    <hyperlink ref="A614" r:id="rId5487" display="https://erzrf.ru/novostroyki/7864677001?regionKey=143443001&amp;notInSale=true&amp;organizationId=3955566001&amp;gkId=7864677001&amp;utm_source=katalog&amp;utm_campaign=katalog&amp;utm_medium=katalog"/>
    <hyperlink ref="B614" r:id="rId5488" display="https://erzrf.ru/novostroyki/7864677001?regionKey=143443001&amp;notInSale=true&amp;organizationId=3955566001&amp;gkId=7864677001&amp;utm_source=katalog&amp;utm_campaign=katalog&amp;utm_medium=katalog"/>
    <hyperlink ref="D614" r:id="rId5489" display="https://erzrf.ru/novostroyki/7864677001?regionKey=143443001&amp;notInSale=true&amp;organizationId=3955566001&amp;gkId=7864677001&amp;buildObjectId=10866265001&amp;utm_source=katalog&amp;utm_campaign=katalog&amp;utm_medium=katalog"/>
    <hyperlink ref="AH614" r:id="rId5490" display="http://ingrad.ru/projects/preobrazhenie/"/>
    <hyperlink ref="AQ614" r:id="rId5491" display="http://global-gr.ru/"/>
    <hyperlink ref="AL615" r:id="rId5492" display="https://erzrf.ru/zastroyschiki/7864547001?region=vse-regiony&amp;regionKey=0&amp;notInSale=true&amp;organizationId=7864547001&amp;utm_source=katalog&amp;utm_campaign=katalog&amp;utm_medium=katalog"/>
    <hyperlink ref="AN615" r:id="rId5493" display="https://erzrf.ru/zastroyschiki/7864547001?region=vse-regiony&amp;regionKey=0&amp;notInSale=true&amp;organizationId=7864547001&amp;utm_source=katalog&amp;utm_campaign=katalog&amp;utm_medium=katalog"/>
    <hyperlink ref="AI615" r:id="rId5494" display="https://erzrf.ru/zastroyschiki/brand/3955566001?region=vse-regiony&amp;regionKey=0&amp;notInSale=true&amp;organizationId=3955566001&amp;utm_source=katalog&amp;utm_campaign=katalog&amp;utm_medium=katalog"/>
    <hyperlink ref="AJ615" r:id="rId5495" display="https://erzrf.ru/zastroyschiki/brand/3955566001?region=vse-regiony&amp;regionKey=0&amp;notInSale=true&amp;organizationId=3955566001&amp;utm_source=katalog&amp;utm_campaign=katalog&amp;utm_medium=katalog"/>
    <hyperlink ref="A615" r:id="rId5496" display="https://erzrf.ru/novostroyki/7864677001?regionKey=143443001&amp;notInSale=true&amp;organizationId=3955566001&amp;gkId=7864677001&amp;utm_source=katalog&amp;utm_campaign=katalog&amp;utm_medium=katalog"/>
    <hyperlink ref="B615" r:id="rId5497" display="https://erzrf.ru/novostroyki/7864677001?regionKey=143443001&amp;notInSale=true&amp;organizationId=3955566001&amp;gkId=7864677001&amp;utm_source=katalog&amp;utm_campaign=katalog&amp;utm_medium=katalog"/>
    <hyperlink ref="D615" r:id="rId5498" display="https://erzrf.ru/novostroyki/7864677001?regionKey=143443001&amp;notInSale=true&amp;organizationId=3955566001&amp;gkId=7864677001&amp;buildObjectId=10866313001&amp;utm_source=katalog&amp;utm_campaign=katalog&amp;utm_medium=katalog"/>
    <hyperlink ref="AH615" r:id="rId5499" display="http://ingrad.ru/projects/preobrazhenie/"/>
    <hyperlink ref="AQ615" r:id="rId5500" display="http://global-gr.ru/"/>
    <hyperlink ref="AL616" r:id="rId5501" display="https://erzrf.ru/zastroyschiki/7864547001?region=vse-regiony&amp;regionKey=0&amp;notInSale=true&amp;organizationId=7864547001&amp;utm_source=katalog&amp;utm_campaign=katalog&amp;utm_medium=katalog"/>
    <hyperlink ref="AN616" r:id="rId5502" display="https://erzrf.ru/zastroyschiki/7864547001?region=vse-regiony&amp;regionKey=0&amp;notInSale=true&amp;organizationId=7864547001&amp;utm_source=katalog&amp;utm_campaign=katalog&amp;utm_medium=katalog"/>
    <hyperlink ref="AI616" r:id="rId5503" display="https://erzrf.ru/zastroyschiki/brand/3955566001?region=vse-regiony&amp;regionKey=0&amp;notInSale=true&amp;organizationId=3955566001&amp;utm_source=katalog&amp;utm_campaign=katalog&amp;utm_medium=katalog"/>
    <hyperlink ref="AJ616" r:id="rId5504" display="https://erzrf.ru/zastroyschiki/brand/3955566001?region=vse-regiony&amp;regionKey=0&amp;notInSale=true&amp;organizationId=3955566001&amp;utm_source=katalog&amp;utm_campaign=katalog&amp;utm_medium=katalog"/>
    <hyperlink ref="A616" r:id="rId5505" display="https://erzrf.ru/novostroyki/7864677001?regionKey=143443001&amp;notInSale=true&amp;organizationId=3955566001&amp;gkId=7864677001&amp;utm_source=katalog&amp;utm_campaign=katalog&amp;utm_medium=katalog"/>
    <hyperlink ref="B616" r:id="rId5506" display="https://erzrf.ru/novostroyki/7864677001?regionKey=143443001&amp;notInSale=true&amp;organizationId=3955566001&amp;gkId=7864677001&amp;utm_source=katalog&amp;utm_campaign=katalog&amp;utm_medium=katalog"/>
    <hyperlink ref="D616" r:id="rId5507" display="https://erzrf.ru/novostroyki/7864677001?regionKey=143443001&amp;notInSale=true&amp;organizationId=3955566001&amp;gkId=7864677001&amp;buildObjectId=10866406001&amp;utm_source=katalog&amp;utm_campaign=katalog&amp;utm_medium=katalog"/>
    <hyperlink ref="AH616" r:id="rId5508" display="http://ingrad.ru/projects/preobrazhenie/"/>
    <hyperlink ref="AQ616" r:id="rId5509" display="http://global-gr.ru/"/>
    <hyperlink ref="AL617" r:id="rId5510" display="https://erzrf.ru/zastroyschiki/7864547001?region=vse-regiony&amp;regionKey=0&amp;notInSale=true&amp;organizationId=7864547001&amp;utm_source=katalog&amp;utm_campaign=katalog&amp;utm_medium=katalog"/>
    <hyperlink ref="AN617" r:id="rId5511" display="https://erzrf.ru/zastroyschiki/7864547001?region=vse-regiony&amp;regionKey=0&amp;notInSale=true&amp;organizationId=7864547001&amp;utm_source=katalog&amp;utm_campaign=katalog&amp;utm_medium=katalog"/>
    <hyperlink ref="AI617" r:id="rId5512" display="https://erzrf.ru/zastroyschiki/brand/3955566001?region=vse-regiony&amp;regionKey=0&amp;notInSale=true&amp;organizationId=3955566001&amp;utm_source=katalog&amp;utm_campaign=katalog&amp;utm_medium=katalog"/>
    <hyperlink ref="AJ617" r:id="rId5513" display="https://erzrf.ru/zastroyschiki/brand/3955566001?region=vse-regiony&amp;regionKey=0&amp;notInSale=true&amp;organizationId=3955566001&amp;utm_source=katalog&amp;utm_campaign=katalog&amp;utm_medium=katalog"/>
    <hyperlink ref="A617" r:id="rId5514" display="https://erzrf.ru/novostroyki/7864677001?regionKey=143443001&amp;notInSale=true&amp;organizationId=3955566001&amp;gkId=7864677001&amp;utm_source=katalog&amp;utm_campaign=katalog&amp;utm_medium=katalog"/>
    <hyperlink ref="B617" r:id="rId5515" display="https://erzrf.ru/novostroyki/7864677001?regionKey=143443001&amp;notInSale=true&amp;organizationId=3955566001&amp;gkId=7864677001&amp;utm_source=katalog&amp;utm_campaign=katalog&amp;utm_medium=katalog"/>
    <hyperlink ref="D617" r:id="rId5516" display="https://erzrf.ru/novostroyki/7864677001?regionKey=143443001&amp;notInSale=true&amp;organizationId=3955566001&amp;gkId=7864677001&amp;buildObjectId=10866415001&amp;utm_source=katalog&amp;utm_campaign=katalog&amp;utm_medium=katalog"/>
    <hyperlink ref="AH617" r:id="rId5517" display="http://ingrad.ru/projects/preobrazhenie/"/>
    <hyperlink ref="AQ617" r:id="rId5518" display="http://global-gr.ru/"/>
    <hyperlink ref="AL618" r:id="rId5519" display="https://erzrf.ru/zastroyschiki/7864547001?region=vse-regiony&amp;regionKey=0&amp;notInSale=true&amp;organizationId=7864547001&amp;utm_source=katalog&amp;utm_campaign=katalog&amp;utm_medium=katalog"/>
    <hyperlink ref="AN618" r:id="rId5520" display="https://erzrf.ru/zastroyschiki/7864547001?region=vse-regiony&amp;regionKey=0&amp;notInSale=true&amp;organizationId=7864547001&amp;utm_source=katalog&amp;utm_campaign=katalog&amp;utm_medium=katalog"/>
    <hyperlink ref="AI618" r:id="rId5521" display="https://erzrf.ru/zastroyschiki/brand/3955566001?region=vse-regiony&amp;regionKey=0&amp;notInSale=true&amp;organizationId=3955566001&amp;utm_source=katalog&amp;utm_campaign=katalog&amp;utm_medium=katalog"/>
    <hyperlink ref="AJ618" r:id="rId5522" display="https://erzrf.ru/zastroyschiki/brand/3955566001?region=vse-regiony&amp;regionKey=0&amp;notInSale=true&amp;organizationId=3955566001&amp;utm_source=katalog&amp;utm_campaign=katalog&amp;utm_medium=katalog"/>
    <hyperlink ref="A618" r:id="rId5523" display="https://erzrf.ru/novostroyki/7864677001?regionKey=143443001&amp;notInSale=true&amp;organizationId=3955566001&amp;gkId=7864677001&amp;utm_source=katalog&amp;utm_campaign=katalog&amp;utm_medium=katalog"/>
    <hyperlink ref="B618" r:id="rId5524" display="https://erzrf.ru/novostroyki/7864677001?regionKey=143443001&amp;notInSale=true&amp;organizationId=3955566001&amp;gkId=7864677001&amp;utm_source=katalog&amp;utm_campaign=katalog&amp;utm_medium=katalog"/>
    <hyperlink ref="D618" r:id="rId5525" display="https://erzrf.ru/novostroyki/7864677001?regionKey=143443001&amp;notInSale=true&amp;organizationId=3955566001&amp;gkId=7864677001&amp;buildObjectId=10866435001&amp;utm_source=katalog&amp;utm_campaign=katalog&amp;utm_medium=katalog"/>
    <hyperlink ref="AH618" r:id="rId5526" display="http://ingrad.ru/projects/preobrazhenie/"/>
    <hyperlink ref="AQ618" r:id="rId5527" display="http://global-gr.ru/"/>
    <hyperlink ref="AL619" r:id="rId5528" display="https://erzrf.ru/zastroyschiki/7864547001?region=vse-regiony&amp;regionKey=0&amp;notInSale=true&amp;organizationId=7864547001&amp;utm_source=katalog&amp;utm_campaign=katalog&amp;utm_medium=katalog"/>
    <hyperlink ref="AN619" r:id="rId5529" display="https://erzrf.ru/zastroyschiki/7864547001?region=vse-regiony&amp;regionKey=0&amp;notInSale=true&amp;organizationId=7864547001&amp;utm_source=katalog&amp;utm_campaign=katalog&amp;utm_medium=katalog"/>
    <hyperlink ref="AI619" r:id="rId5530" display="https://erzrf.ru/zastroyschiki/brand/3955566001?region=vse-regiony&amp;regionKey=0&amp;notInSale=true&amp;organizationId=3955566001&amp;utm_source=katalog&amp;utm_campaign=katalog&amp;utm_medium=katalog"/>
    <hyperlink ref="AJ619" r:id="rId5531" display="https://erzrf.ru/zastroyschiki/brand/3955566001?region=vse-regiony&amp;regionKey=0&amp;notInSale=true&amp;organizationId=3955566001&amp;utm_source=katalog&amp;utm_campaign=katalog&amp;utm_medium=katalog"/>
    <hyperlink ref="A619" r:id="rId5532" display="https://erzrf.ru/novostroyki/7864677001?regionKey=143443001&amp;notInSale=true&amp;organizationId=3955566001&amp;gkId=7864677001&amp;utm_source=katalog&amp;utm_campaign=katalog&amp;utm_medium=katalog"/>
    <hyperlink ref="B619" r:id="rId5533" display="https://erzrf.ru/novostroyki/7864677001?regionKey=143443001&amp;notInSale=true&amp;organizationId=3955566001&amp;gkId=7864677001&amp;utm_source=katalog&amp;utm_campaign=katalog&amp;utm_medium=katalog"/>
    <hyperlink ref="D619" r:id="rId5534" display="https://erzrf.ru/novostroyki/7864677001?regionKey=143443001&amp;notInSale=true&amp;organizationId=3955566001&amp;gkId=7864677001&amp;buildObjectId=10866473001&amp;utm_source=katalog&amp;utm_campaign=katalog&amp;utm_medium=katalog"/>
    <hyperlink ref="AH619" r:id="rId5535" display="http://ingrad.ru/projects/preobrazhenie/"/>
    <hyperlink ref="AQ619" r:id="rId5536" display="http://global-gr.ru/"/>
    <hyperlink ref="AL620" r:id="rId5537" display="https://erzrf.ru/zastroyschiki/7924616001?region=vse-regiony&amp;regionKey=0&amp;notInSale=true&amp;organizationId=7924616001&amp;utm_source=katalog&amp;utm_campaign=katalog&amp;utm_medium=katalog"/>
    <hyperlink ref="AN620" r:id="rId5538" display="https://erzrf.ru/zastroyschiki/7924616001?region=vse-regiony&amp;regionKey=0&amp;notInSale=true&amp;organizationId=7924616001&amp;utm_source=katalog&amp;utm_campaign=katalog&amp;utm_medium=katalog"/>
    <hyperlink ref="AI620" r:id="rId5539" display="https://erzrf.ru/zastroyschiki/brand/7924542001?region=vse-regiony&amp;regionKey=0&amp;notInSale=true&amp;organizationId=7924542001&amp;utm_source=katalog&amp;utm_campaign=katalog&amp;utm_medium=katalog"/>
    <hyperlink ref="AJ620" r:id="rId5540" display="https://erzrf.ru/zastroyschiki/brand/7924542001?region=vse-regiony&amp;regionKey=0&amp;notInSale=true&amp;organizationId=7924542001&amp;utm_source=katalog&amp;utm_campaign=katalog&amp;utm_medium=katalog"/>
    <hyperlink ref="A620" r:id="rId5541" display="https://erzrf.ru/novostroyki/7925000001?regionKey=143443001&amp;notInSale=true&amp;organizationId=7924542001&amp;gkId=7925000001&amp;utm_source=katalog&amp;utm_campaign=katalog&amp;utm_medium=katalog"/>
    <hyperlink ref="B620" r:id="rId5542" display="https://erzrf.ru/novostroyki/7925000001?regionKey=143443001&amp;notInSale=true&amp;organizationId=7924542001&amp;gkId=7925000001&amp;utm_source=katalog&amp;utm_campaign=katalog&amp;utm_medium=katalog"/>
    <hyperlink ref="D620" r:id="rId5543" display="https://erzrf.ru/novostroyki/7925000001?regionKey=143443001&amp;notInSale=true&amp;organizationId=7924542001&amp;gkId=7925000001&amp;buildObjectId=7925120001&amp;utm_source=katalog&amp;utm_campaign=katalog&amp;utm_medium=katalog"/>
    <hyperlink ref="AH620" r:id="rId5544" display="http://dom-na-nikulinskoy.ru/"/>
    <hyperlink ref="AQ620" r:id="rId5545" display="http://uez.ru/"/>
    <hyperlink ref="AL621" r:id="rId5546" display="https://erzrf.ru/zastroyschiki/7924616001?region=vse-regiony&amp;regionKey=0&amp;notInSale=true&amp;organizationId=7924616001&amp;utm_source=katalog&amp;utm_campaign=katalog&amp;utm_medium=katalog"/>
    <hyperlink ref="AN621" r:id="rId5547" display="https://erzrf.ru/zastroyschiki/7924616001?region=vse-regiony&amp;regionKey=0&amp;notInSale=true&amp;organizationId=7924616001&amp;utm_source=katalog&amp;utm_campaign=katalog&amp;utm_medium=katalog"/>
    <hyperlink ref="AI621" r:id="rId5548" display="https://erzrf.ru/zastroyschiki/brand/7924542001?region=vse-regiony&amp;regionKey=0&amp;notInSale=true&amp;organizationId=7924542001&amp;utm_source=katalog&amp;utm_campaign=katalog&amp;utm_medium=katalog"/>
    <hyperlink ref="AJ621" r:id="rId5549" display="https://erzrf.ru/zastroyschiki/brand/7924542001?region=vse-regiony&amp;regionKey=0&amp;notInSale=true&amp;organizationId=7924542001&amp;utm_source=katalog&amp;utm_campaign=katalog&amp;utm_medium=katalog"/>
    <hyperlink ref="A621" r:id="rId5550" display="https://erzrf.ru/novostroyki/7925000001?regionKey=143443001&amp;notInSale=true&amp;organizationId=7924542001&amp;gkId=7925000001&amp;utm_source=katalog&amp;utm_campaign=katalog&amp;utm_medium=katalog"/>
    <hyperlink ref="B621" r:id="rId5551" display="https://erzrf.ru/novostroyki/7925000001?regionKey=143443001&amp;notInSale=true&amp;organizationId=7924542001&amp;gkId=7925000001&amp;utm_source=katalog&amp;utm_campaign=katalog&amp;utm_medium=katalog"/>
    <hyperlink ref="D621" r:id="rId5552" display="https://erzrf.ru/novostroyki/7925000001?regionKey=143443001&amp;notInSale=true&amp;organizationId=7924542001&amp;gkId=7925000001&amp;buildObjectId=7925313001&amp;utm_source=katalog&amp;utm_campaign=katalog&amp;utm_medium=katalog"/>
    <hyperlink ref="AH621" r:id="rId5553" display="http://dom-na-nikulinskoy.ru/"/>
    <hyperlink ref="AQ621" r:id="rId5554" display="http://uez.ru/"/>
    <hyperlink ref="AL622" r:id="rId5555" display="https://erzrf.ru/zastroyschiki/8061417001?region=vse-regiony&amp;regionKey=0&amp;notInSale=true&amp;organizationId=8061417001&amp;utm_source=katalog&amp;utm_campaign=katalog&amp;utm_medium=katalog"/>
    <hyperlink ref="AN622" r:id="rId5556" display="https://erzrf.ru/zastroyschiki/8061417001?region=vse-regiony&amp;regionKey=0&amp;notInSale=true&amp;organizationId=8061417001&amp;utm_source=katalog&amp;utm_campaign=katalog&amp;utm_medium=katalog"/>
    <hyperlink ref="AI622" r:id="rId5557" display="https://erzrf.ru/zastroyschiki/brand/430031001?region=vse-regiony&amp;regionKey=0&amp;notInSale=true&amp;organizationId=430031001&amp;utm_source=katalog&amp;utm_campaign=katalog&amp;utm_medium=katalog"/>
    <hyperlink ref="AJ622" r:id="rId5558" display="https://erzrf.ru/zastroyschiki/brand/430031001?region=vse-regiony&amp;regionKey=0&amp;notInSale=true&amp;organizationId=430031001&amp;utm_source=katalog&amp;utm_campaign=katalog&amp;utm_medium=katalog"/>
    <hyperlink ref="A622" r:id="rId5559" display="https://erzrf.ru/novostroyki/8062477001?regionKey=143443001&amp;notInSale=true&amp;organizationId=430031001&amp;gkId=8062477001&amp;utm_source=katalog&amp;utm_campaign=katalog&amp;utm_medium=katalog"/>
    <hyperlink ref="B622" r:id="rId5560" display="https://erzrf.ru/novostroyki/8062477001?regionKey=143443001&amp;notInSale=true&amp;organizationId=430031001&amp;gkId=8062477001&amp;utm_source=katalog&amp;utm_campaign=katalog&amp;utm_medium=katalog"/>
    <hyperlink ref="D622" r:id="rId5561" display="https://erzrf.ru/novostroyki/8062477001?regionKey=143443001&amp;notInSale=true&amp;organizationId=430031001&amp;gkId=8062477001&amp;buildObjectId=8062507001&amp;utm_source=katalog&amp;utm_campaign=katalog&amp;utm_medium=katalog"/>
    <hyperlink ref="AH622" r:id="rId5562" display="http://yesbotsad.ru/"/>
    <hyperlink ref="AQ622" r:id="rId5563" display="http://yesbotsad.ru/"/>
    <hyperlink ref="AL623" r:id="rId5564" display="https://erzrf.ru/zastroyschiki/8062254001?region=vse-regiony&amp;regionKey=0&amp;notInSale=true&amp;organizationId=8062254001&amp;utm_source=katalog&amp;utm_campaign=katalog&amp;utm_medium=katalog"/>
    <hyperlink ref="AN623" r:id="rId5565" display="https://erzrf.ru/zastroyschiki/8062254001?region=vse-regiony&amp;regionKey=0&amp;notInSale=true&amp;organizationId=8062254001&amp;utm_source=katalog&amp;utm_campaign=katalog&amp;utm_medium=katalog"/>
    <hyperlink ref="AI623" r:id="rId5566" display="https://erzrf.ru/zastroyschiki/brand/3717405001?region=vse-regiony&amp;regionKey=0&amp;notInSale=true&amp;organizationId=3717405001&amp;utm_source=katalog&amp;utm_campaign=katalog&amp;utm_medium=katalog"/>
    <hyperlink ref="AJ623" r:id="rId5567" display="https://erzrf.ru/zastroyschiki/brand/3717405001?region=vse-regiony&amp;regionKey=0&amp;notInSale=true&amp;organizationId=3717405001&amp;utm_source=katalog&amp;utm_campaign=katalog&amp;utm_medium=katalog"/>
    <hyperlink ref="A623" r:id="rId5568" display="https://erzrf.ru/novostroyki/8063877001?regionKey=143443001&amp;notInSale=true&amp;organizationId=3717405001&amp;gkId=8063877001&amp;utm_source=katalog&amp;utm_campaign=katalog&amp;utm_medium=katalog"/>
    <hyperlink ref="B623" r:id="rId5569" display="https://erzrf.ru/novostroyki/8063877001?regionKey=143443001&amp;notInSale=true&amp;organizationId=3717405001&amp;gkId=8063877001&amp;utm_source=katalog&amp;utm_campaign=katalog&amp;utm_medium=katalog"/>
    <hyperlink ref="D623" r:id="rId5570" display="https://erzrf.ru/novostroyki/8063877001?regionKey=143443001&amp;notInSale=true&amp;organizationId=3717405001&amp;gkId=8063877001&amp;buildObjectId=8063632001&amp;utm_source=katalog&amp;utm_campaign=katalog&amp;utm_medium=katalog"/>
    <hyperlink ref="AH623" r:id="rId5571" display="http://dombrodsky.ru/"/>
    <hyperlink ref="AQ623" r:id="rId5572" display="http://dombrodsky.ru/"/>
    <hyperlink ref="AL624" r:id="rId5573" display="https://erzrf.ru/zastroyschiki/15068732001?region=vse-regiony&amp;regionKey=0&amp;notInSale=true&amp;organizationId=15068732001&amp;utm_source=katalog&amp;utm_campaign=katalog&amp;utm_medium=katalog"/>
    <hyperlink ref="AN624" r:id="rId5574" display="https://erzrf.ru/zastroyschiki/15068732001?region=vse-regiony&amp;regionKey=0&amp;notInSale=true&amp;organizationId=15068732001&amp;utm_source=katalog&amp;utm_campaign=katalog&amp;utm_medium=katalog"/>
    <hyperlink ref="AI624" r:id="rId5575" display="https://erzrf.ru/zastroyschiki/brand/15245097001?region=vse-regiony&amp;regionKey=0&amp;notInSale=true&amp;organizationId=15245097001&amp;utm_source=katalog&amp;utm_campaign=katalog&amp;utm_medium=katalog"/>
    <hyperlink ref="AJ624" r:id="rId5576" display="https://erzrf.ru/zastroyschiki/brand/15245097001?region=vse-regiony&amp;regionKey=0&amp;notInSale=true&amp;organizationId=15245097001&amp;utm_source=katalog&amp;utm_campaign=katalog&amp;utm_medium=katalog"/>
    <hyperlink ref="A624" r:id="rId5577" display="https://erzrf.ru/novostroyki/8206304001?regionKey=143443001&amp;notInSale=true&amp;organizationId=15245097001&amp;gkId=8206304001&amp;utm_source=katalog&amp;utm_campaign=katalog&amp;utm_medium=katalog"/>
    <hyperlink ref="B624" r:id="rId5578" display="https://erzrf.ru/novostroyki/8206304001?regionKey=143443001&amp;notInSale=true&amp;organizationId=15245097001&amp;gkId=8206304001&amp;utm_source=katalog&amp;utm_campaign=katalog&amp;utm_medium=katalog"/>
    <hyperlink ref="D624" r:id="rId5579" display="https://erzrf.ru/novostroyki/8206304001?regionKey=143443001&amp;notInSale=true&amp;organizationId=15245097001&amp;gkId=8206304001&amp;buildObjectId=15160236001&amp;utm_source=katalog&amp;utm_campaign=katalog&amp;utm_medium=katalog"/>
    <hyperlink ref="AH624" r:id="rId5580" display="http://dmitrievskiy.com/"/>
    <hyperlink ref="AL625" r:id="rId5581" display="https://erzrf.ru/zastroyschiki/8207301001?region=vse-regiony&amp;regionKey=0&amp;notInSale=true&amp;organizationId=8207301001&amp;utm_source=katalog&amp;utm_campaign=katalog&amp;utm_medium=katalog"/>
    <hyperlink ref="AN625" r:id="rId5582" display="https://erzrf.ru/zastroyschiki/8207301001?region=vse-regiony&amp;regionKey=0&amp;notInSale=true&amp;organizationId=8207301001&amp;utm_source=katalog&amp;utm_campaign=katalog&amp;utm_medium=katalog"/>
    <hyperlink ref="AI625" r:id="rId5583" display="https://erzrf.ru/zastroyschiki/brand/430966001?region=vse-regiony&amp;regionKey=0&amp;notInSale=true&amp;organizationId=430966001&amp;utm_source=katalog&amp;utm_campaign=katalog&amp;utm_medium=katalog"/>
    <hyperlink ref="AJ625" r:id="rId5584" display="https://erzrf.ru/zastroyschiki/brand/430966001?region=vse-regiony&amp;regionKey=0&amp;notInSale=true&amp;organizationId=430966001&amp;utm_source=katalog&amp;utm_campaign=katalog&amp;utm_medium=katalog"/>
    <hyperlink ref="A625" r:id="rId5585" display="https://erzrf.ru/novostroyki/8208378001?regionKey=143443001&amp;notInSale=true&amp;organizationId=430966001&amp;gkId=8208378001&amp;utm_source=katalog&amp;utm_campaign=katalog&amp;utm_medium=katalog"/>
    <hyperlink ref="B625" r:id="rId5586" display="https://erzrf.ru/novostroyki/8208378001?regionKey=143443001&amp;notInSale=true&amp;organizationId=430966001&amp;gkId=8208378001&amp;utm_source=katalog&amp;utm_campaign=katalog&amp;utm_medium=katalog"/>
    <hyperlink ref="D625" r:id="rId5587" display="https://erzrf.ru/novostroyki/8208378001?regionKey=143443001&amp;notInSale=true&amp;organizationId=430966001&amp;gkId=8208378001&amp;buildObjectId=8207922001&amp;utm_source=katalog&amp;utm_campaign=katalog&amp;utm_medium=katalog"/>
    <hyperlink ref="AH625" r:id="rId5588" display="http://onyx-deluxe.ru/"/>
    <hyperlink ref="AQ625" r:id="rId5589" display="http://tashir.ru/"/>
    <hyperlink ref="AL626" r:id="rId5590" display="https://erzrf.ru/zastroyschiki/3176457001?region=vse-regiony&amp;regionKey=0&amp;notInSale=true&amp;organizationId=3176457001&amp;utm_source=katalog&amp;utm_campaign=katalog&amp;utm_medium=katalog"/>
    <hyperlink ref="AN626" r:id="rId5591" display="https://erzrf.ru/zastroyschiki/3176457001?region=vse-regiony&amp;regionKey=0&amp;notInSale=true&amp;organizationId=3176457001&amp;utm_source=katalog&amp;utm_campaign=katalog&amp;utm_medium=katalog"/>
    <hyperlink ref="AI626" r:id="rId5592" display="https://erzrf.ru/zastroyschiki/brand/430013001?region=vse-regiony&amp;regionKey=0&amp;notInSale=true&amp;organizationId=430013001&amp;utm_source=katalog&amp;utm_campaign=katalog&amp;utm_medium=katalog"/>
    <hyperlink ref="AJ626" r:id="rId5593" display="https://erzrf.ru/zastroyschiki/brand/430013001?region=vse-regiony&amp;regionKey=0&amp;notInSale=true&amp;organizationId=430013001&amp;utm_source=katalog&amp;utm_campaign=katalog&amp;utm_medium=katalog"/>
    <hyperlink ref="A626" r:id="rId5594" display="https://erzrf.ru/novostroyki/8223122001?regionKey=143443001&amp;notInSale=true&amp;organizationId=430013001&amp;gkId=8223122001&amp;utm_source=katalog&amp;utm_campaign=katalog&amp;utm_medium=katalog"/>
    <hyperlink ref="B626" r:id="rId5595" display="https://erzrf.ru/novostroyki/8223122001?regionKey=143443001&amp;notInSale=true&amp;organizationId=430013001&amp;gkId=8223122001&amp;utm_source=katalog&amp;utm_campaign=katalog&amp;utm_medium=katalog"/>
    <hyperlink ref="D626" r:id="rId5596" display="https://erzrf.ru/novostroyki/8223122001?regionKey=143443001&amp;notInSale=true&amp;organizationId=430013001&amp;gkId=8223122001&amp;buildObjectId=8230805001&amp;utm_source=katalog&amp;utm_campaign=katalog&amp;utm_medium=katalog"/>
    <hyperlink ref="AH626" r:id="rId5597" location="autoscroll" display="http://inteco.ru/projects/west_garden?filter=show - autoscroll"/>
    <hyperlink ref="AQ626" r:id="rId5598" display="http://intecodom.ru/"/>
    <hyperlink ref="AL627" r:id="rId5599" display="https://erzrf.ru/zastroyschiki/8233905001?region=vse-regiony&amp;regionKey=0&amp;notInSale=true&amp;organizationId=8233905001&amp;utm_source=katalog&amp;utm_campaign=katalog&amp;utm_medium=katalog"/>
    <hyperlink ref="AN627" r:id="rId5600" display="https://erzrf.ru/zastroyschiki/8233905001?region=vse-regiony&amp;regionKey=0&amp;notInSale=true&amp;organizationId=8233905001&amp;utm_source=katalog&amp;utm_campaign=katalog&amp;utm_medium=katalog"/>
    <hyperlink ref="AI627" r:id="rId5601" display="https://erzrf.ru/zastroyschiki/brand/1390311001?region=vse-regiony&amp;regionKey=0&amp;notInSale=true&amp;organizationId=1390311001&amp;utm_source=katalog&amp;utm_campaign=katalog&amp;utm_medium=katalog"/>
    <hyperlink ref="AJ627" r:id="rId5602" display="https://erzrf.ru/zastroyschiki/brand/1390311001?region=vse-regiony&amp;regionKey=0&amp;notInSale=true&amp;organizationId=1390311001&amp;utm_source=katalog&amp;utm_campaign=katalog&amp;utm_medium=katalog"/>
    <hyperlink ref="A627" r:id="rId5603" display="https://erzrf.ru/novostroyki/8234093001?regionKey=143443001&amp;notInSale=true&amp;organizationId=1390311001&amp;gkId=8234093001&amp;utm_source=katalog&amp;utm_campaign=katalog&amp;utm_medium=katalog"/>
    <hyperlink ref="B627" r:id="rId5604" display="https://erzrf.ru/novostroyki/8234093001?regionKey=143443001&amp;notInSale=true&amp;organizationId=1390311001&amp;gkId=8234093001&amp;utm_source=katalog&amp;utm_campaign=katalog&amp;utm_medium=katalog"/>
    <hyperlink ref="D627" r:id="rId5605" display="https://erzrf.ru/novostroyki/8234093001?regionKey=143443001&amp;notInSale=true&amp;organizationId=1390311001&amp;gkId=8234093001&amp;buildObjectId=8243558001&amp;utm_source=katalog&amp;utm_campaign=katalog&amp;utm_medium=katalog"/>
    <hyperlink ref="AH627" r:id="rId5606" display="http://spires.ru/"/>
    <hyperlink ref="AQ627" r:id="rId5607" display="http://spires.ru/"/>
    <hyperlink ref="AL628" r:id="rId5608" display="https://erzrf.ru/zastroyschiki/13664066001?region=vse-regiony&amp;regionKey=0&amp;notInSale=true&amp;organizationId=13664066001&amp;utm_source=katalog&amp;utm_campaign=katalog&amp;utm_medium=katalog"/>
    <hyperlink ref="AN628" r:id="rId5609" display="https://erzrf.ru/zastroyschiki/13664066001?region=vse-regiony&amp;regionKey=0&amp;notInSale=true&amp;organizationId=13664066001&amp;utm_source=katalog&amp;utm_campaign=katalog&amp;utm_medium=katalog"/>
    <hyperlink ref="AI628" r:id="rId5610" display="https://erzrf.ru/zastroyschiki/brand/2018219001?region=vse-regiony&amp;regionKey=0&amp;notInSale=true&amp;organizationId=2018219001&amp;utm_source=katalog&amp;utm_campaign=katalog&amp;utm_medium=katalog"/>
    <hyperlink ref="AJ628" r:id="rId5611" display="https://erzrf.ru/zastroyschiki/brand/2018219001?region=vse-regiony&amp;regionKey=0&amp;notInSale=true&amp;organizationId=2018219001&amp;utm_source=katalog&amp;utm_campaign=katalog&amp;utm_medium=katalog"/>
    <hyperlink ref="A628" r:id="rId5612" display="https://erzrf.ru/novostroyki/8243284001?regionKey=143443001&amp;notInSale=true&amp;organizationId=2018219001&amp;gkId=8243284001&amp;utm_source=katalog&amp;utm_campaign=katalog&amp;utm_medium=katalog"/>
    <hyperlink ref="B628" r:id="rId5613" display="https://erzrf.ru/novostroyki/8243284001?regionKey=143443001&amp;notInSale=true&amp;organizationId=2018219001&amp;gkId=8243284001&amp;utm_source=katalog&amp;utm_campaign=katalog&amp;utm_medium=katalog"/>
    <hyperlink ref="D628" r:id="rId5614" display="https://erzrf.ru/novostroyki/8243284001?regionKey=143443001&amp;notInSale=true&amp;organizationId=2018219001&amp;gkId=8243284001&amp;buildObjectId=8243260001&amp;utm_source=katalog&amp;utm_campaign=katalog&amp;utm_medium=katalog"/>
    <hyperlink ref="AH628" r:id="rId5615" display="http://kashirkalike.ru/"/>
    <hyperlink ref="AQ628" r:id="rId5616" display="http://corp-ten.ru/"/>
    <hyperlink ref="AL629" r:id="rId5617" display="https://erzrf.ru/zastroyschiki/8259788001?region=vse-regiony&amp;regionKey=0&amp;notInSale=true&amp;organizationId=8259788001&amp;utm_source=katalog&amp;utm_campaign=katalog&amp;utm_medium=katalog"/>
    <hyperlink ref="AN629" r:id="rId5618" display="https://erzrf.ru/zastroyschiki/8259788001?region=vse-regiony&amp;regionKey=0&amp;notInSale=true&amp;organizationId=8259788001&amp;utm_source=katalog&amp;utm_campaign=katalog&amp;utm_medium=katalog"/>
    <hyperlink ref="AI629" r:id="rId5619" display="https://erzrf.ru/zastroyschiki/brand/1684787001?region=vse-regiony&amp;regionKey=0&amp;notInSale=true&amp;organizationId=1684787001&amp;utm_source=katalog&amp;utm_campaign=katalog&amp;utm_medium=katalog"/>
    <hyperlink ref="AJ629" r:id="rId5620" display="https://erzrf.ru/zastroyschiki/brand/1684787001?region=vse-regiony&amp;regionKey=0&amp;notInSale=true&amp;organizationId=1684787001&amp;utm_source=katalog&amp;utm_campaign=katalog&amp;utm_medium=katalog"/>
    <hyperlink ref="A629" r:id="rId5621" display="https://erzrf.ru/novostroyki/8259849001?regionKey=143443001&amp;notInSale=true&amp;organizationId=1684787001&amp;gkId=8259849001&amp;utm_source=katalog&amp;utm_campaign=katalog&amp;utm_medium=katalog"/>
    <hyperlink ref="B629" r:id="rId5622" display="https://erzrf.ru/novostroyki/8259849001?regionKey=143443001&amp;notInSale=true&amp;organizationId=1684787001&amp;gkId=8259849001&amp;utm_source=katalog&amp;utm_campaign=katalog&amp;utm_medium=katalog"/>
    <hyperlink ref="D629" r:id="rId5623" display="https://erzrf.ru/novostroyki/8259849001?regionKey=143443001&amp;notInSale=true&amp;organizationId=1684787001&amp;gkId=8259849001&amp;buildObjectId=8259890001&amp;utm_source=katalog&amp;utm_campaign=katalog&amp;utm_medium=katalog"/>
    <hyperlink ref="AH629" r:id="rId5624" display="http://villagrace.ru/"/>
    <hyperlink ref="AQ629" r:id="rId5625" display="http://villagrace.ru/"/>
    <hyperlink ref="AL630" r:id="rId5626" display="https://erzrf.ru/zastroyschiki/3851457001?region=vse-regiony&amp;regionKey=0&amp;notInSale=true&amp;organizationId=3851457001&amp;utm_source=katalog&amp;utm_campaign=katalog&amp;utm_medium=katalog"/>
    <hyperlink ref="AN630" r:id="rId5627" display="https://erzrf.ru/zastroyschiki/3851457001?region=vse-regiony&amp;regionKey=0&amp;notInSale=true&amp;organizationId=3851457001&amp;utm_source=katalog&amp;utm_campaign=katalog&amp;utm_medium=katalog"/>
    <hyperlink ref="AI630" r:id="rId5628" display="https://erzrf.ru/zastroyschiki/brand/429726001?region=vse-regiony&amp;regionKey=0&amp;notInSale=true&amp;organizationId=429726001&amp;utm_source=katalog&amp;utm_campaign=katalog&amp;utm_medium=katalog"/>
    <hyperlink ref="AJ630" r:id="rId5629" display="https://erzrf.ru/zastroyschiki/brand/429726001?region=vse-regiony&amp;regionKey=0&amp;notInSale=true&amp;organizationId=429726001&amp;utm_source=katalog&amp;utm_campaign=katalog&amp;utm_medium=katalog"/>
    <hyperlink ref="A630" r:id="rId5630" display="https://erzrf.ru/novostroyki/8393134001?regionKey=143443001&amp;notInSale=true&amp;organizationId=429726001&amp;gkId=8393134001&amp;utm_source=katalog&amp;utm_campaign=katalog&amp;utm_medium=katalog"/>
    <hyperlink ref="B630" r:id="rId5631" display="https://erzrf.ru/novostroyki/8393134001?regionKey=143443001&amp;notInSale=true&amp;organizationId=429726001&amp;gkId=8393134001&amp;utm_source=katalog&amp;utm_campaign=katalog&amp;utm_medium=katalog"/>
    <hyperlink ref="D630" r:id="rId5632" display="https://erzrf.ru/novostroyki/8393134001?regionKey=143443001&amp;notInSale=true&amp;organizationId=429726001&amp;gkId=8393134001&amp;buildObjectId=8394289001&amp;utm_source=katalog&amp;utm_campaign=katalog&amp;utm_medium=katalog"/>
    <hyperlink ref="AH630" r:id="rId5633" display="http://pik.ru/pavlova40"/>
    <hyperlink ref="AQ630" r:id="rId5634" display="http://pik.ru/"/>
    <hyperlink ref="AL631" r:id="rId5635" display="https://erzrf.ru/zastroyschiki/8393279001?region=vse-regiony&amp;regionKey=0&amp;notInSale=true&amp;organizationId=8393279001&amp;utm_source=katalog&amp;utm_campaign=katalog&amp;utm_medium=katalog"/>
    <hyperlink ref="AN631" r:id="rId5636" display="https://erzrf.ru/zastroyschiki/8393279001?region=vse-regiony&amp;regionKey=0&amp;notInSale=true&amp;organizationId=8393279001&amp;utm_source=katalog&amp;utm_campaign=katalog&amp;utm_medium=katalog"/>
    <hyperlink ref="AI631" r:id="rId5637" display="https://erzrf.ru/zastroyschiki/brand/1153755001?region=vse-regiony&amp;regionKey=0&amp;notInSale=true&amp;organizationId=1153755001&amp;utm_source=katalog&amp;utm_campaign=katalog&amp;utm_medium=katalog"/>
    <hyperlink ref="AJ631" r:id="rId5638" display="https://erzrf.ru/zastroyschiki/brand/1153755001?region=vse-regiony&amp;regionKey=0&amp;notInSale=true&amp;organizationId=1153755001&amp;utm_source=katalog&amp;utm_campaign=katalog&amp;utm_medium=katalog"/>
    <hyperlink ref="A631" r:id="rId5639" display="https://erzrf.ru/novostroyki/8395724001?regionKey=143443001&amp;notInSale=true&amp;organizationId=1153755001&amp;gkId=8395724001&amp;utm_source=katalog&amp;utm_campaign=katalog&amp;utm_medium=katalog"/>
    <hyperlink ref="B631" r:id="rId5640" display="https://erzrf.ru/novostroyki/8395724001?regionKey=143443001&amp;notInSale=true&amp;organizationId=1153755001&amp;gkId=8395724001&amp;utm_source=katalog&amp;utm_campaign=katalog&amp;utm_medium=katalog"/>
    <hyperlink ref="D631" r:id="rId5641" display="https://erzrf.ru/novostroyki/8395724001?regionKey=143443001&amp;notInSale=true&amp;organizationId=1153755001&amp;gkId=8395724001&amp;buildObjectId=8394202001&amp;utm_source=katalog&amp;utm_campaign=katalog&amp;utm_medium=katalog"/>
    <hyperlink ref="AH631" r:id="rId5642" display="http://hill8.ru/"/>
    <hyperlink ref="AQ631" r:id="rId5643" display="http://hill8.ru/"/>
    <hyperlink ref="AL632" r:id="rId5644" display="https://erzrf.ru/zastroyschiki/8427713001?region=vse-regiony&amp;regionKey=0&amp;notInSale=true&amp;organizationId=8427713001&amp;utm_source=katalog&amp;utm_campaign=katalog&amp;utm_medium=katalog"/>
    <hyperlink ref="AN632" r:id="rId5645" display="https://erzrf.ru/zastroyschiki/8427713001?region=vse-regiony&amp;regionKey=0&amp;notInSale=true&amp;organizationId=8427713001&amp;utm_source=katalog&amp;utm_campaign=katalog&amp;utm_medium=katalog"/>
    <hyperlink ref="AI632" r:id="rId5646" display="https://erzrf.ru/zastroyschiki/brand/429468001?region=vse-regiony&amp;regionKey=0&amp;notInSale=true&amp;organizationId=429468001&amp;utm_source=katalog&amp;utm_campaign=katalog&amp;utm_medium=katalog"/>
    <hyperlink ref="AJ632" r:id="rId5647" display="https://erzrf.ru/zastroyschiki/brand/429468001?region=vse-regiony&amp;regionKey=0&amp;notInSale=true&amp;organizationId=429468001&amp;utm_source=katalog&amp;utm_campaign=katalog&amp;utm_medium=katalog"/>
    <hyperlink ref="A632" r:id="rId5648" display="https://erzrf.ru/novostroyki/8400853001?regionKey=143443001&amp;notInSale=true&amp;organizationId=429468001&amp;gkId=8400853001&amp;utm_source=katalog&amp;utm_campaign=katalog&amp;utm_medium=katalog"/>
    <hyperlink ref="B632" r:id="rId5649" display="https://erzrf.ru/novostroyki/8400853001?regionKey=143443001&amp;notInSale=true&amp;organizationId=429468001&amp;gkId=8400853001&amp;utm_source=katalog&amp;utm_campaign=katalog&amp;utm_medium=katalog"/>
    <hyperlink ref="D632" r:id="rId5650" display="https://erzrf.ru/novostroyki/8400853001?regionKey=143443001&amp;notInSale=true&amp;organizationId=429468001&amp;gkId=8400853001&amp;buildObjectId=8400819001&amp;utm_source=katalog&amp;utm_campaign=katalog&amp;utm_medium=katalog"/>
    <hyperlink ref="AH632" r:id="rId5651" display="http://leningradka58.ru/"/>
    <hyperlink ref="AQ632" r:id="rId5652" display="http://leningradka58.ru/"/>
    <hyperlink ref="AL633" r:id="rId5653" display="https://erzrf.ru/zastroyschiki/8535978001?region=vse-regiony&amp;regionKey=0&amp;notInSale=true&amp;organizationId=8535978001&amp;utm_source=katalog&amp;utm_campaign=katalog&amp;utm_medium=katalog"/>
    <hyperlink ref="AN633" r:id="rId5654" display="https://erzrf.ru/zastroyschiki/8535978001?region=vse-regiony&amp;regionKey=0&amp;notInSale=true&amp;organizationId=8535978001&amp;utm_source=katalog&amp;utm_campaign=katalog&amp;utm_medium=katalog"/>
    <hyperlink ref="AI633" r:id="rId5655" display="https://erzrf.ru/zastroyschiki/brand/2366201001?region=vse-regiony&amp;regionKey=0&amp;notInSale=true&amp;organizationId=2366201001&amp;utm_source=katalog&amp;utm_campaign=katalog&amp;utm_medium=katalog"/>
    <hyperlink ref="AJ633" r:id="rId5656" display="https://erzrf.ru/zastroyschiki/brand/2366201001?region=vse-regiony&amp;regionKey=0&amp;notInSale=true&amp;organizationId=2366201001&amp;utm_source=katalog&amp;utm_campaign=katalog&amp;utm_medium=katalog"/>
    <hyperlink ref="A633" r:id="rId5657" display="https://erzrf.ru/novostroyki/8536149001?regionKey=143443001&amp;notInSale=true&amp;organizationId=2366201001&amp;gkId=8536149001&amp;utm_source=katalog&amp;utm_campaign=katalog&amp;utm_medium=katalog"/>
    <hyperlink ref="B633" r:id="rId5658" display="https://erzrf.ru/novostroyki/8536149001?regionKey=143443001&amp;notInSale=true&amp;organizationId=2366201001&amp;gkId=8536149001&amp;utm_source=katalog&amp;utm_campaign=katalog&amp;utm_medium=katalog"/>
    <hyperlink ref="D633" r:id="rId5659" display="https://erzrf.ru/novostroyki/8536149001?regionKey=143443001&amp;notInSale=true&amp;organizationId=2366201001&amp;gkId=8536149001&amp;buildObjectId=8536119001&amp;utm_source=katalog&amp;utm_campaign=katalog&amp;utm_medium=katalog"/>
    <hyperlink ref="AH633" r:id="rId5660" display="http://ostafievosamolet.ru/"/>
    <hyperlink ref="AQ633" r:id="rId5661" display="http://ostafievosamolet.ru/"/>
    <hyperlink ref="AL634" r:id="rId5662" display="https://erzrf.ru/zastroyschiki/8535978001?region=vse-regiony&amp;regionKey=0&amp;notInSale=true&amp;organizationId=8535978001&amp;utm_source=katalog&amp;utm_campaign=katalog&amp;utm_medium=katalog"/>
    <hyperlink ref="AN634" r:id="rId5663" display="https://erzrf.ru/zastroyschiki/8535978001?region=vse-regiony&amp;regionKey=0&amp;notInSale=true&amp;organizationId=8535978001&amp;utm_source=katalog&amp;utm_campaign=katalog&amp;utm_medium=katalog"/>
    <hyperlink ref="AI634" r:id="rId5664" display="https://erzrf.ru/zastroyschiki/brand/2366201001?region=vse-regiony&amp;regionKey=0&amp;notInSale=true&amp;organizationId=2366201001&amp;utm_source=katalog&amp;utm_campaign=katalog&amp;utm_medium=katalog"/>
    <hyperlink ref="AJ634" r:id="rId5665" display="https://erzrf.ru/zastroyschiki/brand/2366201001?region=vse-regiony&amp;regionKey=0&amp;notInSale=true&amp;organizationId=2366201001&amp;utm_source=katalog&amp;utm_campaign=katalog&amp;utm_medium=katalog"/>
    <hyperlink ref="A634" r:id="rId5666" display="https://erzrf.ru/novostroyki/8536149001?regionKey=143443001&amp;notInSale=true&amp;organizationId=2366201001&amp;gkId=8536149001&amp;utm_source=katalog&amp;utm_campaign=katalog&amp;utm_medium=katalog"/>
    <hyperlink ref="B634" r:id="rId5667" display="https://erzrf.ru/novostroyki/8536149001?regionKey=143443001&amp;notInSale=true&amp;organizationId=2366201001&amp;gkId=8536149001&amp;utm_source=katalog&amp;utm_campaign=katalog&amp;utm_medium=katalog"/>
    <hyperlink ref="D634" r:id="rId5668" display="https://erzrf.ru/novostroyki/8536149001?regionKey=143443001&amp;notInSale=true&amp;organizationId=2366201001&amp;gkId=8536149001&amp;buildObjectId=8536312001&amp;utm_source=katalog&amp;utm_campaign=katalog&amp;utm_medium=katalog"/>
    <hyperlink ref="AH634" r:id="rId5669" display="http://ostafievosamolet.ru/"/>
    <hyperlink ref="AQ634" r:id="rId5670" display="http://ostafievosamolet.ru/"/>
    <hyperlink ref="AL635" r:id="rId5671" display="https://erzrf.ru/zastroyschiki/8535978001?region=vse-regiony&amp;regionKey=0&amp;notInSale=true&amp;organizationId=8535978001&amp;utm_source=katalog&amp;utm_campaign=katalog&amp;utm_medium=katalog"/>
    <hyperlink ref="AN635" r:id="rId5672" display="https://erzrf.ru/zastroyschiki/8535978001?region=vse-regiony&amp;regionKey=0&amp;notInSale=true&amp;organizationId=8535978001&amp;utm_source=katalog&amp;utm_campaign=katalog&amp;utm_medium=katalog"/>
    <hyperlink ref="AI635" r:id="rId5673" display="https://erzrf.ru/zastroyschiki/brand/2366201001?region=vse-regiony&amp;regionKey=0&amp;notInSale=true&amp;organizationId=2366201001&amp;utm_source=katalog&amp;utm_campaign=katalog&amp;utm_medium=katalog"/>
    <hyperlink ref="AJ635" r:id="rId5674" display="https://erzrf.ru/zastroyschiki/brand/2366201001?region=vse-regiony&amp;regionKey=0&amp;notInSale=true&amp;organizationId=2366201001&amp;utm_source=katalog&amp;utm_campaign=katalog&amp;utm_medium=katalog"/>
    <hyperlink ref="A635" r:id="rId5675" display="https://erzrf.ru/novostroyki/8536149001?regionKey=143443001&amp;notInSale=true&amp;organizationId=2366201001&amp;gkId=8536149001&amp;utm_source=katalog&amp;utm_campaign=katalog&amp;utm_medium=katalog"/>
    <hyperlink ref="B635" r:id="rId5676" display="https://erzrf.ru/novostroyki/8536149001?regionKey=143443001&amp;notInSale=true&amp;organizationId=2366201001&amp;gkId=8536149001&amp;utm_source=katalog&amp;utm_campaign=katalog&amp;utm_medium=katalog"/>
    <hyperlink ref="D635" r:id="rId5677" display="https://erzrf.ru/novostroyki/8536149001?regionKey=143443001&amp;notInSale=true&amp;organizationId=2366201001&amp;gkId=8536149001&amp;buildObjectId=8536370001&amp;utm_source=katalog&amp;utm_campaign=katalog&amp;utm_medium=katalog"/>
    <hyperlink ref="AH635" r:id="rId5678" display="http://ostafievosamolet.ru/"/>
    <hyperlink ref="AQ635" r:id="rId5679" display="http://ostafievosamolet.ru/"/>
    <hyperlink ref="AL636" r:id="rId5680" display="https://erzrf.ru/zastroyschiki/8535978001?region=vse-regiony&amp;regionKey=0&amp;notInSale=true&amp;organizationId=8535978001&amp;utm_source=katalog&amp;utm_campaign=katalog&amp;utm_medium=katalog"/>
    <hyperlink ref="AN636" r:id="rId5681" display="https://erzrf.ru/zastroyschiki/8535978001?region=vse-regiony&amp;regionKey=0&amp;notInSale=true&amp;organizationId=8535978001&amp;utm_source=katalog&amp;utm_campaign=katalog&amp;utm_medium=katalog"/>
    <hyperlink ref="AI636" r:id="rId5682" display="https://erzrf.ru/zastroyschiki/brand/2366201001?region=vse-regiony&amp;regionKey=0&amp;notInSale=true&amp;organizationId=2366201001&amp;utm_source=katalog&amp;utm_campaign=katalog&amp;utm_medium=katalog"/>
    <hyperlink ref="AJ636" r:id="rId5683" display="https://erzrf.ru/zastroyschiki/brand/2366201001?region=vse-regiony&amp;regionKey=0&amp;notInSale=true&amp;organizationId=2366201001&amp;utm_source=katalog&amp;utm_campaign=katalog&amp;utm_medium=katalog"/>
    <hyperlink ref="A636" r:id="rId5684" display="https://erzrf.ru/novostroyki/8536149001?regionKey=143443001&amp;notInSale=true&amp;organizationId=2366201001&amp;gkId=8536149001&amp;utm_source=katalog&amp;utm_campaign=katalog&amp;utm_medium=katalog"/>
    <hyperlink ref="B636" r:id="rId5685" display="https://erzrf.ru/novostroyki/8536149001?regionKey=143443001&amp;notInSale=true&amp;organizationId=2366201001&amp;gkId=8536149001&amp;utm_source=katalog&amp;utm_campaign=katalog&amp;utm_medium=katalog"/>
    <hyperlink ref="D636" r:id="rId5686" display="https://erzrf.ru/novostroyki/8536149001?regionKey=143443001&amp;notInSale=true&amp;organizationId=2366201001&amp;gkId=8536149001&amp;buildObjectId=8536459001&amp;utm_source=katalog&amp;utm_campaign=katalog&amp;utm_medium=katalog"/>
    <hyperlink ref="AH636" r:id="rId5687" display="http://ostafievosamolet.ru/"/>
    <hyperlink ref="AQ636" r:id="rId5688" display="http://ostafievosamolet.ru/"/>
    <hyperlink ref="AL637" r:id="rId5689" display="https://erzrf.ru/zastroyschiki/8535978001?region=vse-regiony&amp;regionKey=0&amp;notInSale=true&amp;organizationId=8535978001&amp;utm_source=katalog&amp;utm_campaign=katalog&amp;utm_medium=katalog"/>
    <hyperlink ref="AN637" r:id="rId5690" display="https://erzrf.ru/zastroyschiki/8535978001?region=vse-regiony&amp;regionKey=0&amp;notInSale=true&amp;organizationId=8535978001&amp;utm_source=katalog&amp;utm_campaign=katalog&amp;utm_medium=katalog"/>
    <hyperlink ref="AI637" r:id="rId5691" display="https://erzrf.ru/zastroyschiki/brand/2366201001?region=vse-regiony&amp;regionKey=0&amp;notInSale=true&amp;organizationId=2366201001&amp;utm_source=katalog&amp;utm_campaign=katalog&amp;utm_medium=katalog"/>
    <hyperlink ref="AJ637" r:id="rId5692" display="https://erzrf.ru/zastroyschiki/brand/2366201001?region=vse-regiony&amp;regionKey=0&amp;notInSale=true&amp;organizationId=2366201001&amp;utm_source=katalog&amp;utm_campaign=katalog&amp;utm_medium=katalog"/>
    <hyperlink ref="A637" r:id="rId5693" display="https://erzrf.ru/novostroyki/8536149001?regionKey=143443001&amp;notInSale=true&amp;organizationId=2366201001&amp;gkId=8536149001&amp;utm_source=katalog&amp;utm_campaign=katalog&amp;utm_medium=katalog"/>
    <hyperlink ref="B637" r:id="rId5694" display="https://erzrf.ru/novostroyki/8536149001?regionKey=143443001&amp;notInSale=true&amp;organizationId=2366201001&amp;gkId=8536149001&amp;utm_source=katalog&amp;utm_campaign=katalog&amp;utm_medium=katalog"/>
    <hyperlink ref="D637" r:id="rId5695" display="https://erzrf.ru/novostroyki/8536149001?regionKey=143443001&amp;notInSale=true&amp;organizationId=2366201001&amp;gkId=8536149001&amp;buildObjectId=8536470001&amp;utm_source=katalog&amp;utm_campaign=katalog&amp;utm_medium=katalog"/>
    <hyperlink ref="AH637" r:id="rId5696" display="http://ostafievosamolet.ru/"/>
    <hyperlink ref="AQ637" r:id="rId5697" display="http://ostafievosamolet.ru/"/>
    <hyperlink ref="AL638" r:id="rId5698" display="https://erzrf.ru/zastroyschiki/8535978001?region=vse-regiony&amp;regionKey=0&amp;notInSale=true&amp;organizationId=8535978001&amp;utm_source=katalog&amp;utm_campaign=katalog&amp;utm_medium=katalog"/>
    <hyperlink ref="AN638" r:id="rId5699" display="https://erzrf.ru/zastroyschiki/8535978001?region=vse-regiony&amp;regionKey=0&amp;notInSale=true&amp;organizationId=8535978001&amp;utm_source=katalog&amp;utm_campaign=katalog&amp;utm_medium=katalog"/>
    <hyperlink ref="AI638" r:id="rId5700" display="https://erzrf.ru/zastroyschiki/brand/2366201001?region=vse-regiony&amp;regionKey=0&amp;notInSale=true&amp;organizationId=2366201001&amp;utm_source=katalog&amp;utm_campaign=katalog&amp;utm_medium=katalog"/>
    <hyperlink ref="AJ638" r:id="rId5701" display="https://erzrf.ru/zastroyschiki/brand/2366201001?region=vse-regiony&amp;regionKey=0&amp;notInSale=true&amp;organizationId=2366201001&amp;utm_source=katalog&amp;utm_campaign=katalog&amp;utm_medium=katalog"/>
    <hyperlink ref="A638" r:id="rId5702" display="https://erzrf.ru/novostroyki/8536149001?regionKey=143443001&amp;notInSale=true&amp;organizationId=2366201001&amp;gkId=8536149001&amp;utm_source=katalog&amp;utm_campaign=katalog&amp;utm_medium=katalog"/>
    <hyperlink ref="B638" r:id="rId5703" display="https://erzrf.ru/novostroyki/8536149001?regionKey=143443001&amp;notInSale=true&amp;organizationId=2366201001&amp;gkId=8536149001&amp;utm_source=katalog&amp;utm_campaign=katalog&amp;utm_medium=katalog"/>
    <hyperlink ref="D638" r:id="rId5704" display="https://erzrf.ru/novostroyki/8536149001?regionKey=143443001&amp;notInSale=true&amp;organizationId=2366201001&amp;gkId=8536149001&amp;buildObjectId=8536524001&amp;utm_source=katalog&amp;utm_campaign=katalog&amp;utm_medium=katalog"/>
    <hyperlink ref="AH638" r:id="rId5705" display="http://ostafievosamolet.ru/"/>
    <hyperlink ref="AQ638" r:id="rId5706" display="http://ostafievosamolet.ru/"/>
    <hyperlink ref="AL639" r:id="rId5707" display="https://erzrf.ru/zastroyschiki/8535978001?region=vse-regiony&amp;regionKey=0&amp;notInSale=true&amp;organizationId=8535978001&amp;utm_source=katalog&amp;utm_campaign=katalog&amp;utm_medium=katalog"/>
    <hyperlink ref="AN639" r:id="rId5708" display="https://erzrf.ru/zastroyschiki/8535978001?region=vse-regiony&amp;regionKey=0&amp;notInSale=true&amp;organizationId=8535978001&amp;utm_source=katalog&amp;utm_campaign=katalog&amp;utm_medium=katalog"/>
    <hyperlink ref="AI639" r:id="rId5709" display="https://erzrf.ru/zastroyschiki/brand/2366201001?region=vse-regiony&amp;regionKey=0&amp;notInSale=true&amp;organizationId=2366201001&amp;utm_source=katalog&amp;utm_campaign=katalog&amp;utm_medium=katalog"/>
    <hyperlink ref="AJ639" r:id="rId5710" display="https://erzrf.ru/zastroyschiki/brand/2366201001?region=vse-regiony&amp;regionKey=0&amp;notInSale=true&amp;organizationId=2366201001&amp;utm_source=katalog&amp;utm_campaign=katalog&amp;utm_medium=katalog"/>
    <hyperlink ref="A639" r:id="rId5711" display="https://erzrf.ru/novostroyki/8536149001?regionKey=143443001&amp;notInSale=true&amp;organizationId=2366201001&amp;gkId=8536149001&amp;utm_source=katalog&amp;utm_campaign=katalog&amp;utm_medium=katalog"/>
    <hyperlink ref="B639" r:id="rId5712" display="https://erzrf.ru/novostroyki/8536149001?regionKey=143443001&amp;notInSale=true&amp;organizationId=2366201001&amp;gkId=8536149001&amp;utm_source=katalog&amp;utm_campaign=katalog&amp;utm_medium=katalog"/>
    <hyperlink ref="D639" r:id="rId5713" display="https://erzrf.ru/novostroyki/8536149001?regionKey=143443001&amp;notInSale=true&amp;organizationId=2366201001&amp;gkId=8536149001&amp;buildObjectId=13445292001&amp;utm_source=katalog&amp;utm_campaign=katalog&amp;utm_medium=katalog"/>
    <hyperlink ref="AH639" r:id="rId5714" display="http://ostafievosamolet.ru/"/>
    <hyperlink ref="AQ639" r:id="rId5715" display="http://ostafievosamolet.ru/"/>
    <hyperlink ref="AL640" r:id="rId5716" display="https://erzrf.ru/zastroyschiki/8535978001?region=vse-regiony&amp;regionKey=0&amp;notInSale=true&amp;organizationId=8535978001&amp;utm_source=katalog&amp;utm_campaign=katalog&amp;utm_medium=katalog"/>
    <hyperlink ref="AN640" r:id="rId5717" display="https://erzrf.ru/zastroyschiki/8535978001?region=vse-regiony&amp;regionKey=0&amp;notInSale=true&amp;organizationId=8535978001&amp;utm_source=katalog&amp;utm_campaign=katalog&amp;utm_medium=katalog"/>
    <hyperlink ref="AI640" r:id="rId5718" display="https://erzrf.ru/zastroyschiki/brand/2366201001?region=vse-regiony&amp;regionKey=0&amp;notInSale=true&amp;organizationId=2366201001&amp;utm_source=katalog&amp;utm_campaign=katalog&amp;utm_medium=katalog"/>
    <hyperlink ref="AJ640" r:id="rId5719" display="https://erzrf.ru/zastroyschiki/brand/2366201001?region=vse-regiony&amp;regionKey=0&amp;notInSale=true&amp;organizationId=2366201001&amp;utm_source=katalog&amp;utm_campaign=katalog&amp;utm_medium=katalog"/>
    <hyperlink ref="A640" r:id="rId5720" display="https://erzrf.ru/novostroyki/8536149001?regionKey=143443001&amp;notInSale=true&amp;organizationId=2366201001&amp;gkId=8536149001&amp;utm_source=katalog&amp;utm_campaign=katalog&amp;utm_medium=katalog"/>
    <hyperlink ref="B640" r:id="rId5721" display="https://erzrf.ru/novostroyki/8536149001?regionKey=143443001&amp;notInSale=true&amp;organizationId=2366201001&amp;gkId=8536149001&amp;utm_source=katalog&amp;utm_campaign=katalog&amp;utm_medium=katalog"/>
    <hyperlink ref="D640" r:id="rId5722" display="https://erzrf.ru/novostroyki/8536149001?regionKey=143443001&amp;notInSale=true&amp;organizationId=2366201001&amp;gkId=8536149001&amp;buildObjectId=13486318001&amp;utm_source=katalog&amp;utm_campaign=katalog&amp;utm_medium=katalog"/>
    <hyperlink ref="AH640" r:id="rId5723" display="http://ostafievosamolet.ru/"/>
    <hyperlink ref="AQ640" r:id="rId5724" display="http://ostafievosamolet.ru/"/>
    <hyperlink ref="AL641" r:id="rId5725" display="https://erzrf.ru/zastroyschiki/8535978001?region=vse-regiony&amp;regionKey=0&amp;notInSale=true&amp;organizationId=8535978001&amp;utm_source=katalog&amp;utm_campaign=katalog&amp;utm_medium=katalog"/>
    <hyperlink ref="AN641" r:id="rId5726" display="https://erzrf.ru/zastroyschiki/8535978001?region=vse-regiony&amp;regionKey=0&amp;notInSale=true&amp;organizationId=8535978001&amp;utm_source=katalog&amp;utm_campaign=katalog&amp;utm_medium=katalog"/>
    <hyperlink ref="AI641" r:id="rId5727" display="https://erzrf.ru/zastroyschiki/brand/2366201001?region=vse-regiony&amp;regionKey=0&amp;notInSale=true&amp;organizationId=2366201001&amp;utm_source=katalog&amp;utm_campaign=katalog&amp;utm_medium=katalog"/>
    <hyperlink ref="AJ641" r:id="rId5728" display="https://erzrf.ru/zastroyschiki/brand/2366201001?region=vse-regiony&amp;regionKey=0&amp;notInSale=true&amp;organizationId=2366201001&amp;utm_source=katalog&amp;utm_campaign=katalog&amp;utm_medium=katalog"/>
    <hyperlink ref="A641" r:id="rId5729" display="https://erzrf.ru/novostroyki/8536149001?regionKey=143443001&amp;notInSale=true&amp;organizationId=2366201001&amp;gkId=8536149001&amp;utm_source=katalog&amp;utm_campaign=katalog&amp;utm_medium=katalog"/>
    <hyperlink ref="B641" r:id="rId5730" display="https://erzrf.ru/novostroyki/8536149001?regionKey=143443001&amp;notInSale=true&amp;organizationId=2366201001&amp;gkId=8536149001&amp;utm_source=katalog&amp;utm_campaign=katalog&amp;utm_medium=katalog"/>
    <hyperlink ref="D641" r:id="rId5731" display="https://erzrf.ru/novostroyki/8536149001?regionKey=143443001&amp;notInSale=true&amp;organizationId=2366201001&amp;gkId=8536149001&amp;buildObjectId=13487387001&amp;utm_source=katalog&amp;utm_campaign=katalog&amp;utm_medium=katalog"/>
    <hyperlink ref="AH641" r:id="rId5732" display="http://ostafievosamolet.ru/"/>
    <hyperlink ref="AQ641" r:id="rId5733" display="http://ostafievosamolet.ru/"/>
    <hyperlink ref="AL642" r:id="rId5734" display="https://erzrf.ru/zastroyschiki/8535978001?region=vse-regiony&amp;regionKey=0&amp;notInSale=true&amp;organizationId=8535978001&amp;utm_source=katalog&amp;utm_campaign=katalog&amp;utm_medium=katalog"/>
    <hyperlink ref="AN642" r:id="rId5735" display="https://erzrf.ru/zastroyschiki/8535978001?region=vse-regiony&amp;regionKey=0&amp;notInSale=true&amp;organizationId=8535978001&amp;utm_source=katalog&amp;utm_campaign=katalog&amp;utm_medium=katalog"/>
    <hyperlink ref="AI642" r:id="rId5736" display="https://erzrf.ru/zastroyschiki/brand/2366201001?region=vse-regiony&amp;regionKey=0&amp;notInSale=true&amp;organizationId=2366201001&amp;utm_source=katalog&amp;utm_campaign=katalog&amp;utm_medium=katalog"/>
    <hyperlink ref="AJ642" r:id="rId5737" display="https://erzrf.ru/zastroyschiki/brand/2366201001?region=vse-regiony&amp;regionKey=0&amp;notInSale=true&amp;organizationId=2366201001&amp;utm_source=katalog&amp;utm_campaign=katalog&amp;utm_medium=katalog"/>
    <hyperlink ref="A642" r:id="rId5738" display="https://erzrf.ru/novostroyki/8536149001?regionKey=143443001&amp;notInSale=true&amp;organizationId=2366201001&amp;gkId=8536149001&amp;utm_source=katalog&amp;utm_campaign=katalog&amp;utm_medium=katalog"/>
    <hyperlink ref="B642" r:id="rId5739" display="https://erzrf.ru/novostroyki/8536149001?regionKey=143443001&amp;notInSale=true&amp;organizationId=2366201001&amp;gkId=8536149001&amp;utm_source=katalog&amp;utm_campaign=katalog&amp;utm_medium=katalog"/>
    <hyperlink ref="D642" r:id="rId5740" display="https://erzrf.ru/novostroyki/8536149001?regionKey=143443001&amp;notInSale=true&amp;organizationId=2366201001&amp;gkId=8536149001&amp;buildObjectId=13488086001&amp;utm_source=katalog&amp;utm_campaign=katalog&amp;utm_medium=katalog"/>
    <hyperlink ref="AH642" r:id="rId5741" display="http://ostafievosamolet.ru/"/>
    <hyperlink ref="AQ642" r:id="rId5742" display="http://ostafievosamolet.ru/"/>
    <hyperlink ref="AL643" r:id="rId5743" display="https://erzrf.ru/zastroyschiki/8592619001?region=vse-regiony&amp;regionKey=0&amp;notInSale=true&amp;organizationId=8592619001&amp;utm_source=katalog&amp;utm_campaign=katalog&amp;utm_medium=katalog"/>
    <hyperlink ref="AN643" r:id="rId5744" display="https://erzrf.ru/zastroyschiki/8592619001?region=vse-regiony&amp;regionKey=0&amp;notInSale=true&amp;organizationId=8592619001&amp;utm_source=katalog&amp;utm_campaign=katalog&amp;utm_medium=katalog"/>
    <hyperlink ref="AI643" r:id="rId5745" display="https://erzrf.ru/zastroyschiki/brand/7765277001?region=vse-regiony&amp;regionKey=0&amp;notInSale=true&amp;organizationId=7765277001&amp;utm_source=katalog&amp;utm_campaign=katalog&amp;utm_medium=katalog"/>
    <hyperlink ref="AJ643" r:id="rId5746" display="https://erzrf.ru/zastroyschiki/brand/7765277001?region=vse-regiony&amp;regionKey=0&amp;notInSale=true&amp;organizationId=7765277001&amp;utm_source=katalog&amp;utm_campaign=katalog&amp;utm_medium=katalog"/>
    <hyperlink ref="A643" r:id="rId5747" display="https://erzrf.ru/novostroyki/8592858001?regionKey=143443001&amp;notInSale=true&amp;organizationId=7765277001&amp;gkId=8592858001&amp;utm_source=katalog&amp;utm_campaign=katalog&amp;utm_medium=katalog"/>
    <hyperlink ref="B643" r:id="rId5748" display="https://erzrf.ru/novostroyki/8592858001?regionKey=143443001&amp;notInSale=true&amp;organizationId=7765277001&amp;gkId=8592858001&amp;utm_source=katalog&amp;utm_campaign=katalog&amp;utm_medium=katalog"/>
    <hyperlink ref="D643" r:id="rId5749" display="https://erzrf.ru/novostroyki/8592858001?regionKey=143443001&amp;notInSale=true&amp;organizationId=7765277001&amp;gkId=8592858001&amp;buildObjectId=8592834001&amp;utm_source=katalog&amp;utm_campaign=katalog&amp;utm_medium=katalog"/>
    <hyperlink ref="AH643" r:id="rId5750" display="http://play-residence.ru/"/>
    <hyperlink ref="AQ643" r:id="rId5751" display="http://isk-rdn.ru/"/>
    <hyperlink ref="AL644" r:id="rId5752" display="https://erzrf.ru/zastroyschiki/8594322001?region=vse-regiony&amp;regionKey=0&amp;notInSale=true&amp;organizationId=8594322001&amp;utm_source=katalog&amp;utm_campaign=katalog&amp;utm_medium=katalog"/>
    <hyperlink ref="AN644" r:id="rId5753" display="https://erzrf.ru/zastroyschiki/8594322001?region=vse-regiony&amp;regionKey=0&amp;notInSale=true&amp;organizationId=8594322001&amp;utm_source=katalog&amp;utm_campaign=katalog&amp;utm_medium=katalog"/>
    <hyperlink ref="AI644" r:id="rId5754" display="https://erzrf.ru/zastroyschiki/brand/8594149001?region=vse-regiony&amp;regionKey=0&amp;notInSale=true&amp;organizationId=8594149001&amp;utm_source=katalog&amp;utm_campaign=katalog&amp;utm_medium=katalog"/>
    <hyperlink ref="AJ644" r:id="rId5755" display="https://erzrf.ru/zastroyschiki/brand/8594149001?region=vse-regiony&amp;regionKey=0&amp;notInSale=true&amp;organizationId=8594149001&amp;utm_source=katalog&amp;utm_campaign=katalog&amp;utm_medium=katalog"/>
    <hyperlink ref="A644" r:id="rId5756" display="https://erzrf.ru/novostroyki/8594551001?regionKey=143443001&amp;notInSale=true&amp;organizationId=8594149001&amp;gkId=8594551001&amp;utm_source=katalog&amp;utm_campaign=katalog&amp;utm_medium=katalog"/>
    <hyperlink ref="B644" r:id="rId5757" display="https://erzrf.ru/novostroyki/8594551001?regionKey=143443001&amp;notInSale=true&amp;organizationId=8594149001&amp;gkId=8594551001&amp;utm_source=katalog&amp;utm_campaign=katalog&amp;utm_medium=katalog"/>
    <hyperlink ref="D644" r:id="rId5758" display="https://erzrf.ru/novostroyki/8594551001?regionKey=143443001&amp;notInSale=true&amp;organizationId=8594149001&amp;gkId=8594551001&amp;buildObjectId=8594980001&amp;utm_source=katalog&amp;utm_campaign=katalog&amp;utm_medium=katalog"/>
    <hyperlink ref="AH644" r:id="rId5759" display="http://tatlindom.ru/"/>
    <hyperlink ref="AQ644" r:id="rId5760" display="http://tatlindom.ru/"/>
    <hyperlink ref="AL645" r:id="rId5761" display="https://erzrf.ru/zastroyschiki/8834490001?region=vse-regiony&amp;regionKey=0&amp;notInSale=true&amp;organizationId=8834490001&amp;utm_source=katalog&amp;utm_campaign=katalog&amp;utm_medium=katalog"/>
    <hyperlink ref="AN645" r:id="rId5762" display="https://erzrf.ru/zastroyschiki/8834490001?region=vse-regiony&amp;regionKey=0&amp;notInSale=true&amp;organizationId=8834490001&amp;utm_source=katalog&amp;utm_campaign=katalog&amp;utm_medium=katalog"/>
    <hyperlink ref="AI645" r:id="rId5763" display="https://erzrf.ru/zastroyschiki/brand/430836001?region=vse-regiony&amp;regionKey=0&amp;notInSale=true&amp;organizationId=430836001&amp;utm_source=katalog&amp;utm_campaign=katalog&amp;utm_medium=katalog"/>
    <hyperlink ref="AJ645" r:id="rId5764" display="https://erzrf.ru/zastroyschiki/brand/430836001?region=vse-regiony&amp;regionKey=0&amp;notInSale=true&amp;organizationId=430836001&amp;utm_source=katalog&amp;utm_campaign=katalog&amp;utm_medium=katalog"/>
    <hyperlink ref="A645" r:id="rId5765" display="https://erzrf.ru/novostroyki/8836100001?regionKey=143443001&amp;notInSale=true&amp;organizationId=430836001&amp;gkId=8836100001&amp;utm_source=katalog&amp;utm_campaign=katalog&amp;utm_medium=katalog"/>
    <hyperlink ref="B645" r:id="rId5766" display="https://erzrf.ru/novostroyki/8836100001?regionKey=143443001&amp;notInSale=true&amp;organizationId=430836001&amp;gkId=8836100001&amp;utm_source=katalog&amp;utm_campaign=katalog&amp;utm_medium=katalog"/>
    <hyperlink ref="D645" r:id="rId5767" display="https://erzrf.ru/novostroyki/8836100001?regionKey=143443001&amp;notInSale=true&amp;organizationId=430836001&amp;gkId=8836100001&amp;buildObjectId=8835445001&amp;utm_source=katalog&amp;utm_campaign=katalog&amp;utm_medium=katalog"/>
    <hyperlink ref="AH645" r:id="rId5768" display="http://d1-dom.ru/"/>
    <hyperlink ref="AQ645" r:id="rId5769" display="http://d1-dom.ru/"/>
    <hyperlink ref="AL646" r:id="rId5770" display="https://erzrf.ru/zastroyschiki/8852756001?region=vse-regiony&amp;regionKey=0&amp;notInSale=true&amp;organizationId=8852756001&amp;utm_source=katalog&amp;utm_campaign=katalog&amp;utm_medium=katalog"/>
    <hyperlink ref="AN646" r:id="rId5771" display="https://erzrf.ru/zastroyschiki/8852756001?region=vse-regiony&amp;regionKey=0&amp;notInSale=true&amp;organizationId=8852756001&amp;utm_source=katalog&amp;utm_campaign=katalog&amp;utm_medium=katalog"/>
    <hyperlink ref="AI646" r:id="rId5772" display="https://erzrf.ru/zastroyschiki/brand/8852848001?region=vse-regiony&amp;regionKey=0&amp;notInSale=true&amp;organizationId=8852848001&amp;utm_source=katalog&amp;utm_campaign=katalog&amp;utm_medium=katalog"/>
    <hyperlink ref="AJ646" r:id="rId5773" display="https://erzrf.ru/zastroyschiki/brand/8852848001?region=vse-regiony&amp;regionKey=0&amp;notInSale=true&amp;organizationId=8852848001&amp;utm_source=katalog&amp;utm_campaign=katalog&amp;utm_medium=katalog"/>
    <hyperlink ref="A646" r:id="rId5774" display="https://erzrf.ru/novostroyki/8853327001?regionKey=143443001&amp;notInSale=true&amp;organizationId=8852848001&amp;gkId=8853327001&amp;utm_source=katalog&amp;utm_campaign=katalog&amp;utm_medium=katalog"/>
    <hyperlink ref="B646" r:id="rId5775" display="https://erzrf.ru/novostroyki/8853327001?regionKey=143443001&amp;notInSale=true&amp;organizationId=8852848001&amp;gkId=8853327001&amp;utm_source=katalog&amp;utm_campaign=katalog&amp;utm_medium=katalog"/>
    <hyperlink ref="D646" r:id="rId5776" display="https://erzrf.ru/novostroyki/8853327001?regionKey=143443001&amp;notInSale=true&amp;organizationId=8852848001&amp;gkId=8853327001&amp;buildObjectId=13429877001&amp;utm_source=katalog&amp;utm_campaign=katalog&amp;utm_medium=katalog"/>
    <hyperlink ref="AH646" r:id="rId5777" display="http://cherryresidence.com/"/>
    <hyperlink ref="AQ646" r:id="rId5778" display="http://cherryresidence.com/"/>
    <hyperlink ref="AL647" r:id="rId5779" display="https://erzrf.ru/zastroyschiki/8886652001?region=vse-regiony&amp;regionKey=0&amp;notInSale=true&amp;organizationId=8886652001&amp;utm_source=katalog&amp;utm_campaign=katalog&amp;utm_medium=katalog"/>
    <hyperlink ref="AN647" r:id="rId5780" display="https://erzrf.ru/zastroyschiki/8886652001?region=vse-regiony&amp;regionKey=0&amp;notInSale=true&amp;organizationId=8886652001&amp;utm_source=katalog&amp;utm_campaign=katalog&amp;utm_medium=katalog"/>
    <hyperlink ref="AI647" r:id="rId5781" display="https://erzrf.ru/zastroyschiki/brand/429726001?region=vse-regiony&amp;regionKey=0&amp;notInSale=true&amp;organizationId=429726001&amp;utm_source=katalog&amp;utm_campaign=katalog&amp;utm_medium=katalog"/>
    <hyperlink ref="AJ647" r:id="rId5782" display="https://erzrf.ru/zastroyschiki/brand/429726001?region=vse-regiony&amp;regionKey=0&amp;notInSale=true&amp;organizationId=429726001&amp;utm_source=katalog&amp;utm_campaign=katalog&amp;utm_medium=katalog"/>
    <hyperlink ref="A647" r:id="rId5783" display="https://erzrf.ru/novostroyki/8886771001?regionKey=143443001&amp;notInSale=true&amp;organizationId=429726001&amp;gkId=8886771001&amp;utm_source=katalog&amp;utm_campaign=katalog&amp;utm_medium=katalog"/>
    <hyperlink ref="B647" r:id="rId5784" display="https://erzrf.ru/novostroyki/8886771001?regionKey=143443001&amp;notInSale=true&amp;organizationId=429726001&amp;gkId=8886771001&amp;utm_source=katalog&amp;utm_campaign=katalog&amp;utm_medium=katalog"/>
    <hyperlink ref="D647" r:id="rId5785" display="https://erzrf.ru/novostroyki/8886771001?regionKey=143443001&amp;notInSale=true&amp;organizationId=429726001&amp;gkId=8886771001&amp;buildObjectId=8886836001&amp;utm_source=katalog&amp;utm_campaign=katalog&amp;utm_medium=katalog"/>
    <hyperlink ref="AH647" r:id="rId5786" display="http://pik.ru/iz11"/>
    <hyperlink ref="AQ647" r:id="rId5787" display="http://park-presnya.ru/"/>
    <hyperlink ref="AL648" r:id="rId5788" display="https://erzrf.ru/zastroyschiki/8899227001?region=vse-regiony&amp;regionKey=0&amp;notInSale=true&amp;organizationId=8899227001&amp;utm_source=katalog&amp;utm_campaign=katalog&amp;utm_medium=katalog"/>
    <hyperlink ref="AN648" r:id="rId5789" display="https://erzrf.ru/zastroyschiki/8899227001?region=vse-regiony&amp;regionKey=0&amp;notInSale=true&amp;organizationId=8899227001&amp;utm_source=katalog&amp;utm_campaign=katalog&amp;utm_medium=katalog"/>
    <hyperlink ref="AI648" r:id="rId5790" display="https://erzrf.ru/zastroyschiki/brand/430278001?region=vse-regiony&amp;regionKey=0&amp;notInSale=true&amp;organizationId=430278001&amp;utm_source=katalog&amp;utm_campaign=katalog&amp;utm_medium=katalog"/>
    <hyperlink ref="AJ648" r:id="rId5791" display="https://erzrf.ru/zastroyschiki/brand/430278001?region=vse-regiony&amp;regionKey=0&amp;notInSale=true&amp;organizationId=430278001&amp;utm_source=katalog&amp;utm_campaign=katalog&amp;utm_medium=katalog"/>
    <hyperlink ref="A648" r:id="rId5792" display="https://erzrf.ru/novostroyki/8899339001?regionKey=143443001&amp;notInSale=true&amp;organizationId=430278001&amp;gkId=8899339001&amp;utm_source=katalog&amp;utm_campaign=katalog&amp;utm_medium=katalog"/>
    <hyperlink ref="B648" r:id="rId5793" display="https://erzrf.ru/novostroyki/8899339001?regionKey=143443001&amp;notInSale=true&amp;organizationId=430278001&amp;gkId=8899339001&amp;utm_source=katalog&amp;utm_campaign=katalog&amp;utm_medium=katalog"/>
    <hyperlink ref="D648" r:id="rId5794" display="https://erzrf.ru/novostroyki/8899339001?regionKey=143443001&amp;notInSale=true&amp;organizationId=430278001&amp;gkId=8899339001&amp;buildObjectId=8899361001&amp;utm_source=katalog&amp;utm_campaign=katalog&amp;utm_medium=katalog"/>
    <hyperlink ref="AH648" r:id="rId5795" display="http://ogni-ramenki.ru/"/>
    <hyperlink ref="AQ648" r:id="rId5796" display="http://ooorazvitie.ru/"/>
    <hyperlink ref="AL649" r:id="rId5797" display="https://erzrf.ru/zastroyschiki/8899227001?region=vse-regiony&amp;regionKey=0&amp;notInSale=true&amp;organizationId=8899227001&amp;utm_source=katalog&amp;utm_campaign=katalog&amp;utm_medium=katalog"/>
    <hyperlink ref="AN649" r:id="rId5798" display="https://erzrf.ru/zastroyschiki/8899227001?region=vse-regiony&amp;regionKey=0&amp;notInSale=true&amp;organizationId=8899227001&amp;utm_source=katalog&amp;utm_campaign=katalog&amp;utm_medium=katalog"/>
    <hyperlink ref="AI649" r:id="rId5799" display="https://erzrf.ru/zastroyschiki/brand/430278001?region=vse-regiony&amp;regionKey=0&amp;notInSale=true&amp;organizationId=430278001&amp;utm_source=katalog&amp;utm_campaign=katalog&amp;utm_medium=katalog"/>
    <hyperlink ref="AJ649" r:id="rId5800" display="https://erzrf.ru/zastroyschiki/brand/430278001?region=vse-regiony&amp;regionKey=0&amp;notInSale=true&amp;organizationId=430278001&amp;utm_source=katalog&amp;utm_campaign=katalog&amp;utm_medium=katalog"/>
    <hyperlink ref="A649" r:id="rId5801" display="https://erzrf.ru/novostroyki/8899339001?regionKey=143443001&amp;notInSale=true&amp;organizationId=430278001&amp;gkId=8899339001&amp;utm_source=katalog&amp;utm_campaign=katalog&amp;utm_medium=katalog"/>
    <hyperlink ref="B649" r:id="rId5802" display="https://erzrf.ru/novostroyki/8899339001?regionKey=143443001&amp;notInSale=true&amp;organizationId=430278001&amp;gkId=8899339001&amp;utm_source=katalog&amp;utm_campaign=katalog&amp;utm_medium=katalog"/>
    <hyperlink ref="D649" r:id="rId5803" display="https://erzrf.ru/novostroyki/8899339001?regionKey=143443001&amp;notInSale=true&amp;organizationId=430278001&amp;gkId=8899339001&amp;buildObjectId=8899711001&amp;utm_source=katalog&amp;utm_campaign=katalog&amp;utm_medium=katalog"/>
    <hyperlink ref="AH649" r:id="rId5804" display="http://ogni-ramenki.ru/"/>
    <hyperlink ref="AQ649" r:id="rId5805" display="http://ooorazvitie.ru/"/>
    <hyperlink ref="AL650" r:id="rId5806" display="https://erzrf.ru/zastroyschiki/8922894001?region=vse-regiony&amp;regionKey=0&amp;notInSale=true&amp;organizationId=8922894001&amp;utm_source=katalog&amp;utm_campaign=katalog&amp;utm_medium=katalog"/>
    <hyperlink ref="AN650" r:id="rId5807" display="https://erzrf.ru/zastroyschiki/8922894001?region=vse-regiony&amp;regionKey=0&amp;notInSale=true&amp;organizationId=8922894001&amp;utm_source=katalog&amp;utm_campaign=katalog&amp;utm_medium=katalog"/>
    <hyperlink ref="AI650" r:id="rId5808" display="https://erzrf.ru/zastroyschiki/brand/430836001?region=vse-regiony&amp;regionKey=0&amp;notInSale=true&amp;organizationId=430836001&amp;utm_source=katalog&amp;utm_campaign=katalog&amp;utm_medium=katalog"/>
    <hyperlink ref="AJ650" r:id="rId5809" display="https://erzrf.ru/zastroyschiki/brand/430836001?region=vse-regiony&amp;regionKey=0&amp;notInSale=true&amp;organizationId=430836001&amp;utm_source=katalog&amp;utm_campaign=katalog&amp;utm_medium=katalog"/>
    <hyperlink ref="A650" r:id="rId5810" display="https://erzrf.ru/novostroyki/8923199001?regionKey=143443001&amp;notInSale=true&amp;organizationId=430836001&amp;gkId=8923199001&amp;utm_source=katalog&amp;utm_campaign=katalog&amp;utm_medium=katalog"/>
    <hyperlink ref="B650" r:id="rId5811" display="https://erzrf.ru/novostroyki/8923199001?regionKey=143443001&amp;notInSale=true&amp;organizationId=430836001&amp;gkId=8923199001&amp;utm_source=katalog&amp;utm_campaign=katalog&amp;utm_medium=katalog"/>
    <hyperlink ref="D650" r:id="rId5812" display="https://erzrf.ru/novostroyki/8923199001?regionKey=143443001&amp;notInSale=true&amp;organizationId=430836001&amp;gkId=8923199001&amp;buildObjectId=8923668001&amp;utm_source=katalog&amp;utm_campaign=katalog&amp;utm_medium=katalog"/>
    <hyperlink ref="AH650" r:id="rId5813" display="http://discoverydom.ru/park/about/"/>
    <hyperlink ref="AQ650" r:id="rId5814" display="http://discoverydom.ru/"/>
    <hyperlink ref="AL651" r:id="rId5815" display="https://erzrf.ru/zastroyschiki/8924273001?region=vse-regiony&amp;regionKey=0&amp;notInSale=true&amp;organizationId=8924273001&amp;utm_source=katalog&amp;utm_campaign=katalog&amp;utm_medium=katalog"/>
    <hyperlink ref="AN651" r:id="rId5816" display="https://erzrf.ru/zastroyschiki/8924273001?region=vse-regiony&amp;regionKey=0&amp;notInSale=true&amp;organizationId=8924273001&amp;utm_source=katalog&amp;utm_campaign=katalog&amp;utm_medium=katalog"/>
    <hyperlink ref="AI651" r:id="rId5817" display="https://erzrf.ru/zastroyschiki/brand/430836001?region=vse-regiony&amp;regionKey=0&amp;notInSale=true&amp;organizationId=430836001&amp;utm_source=katalog&amp;utm_campaign=katalog&amp;utm_medium=katalog"/>
    <hyperlink ref="AJ651" r:id="rId5818" display="https://erzrf.ru/zastroyschiki/brand/430836001?region=vse-regiony&amp;regionKey=0&amp;notInSale=true&amp;organizationId=430836001&amp;utm_source=katalog&amp;utm_campaign=katalog&amp;utm_medium=katalog"/>
    <hyperlink ref="A651" r:id="rId5819" display="https://erzrf.ru/novostroyki/8924758001?regionKey=143443001&amp;notInSale=true&amp;organizationId=430836001&amp;gkId=8924758001&amp;utm_source=katalog&amp;utm_campaign=katalog&amp;utm_medium=katalog"/>
    <hyperlink ref="B651" r:id="rId5820" display="https://erzrf.ru/novostroyki/8924758001?regionKey=143443001&amp;notInSale=true&amp;organizationId=430836001&amp;gkId=8924758001&amp;utm_source=katalog&amp;utm_campaign=katalog&amp;utm_medium=katalog"/>
    <hyperlink ref="D651" r:id="rId5821" display="https://erzrf.ru/novostroyki/8924758001?regionKey=143443001&amp;notInSale=true&amp;organizationId=430836001&amp;gkId=8924758001&amp;buildObjectId=8925282001&amp;utm_source=katalog&amp;utm_campaign=katalog&amp;utm_medium=katalog"/>
    <hyperlink ref="AH651" r:id="rId5822" display="http://discoverydom.ru/sky/"/>
    <hyperlink ref="AQ651" r:id="rId5823" display="http://discoverydom.ru/"/>
    <hyperlink ref="AL652" r:id="rId5824" display="https://erzrf.ru/zastroyschiki/3851457001?region=vse-regiony&amp;regionKey=0&amp;notInSale=true&amp;organizationId=3851457001&amp;utm_source=katalog&amp;utm_campaign=katalog&amp;utm_medium=katalog"/>
    <hyperlink ref="AN652" r:id="rId5825" display="https://erzrf.ru/zastroyschiki/3851457001?region=vse-regiony&amp;regionKey=0&amp;notInSale=true&amp;organizationId=3851457001&amp;utm_source=katalog&amp;utm_campaign=katalog&amp;utm_medium=katalog"/>
    <hyperlink ref="AI652" r:id="rId5826" display="https://erzrf.ru/zastroyschiki/brand/429726001?region=vse-regiony&amp;regionKey=0&amp;notInSale=true&amp;organizationId=429726001&amp;utm_source=katalog&amp;utm_campaign=katalog&amp;utm_medium=katalog"/>
    <hyperlink ref="AJ652" r:id="rId5827" display="https://erzrf.ru/zastroyschiki/brand/429726001?region=vse-regiony&amp;regionKey=0&amp;notInSale=true&amp;organizationId=429726001&amp;utm_source=katalog&amp;utm_campaign=katalog&amp;utm_medium=katalog"/>
    <hyperlink ref="A652" r:id="rId5828" display="https://erzrf.ru/novostroyki/8929312001?regionKey=143443001&amp;notInSale=true&amp;organizationId=429726001&amp;gkId=8929312001&amp;utm_source=katalog&amp;utm_campaign=katalog&amp;utm_medium=katalog"/>
    <hyperlink ref="B652" r:id="rId5829" display="https://erzrf.ru/novostroyki/8929312001?regionKey=143443001&amp;notInSale=true&amp;organizationId=429726001&amp;gkId=8929312001&amp;utm_source=katalog&amp;utm_campaign=katalog&amp;utm_medium=katalog"/>
    <hyperlink ref="D652" r:id="rId5830" display="https://erzrf.ru/novostroyki/8929312001?regionKey=143443001&amp;notInSale=true&amp;organizationId=429726001&amp;gkId=8929312001&amp;buildObjectId=8929291001&amp;utm_source=katalog&amp;utm_campaign=katalog&amp;utm_medium=katalog"/>
    <hyperlink ref="AH652" r:id="rId5831" display="http://pik.ru/molodgvar"/>
    <hyperlink ref="AQ652" r:id="rId5832" display="http://pik.ru/"/>
    <hyperlink ref="AL653" r:id="rId5833" display="https://erzrf.ru/zastroyschiki/854374001?region=vse-regiony&amp;regionKey=0&amp;notInSale=true&amp;organizationId=854374001&amp;utm_source=katalog&amp;utm_campaign=katalog&amp;utm_medium=katalog"/>
    <hyperlink ref="AN653" r:id="rId5834" display="https://erzrf.ru/zastroyschiki/854374001?region=vse-regiony&amp;regionKey=0&amp;notInSale=true&amp;organizationId=854374001&amp;utm_source=katalog&amp;utm_campaign=katalog&amp;utm_medium=katalog"/>
    <hyperlink ref="AI653" r:id="rId5835" display="https://erzrf.ru/zastroyschiki/brand/8961336001?region=vse-regiony&amp;regionKey=0&amp;notInSale=true&amp;organizationId=8961336001&amp;utm_source=katalog&amp;utm_campaign=katalog&amp;utm_medium=katalog"/>
    <hyperlink ref="AJ653" r:id="rId5836" display="https://erzrf.ru/zastroyschiki/brand/8961336001?region=vse-regiony&amp;regionKey=0&amp;notInSale=true&amp;organizationId=8961336001&amp;utm_source=katalog&amp;utm_campaign=katalog&amp;utm_medium=katalog"/>
    <hyperlink ref="A653" r:id="rId5837" display="https://erzrf.ru/novostroyki/8955362001?regionKey=143443001&amp;notInSale=true&amp;organizationId=8961336001&amp;gkId=8955362001&amp;utm_source=katalog&amp;utm_campaign=katalog&amp;utm_medium=katalog"/>
    <hyperlink ref="B653" r:id="rId5838" display="https://erzrf.ru/novostroyki/8955362001?regionKey=143443001&amp;notInSale=true&amp;organizationId=8961336001&amp;gkId=8955362001&amp;utm_source=katalog&amp;utm_campaign=katalog&amp;utm_medium=katalog"/>
    <hyperlink ref="D653" r:id="rId5839" display="https://erzrf.ru/novostroyki/8955362001?regionKey=143443001&amp;notInSale=true&amp;organizationId=8961336001&amp;gkId=8955362001&amp;buildObjectId=8955178001&amp;utm_source=katalog&amp;utm_campaign=katalog&amp;utm_medium=katalog"/>
    <hyperlink ref="AH653" r:id="rId5840" display="http://titul.moscow/"/>
    <hyperlink ref="AQ653" r:id="rId5841" display="http://mgcpn.ru/"/>
    <hyperlink ref="AL654" r:id="rId5842" display="https://erzrf.ru/zastroyschiki/893920001?region=vse-regiony&amp;regionKey=0&amp;notInSale=true&amp;organizationId=893920001&amp;utm_source=katalog&amp;utm_campaign=katalog&amp;utm_medium=katalog"/>
    <hyperlink ref="AN654" r:id="rId5843" display="https://erzrf.ru/zastroyschiki/893920001?region=vse-regiony&amp;regionKey=0&amp;notInSale=true&amp;organizationId=893920001&amp;utm_source=katalog&amp;utm_campaign=katalog&amp;utm_medium=katalog"/>
    <hyperlink ref="AI654" r:id="rId5844" display="https://erzrf.ru/zastroyschiki/brand/429726001?region=vse-regiony&amp;regionKey=0&amp;notInSale=true&amp;organizationId=429726001&amp;utm_source=katalog&amp;utm_campaign=katalog&amp;utm_medium=katalog"/>
    <hyperlink ref="AJ654" r:id="rId5845" display="https://erzrf.ru/zastroyschiki/brand/429726001?region=vse-regiony&amp;regionKey=0&amp;notInSale=true&amp;organizationId=429726001&amp;utm_source=katalog&amp;utm_campaign=katalog&amp;utm_medium=katalog"/>
    <hyperlink ref="A654" r:id="rId5846" display="https://erzrf.ru/novostroyki/8971371001?regionKey=143443001&amp;notInSale=true&amp;organizationId=429726001&amp;gkId=8971371001&amp;utm_source=katalog&amp;utm_campaign=katalog&amp;utm_medium=katalog"/>
    <hyperlink ref="B654" r:id="rId5847" display="https://erzrf.ru/novostroyki/8971371001?regionKey=143443001&amp;notInSale=true&amp;organizationId=429726001&amp;gkId=8971371001&amp;utm_source=katalog&amp;utm_campaign=katalog&amp;utm_medium=katalog"/>
    <hyperlink ref="D654" r:id="rId5848" display="https://erzrf.ru/novostroyki/8971371001?regionKey=143443001&amp;notInSale=true&amp;organizationId=429726001&amp;gkId=8971371001&amp;buildObjectId=8970724001&amp;utm_source=katalog&amp;utm_campaign=katalog&amp;utm_medium=katalog"/>
    <hyperlink ref="AH654" r:id="rId5849" display="http://pik.ru/spark"/>
    <hyperlink ref="AQ654" r:id="rId5850" display="http://morton-yug.ru/?block=1e560f92-1c32-ac01-35df-f8fefe03fb61"/>
    <hyperlink ref="AL655" r:id="rId5851" display="https://erzrf.ru/zastroyschiki/13434019001?region=vse-regiony&amp;regionKey=0&amp;notInSale=true&amp;organizationId=13434019001&amp;utm_source=katalog&amp;utm_campaign=katalog&amp;utm_medium=katalog"/>
    <hyperlink ref="AN655" r:id="rId5852" display="https://erzrf.ru/zastroyschiki/13434019001?region=vse-regiony&amp;regionKey=0&amp;notInSale=true&amp;organizationId=13434019001&amp;utm_source=katalog&amp;utm_campaign=katalog&amp;utm_medium=katalog"/>
    <hyperlink ref="AI655" r:id="rId5853" display="https://erzrf.ru/zastroyschiki/brand/429726001?region=vse-regiony&amp;regionKey=0&amp;notInSale=true&amp;organizationId=429726001&amp;utm_source=katalog&amp;utm_campaign=katalog&amp;utm_medium=katalog"/>
    <hyperlink ref="AJ655" r:id="rId5854" display="https://erzrf.ru/zastroyschiki/brand/429726001?region=vse-regiony&amp;regionKey=0&amp;notInSale=true&amp;organizationId=429726001&amp;utm_source=katalog&amp;utm_campaign=katalog&amp;utm_medium=katalog"/>
    <hyperlink ref="A655" r:id="rId5855" display="https://erzrf.ru/novostroyki/8971371001?regionKey=143443001&amp;notInSale=true&amp;organizationId=429726001&amp;gkId=8971371001&amp;utm_source=katalog&amp;utm_campaign=katalog&amp;utm_medium=katalog"/>
    <hyperlink ref="B655" r:id="rId5856" display="https://erzrf.ru/novostroyki/8971371001?regionKey=143443001&amp;notInSale=true&amp;organizationId=429726001&amp;gkId=8971371001&amp;utm_source=katalog&amp;utm_campaign=katalog&amp;utm_medium=katalog"/>
    <hyperlink ref="D655" r:id="rId5857" display="https://erzrf.ru/novostroyki/8971371001?regionKey=143443001&amp;notInSale=true&amp;organizationId=429726001&amp;gkId=8971371001&amp;buildObjectId=13434916001&amp;utm_source=katalog&amp;utm_campaign=katalog&amp;utm_medium=katalog"/>
    <hyperlink ref="AH655" r:id="rId5858" display="http://pik.ru/spark"/>
    <hyperlink ref="AQ655" r:id="rId5859" display="http://solntsevo-park.ru/"/>
    <hyperlink ref="AL656" r:id="rId5860" display="https://erzrf.ru/zastroyschiki/8995070001?region=vse-regiony&amp;regionKey=0&amp;notInSale=true&amp;organizationId=8995070001&amp;utm_source=katalog&amp;utm_campaign=katalog&amp;utm_medium=katalog"/>
    <hyperlink ref="AN656" r:id="rId5861" display="https://erzrf.ru/zastroyschiki/8995070001?region=vse-regiony&amp;regionKey=0&amp;notInSale=true&amp;organizationId=8995070001&amp;utm_source=katalog&amp;utm_campaign=katalog&amp;utm_medium=katalog"/>
    <hyperlink ref="AI656" r:id="rId5862" display="https://erzrf.ru/zastroyschiki/brand/10746712001?region=vse-regiony&amp;regionKey=0&amp;notInSale=true&amp;organizationId=10746712001&amp;utm_source=katalog&amp;utm_campaign=katalog&amp;utm_medium=katalog"/>
    <hyperlink ref="AJ656" r:id="rId5863" display="https://erzrf.ru/zastroyschiki/brand/10746712001?region=vse-regiony&amp;regionKey=0&amp;notInSale=true&amp;organizationId=10746712001&amp;utm_source=katalog&amp;utm_campaign=katalog&amp;utm_medium=katalog"/>
    <hyperlink ref="A656" r:id="rId5864" display="https://erzrf.ru/novostroyki/8995529001?regionKey=143443001&amp;notInSale=true&amp;organizationId=10746712001&amp;gkId=8995529001&amp;utm_source=katalog&amp;utm_campaign=katalog&amp;utm_medium=katalog"/>
    <hyperlink ref="B656" r:id="rId5865" display="https://erzrf.ru/novostroyki/8995529001?regionKey=143443001&amp;notInSale=true&amp;organizationId=10746712001&amp;gkId=8995529001&amp;utm_source=katalog&amp;utm_campaign=katalog&amp;utm_medium=katalog"/>
    <hyperlink ref="D656" r:id="rId5866" display="https://erzrf.ru/novostroyki/8995529001?regionKey=143443001&amp;notInSale=true&amp;organizationId=10746712001&amp;gkId=8995529001&amp;buildObjectId=8998289001&amp;utm_source=katalog&amp;utm_campaign=katalog&amp;utm_medium=katalog"/>
    <hyperlink ref="AH656" r:id="rId5867" display="http://afi-park.ru/"/>
    <hyperlink ref="AQ656" r:id="rId5868" display="http://afi-park.ru/"/>
    <hyperlink ref="AL657" r:id="rId5869" display="https://erzrf.ru/zastroyschiki/8995070001?region=vse-regiony&amp;regionKey=0&amp;notInSale=true&amp;organizationId=8995070001&amp;utm_source=katalog&amp;utm_campaign=katalog&amp;utm_medium=katalog"/>
    <hyperlink ref="AN657" r:id="rId5870" display="https://erzrf.ru/zastroyschiki/8995070001?region=vse-regiony&amp;regionKey=0&amp;notInSale=true&amp;organizationId=8995070001&amp;utm_source=katalog&amp;utm_campaign=katalog&amp;utm_medium=katalog"/>
    <hyperlink ref="AI657" r:id="rId5871" display="https://erzrf.ru/zastroyschiki/brand/10746712001?region=vse-regiony&amp;regionKey=0&amp;notInSale=true&amp;organizationId=10746712001&amp;utm_source=katalog&amp;utm_campaign=katalog&amp;utm_medium=katalog"/>
    <hyperlink ref="AJ657" r:id="rId5872" display="https://erzrf.ru/zastroyschiki/brand/10746712001?region=vse-regiony&amp;regionKey=0&amp;notInSale=true&amp;organizationId=10746712001&amp;utm_source=katalog&amp;utm_campaign=katalog&amp;utm_medium=katalog"/>
    <hyperlink ref="A657" r:id="rId5873" display="https://erzrf.ru/novostroyki/8995529001?regionKey=143443001&amp;notInSale=true&amp;organizationId=10746712001&amp;gkId=8995529001&amp;utm_source=katalog&amp;utm_campaign=katalog&amp;utm_medium=katalog"/>
    <hyperlink ref="B657" r:id="rId5874" display="https://erzrf.ru/novostroyki/8995529001?regionKey=143443001&amp;notInSale=true&amp;organizationId=10746712001&amp;gkId=8995529001&amp;utm_source=katalog&amp;utm_campaign=katalog&amp;utm_medium=katalog"/>
    <hyperlink ref="D657" r:id="rId5875" display="https://erzrf.ru/novostroyki/8995529001?regionKey=143443001&amp;notInSale=true&amp;organizationId=10746712001&amp;gkId=8995529001&amp;buildObjectId=10857062001&amp;utm_source=katalog&amp;utm_campaign=katalog&amp;utm_medium=katalog"/>
    <hyperlink ref="AH657" r:id="rId5876" display="http://afi-park.ru/"/>
    <hyperlink ref="AQ657" r:id="rId5877" display="http://afi-park.ru/"/>
    <hyperlink ref="AL658" r:id="rId5878" display="https://erzrf.ru/zastroyschiki/9004975001?region=vse-regiony&amp;regionKey=0&amp;notInSale=true&amp;organizationId=9004975001&amp;utm_source=katalog&amp;utm_campaign=katalog&amp;utm_medium=katalog"/>
    <hyperlink ref="AN658" r:id="rId5879" display="https://erzrf.ru/zastroyschiki/9004975001?region=vse-regiony&amp;regionKey=0&amp;notInSale=true&amp;organizationId=9004975001&amp;utm_source=katalog&amp;utm_campaign=katalog&amp;utm_medium=katalog"/>
    <hyperlink ref="AI658" r:id="rId5880" display="https://erzrf.ru/zastroyschiki/brand/430031001?region=vse-regiony&amp;regionKey=0&amp;notInSale=true&amp;organizationId=430031001&amp;utm_source=katalog&amp;utm_campaign=katalog&amp;utm_medium=katalog"/>
    <hyperlink ref="AJ658" r:id="rId5881" display="https://erzrf.ru/zastroyschiki/brand/430031001?region=vse-regiony&amp;regionKey=0&amp;notInSale=true&amp;organizationId=430031001&amp;utm_source=katalog&amp;utm_campaign=katalog&amp;utm_medium=katalog"/>
    <hyperlink ref="A658" r:id="rId5882" display="https://erzrf.ru/novostroyki/9005070001?regionKey=143443001&amp;notInSale=true&amp;organizationId=430031001&amp;gkId=9005070001&amp;utm_source=katalog&amp;utm_campaign=katalog&amp;utm_medium=katalog"/>
    <hyperlink ref="B658" r:id="rId5883" display="https://erzrf.ru/novostroyki/9005070001?regionKey=143443001&amp;notInSale=true&amp;organizationId=430031001&amp;gkId=9005070001&amp;utm_source=katalog&amp;utm_campaign=katalog&amp;utm_medium=katalog"/>
    <hyperlink ref="D658" r:id="rId5884" display="https://erzrf.ru/novostroyki/9005070001?regionKey=143443001&amp;notInSale=true&amp;organizationId=430031001&amp;gkId=9005070001&amp;buildObjectId=9006049001&amp;utm_source=katalog&amp;utm_campaign=katalog&amp;utm_medium=katalog"/>
    <hyperlink ref="AH658" r:id="rId5885" display="http://varshavskaya.life/"/>
    <hyperlink ref="AQ658" r:id="rId5886" display="http://pioneer.ru/"/>
    <hyperlink ref="AL659" r:id="rId5887" display="https://erzrf.ru/zastroyschiki/9004975001?region=vse-regiony&amp;regionKey=0&amp;notInSale=true&amp;organizationId=9004975001&amp;utm_source=katalog&amp;utm_campaign=katalog&amp;utm_medium=katalog"/>
    <hyperlink ref="AN659" r:id="rId5888" display="https://erzrf.ru/zastroyschiki/9004975001?region=vse-regiony&amp;regionKey=0&amp;notInSale=true&amp;organizationId=9004975001&amp;utm_source=katalog&amp;utm_campaign=katalog&amp;utm_medium=katalog"/>
    <hyperlink ref="AI659" r:id="rId5889" display="https://erzrf.ru/zastroyschiki/brand/430031001?region=vse-regiony&amp;regionKey=0&amp;notInSale=true&amp;organizationId=430031001&amp;utm_source=katalog&amp;utm_campaign=katalog&amp;utm_medium=katalog"/>
    <hyperlink ref="AJ659" r:id="rId5890" display="https://erzrf.ru/zastroyschiki/brand/430031001?region=vse-regiony&amp;regionKey=0&amp;notInSale=true&amp;organizationId=430031001&amp;utm_source=katalog&amp;utm_campaign=katalog&amp;utm_medium=katalog"/>
    <hyperlink ref="A659" r:id="rId5891" display="https://erzrf.ru/novostroyki/9005070001?regionKey=143443001&amp;notInSale=true&amp;organizationId=430031001&amp;gkId=9005070001&amp;utm_source=katalog&amp;utm_campaign=katalog&amp;utm_medium=katalog"/>
    <hyperlink ref="B659" r:id="rId5892" display="https://erzrf.ru/novostroyki/9005070001?regionKey=143443001&amp;notInSale=true&amp;organizationId=430031001&amp;gkId=9005070001&amp;utm_source=katalog&amp;utm_campaign=katalog&amp;utm_medium=katalog"/>
    <hyperlink ref="D659" r:id="rId5893" display="https://erzrf.ru/novostroyki/9005070001?regionKey=143443001&amp;notInSale=true&amp;organizationId=430031001&amp;gkId=9005070001&amp;buildObjectId=9007860001&amp;utm_source=katalog&amp;utm_campaign=katalog&amp;utm_medium=katalog"/>
    <hyperlink ref="AH659" r:id="rId5894" display="http://varshavskaya.life/"/>
    <hyperlink ref="AQ659" r:id="rId5895" display="http://pioneer.ru/"/>
    <hyperlink ref="AL660" r:id="rId5896" display="https://erzrf.ru/zastroyschiki/9004975001?region=vse-regiony&amp;regionKey=0&amp;notInSale=true&amp;organizationId=9004975001&amp;utm_source=katalog&amp;utm_campaign=katalog&amp;utm_medium=katalog"/>
    <hyperlink ref="AN660" r:id="rId5897" display="https://erzrf.ru/zastroyschiki/9004975001?region=vse-regiony&amp;regionKey=0&amp;notInSale=true&amp;organizationId=9004975001&amp;utm_source=katalog&amp;utm_campaign=katalog&amp;utm_medium=katalog"/>
    <hyperlink ref="AI660" r:id="rId5898" display="https://erzrf.ru/zastroyschiki/brand/430031001?region=vse-regiony&amp;regionKey=0&amp;notInSale=true&amp;organizationId=430031001&amp;utm_source=katalog&amp;utm_campaign=katalog&amp;utm_medium=katalog"/>
    <hyperlink ref="AJ660" r:id="rId5899" display="https://erzrf.ru/zastroyschiki/brand/430031001?region=vse-regiony&amp;regionKey=0&amp;notInSale=true&amp;organizationId=430031001&amp;utm_source=katalog&amp;utm_campaign=katalog&amp;utm_medium=katalog"/>
    <hyperlink ref="A660" r:id="rId5900" display="https://erzrf.ru/novostroyki/9005070001?regionKey=143443001&amp;notInSale=true&amp;organizationId=430031001&amp;gkId=9005070001&amp;utm_source=katalog&amp;utm_campaign=katalog&amp;utm_medium=katalog"/>
    <hyperlink ref="B660" r:id="rId5901" display="https://erzrf.ru/novostroyki/9005070001?regionKey=143443001&amp;notInSale=true&amp;organizationId=430031001&amp;gkId=9005070001&amp;utm_source=katalog&amp;utm_campaign=katalog&amp;utm_medium=katalog"/>
    <hyperlink ref="D660" r:id="rId5902" display="https://erzrf.ru/novostroyki/9005070001?regionKey=143443001&amp;notInSale=true&amp;organizationId=430031001&amp;gkId=9005070001&amp;buildObjectId=9008158001&amp;utm_source=katalog&amp;utm_campaign=katalog&amp;utm_medium=katalog"/>
    <hyperlink ref="AH660" r:id="rId5903" display="http://varshavskaya.life/"/>
    <hyperlink ref="AQ660" r:id="rId5904" display="http://pioneer.ru/"/>
    <hyperlink ref="AL661" r:id="rId5905" display="https://erzrf.ru/zastroyschiki/9004975001?region=vse-regiony&amp;regionKey=0&amp;notInSale=true&amp;organizationId=9004975001&amp;utm_source=katalog&amp;utm_campaign=katalog&amp;utm_medium=katalog"/>
    <hyperlink ref="AN661" r:id="rId5906" display="https://erzrf.ru/zastroyschiki/9004975001?region=vse-regiony&amp;regionKey=0&amp;notInSale=true&amp;organizationId=9004975001&amp;utm_source=katalog&amp;utm_campaign=katalog&amp;utm_medium=katalog"/>
    <hyperlink ref="AI661" r:id="rId5907" display="https://erzrf.ru/zastroyschiki/brand/430031001?region=vse-regiony&amp;regionKey=0&amp;notInSale=true&amp;organizationId=430031001&amp;utm_source=katalog&amp;utm_campaign=katalog&amp;utm_medium=katalog"/>
    <hyperlink ref="AJ661" r:id="rId5908" display="https://erzrf.ru/zastroyschiki/brand/430031001?region=vse-regiony&amp;regionKey=0&amp;notInSale=true&amp;organizationId=430031001&amp;utm_source=katalog&amp;utm_campaign=katalog&amp;utm_medium=katalog"/>
    <hyperlink ref="A661" r:id="rId5909" display="https://erzrf.ru/novostroyki/9005070001?regionKey=143443001&amp;notInSale=true&amp;organizationId=430031001&amp;gkId=9005070001&amp;utm_source=katalog&amp;utm_campaign=katalog&amp;utm_medium=katalog"/>
    <hyperlink ref="B661" r:id="rId5910" display="https://erzrf.ru/novostroyki/9005070001?regionKey=143443001&amp;notInSale=true&amp;organizationId=430031001&amp;gkId=9005070001&amp;utm_source=katalog&amp;utm_campaign=katalog&amp;utm_medium=katalog"/>
    <hyperlink ref="D661" r:id="rId5911" display="https://erzrf.ru/novostroyki/9005070001?regionKey=143443001&amp;notInSale=true&amp;organizationId=430031001&amp;gkId=9005070001&amp;buildObjectId=9008361001&amp;utm_source=katalog&amp;utm_campaign=katalog&amp;utm_medium=katalog"/>
    <hyperlink ref="AH661" r:id="rId5912" display="http://varshavskaya.life/"/>
    <hyperlink ref="AQ661" r:id="rId5913" display="http://pioneer.ru/"/>
    <hyperlink ref="AL662" r:id="rId5914" display="https://erzrf.ru/zastroyschiki/10435054001?region=vse-regiony&amp;regionKey=0&amp;notInSale=true&amp;organizationId=10435054001&amp;utm_source=katalog&amp;utm_campaign=katalog&amp;utm_medium=katalog"/>
    <hyperlink ref="AN662" r:id="rId5915" display="https://erzrf.ru/zastroyschiki/10435054001?region=vse-regiony&amp;regionKey=0&amp;notInSale=true&amp;organizationId=10435054001&amp;utm_source=katalog&amp;utm_campaign=katalog&amp;utm_medium=katalog"/>
    <hyperlink ref="AI662" r:id="rId5916" display="https://erzrf.ru/zastroyschiki/brand/430031001?region=vse-regiony&amp;regionKey=0&amp;notInSale=true&amp;organizationId=430031001&amp;utm_source=katalog&amp;utm_campaign=katalog&amp;utm_medium=katalog"/>
    <hyperlink ref="AJ662" r:id="rId5917" display="https://erzrf.ru/zastroyschiki/brand/430031001?region=vse-regiony&amp;regionKey=0&amp;notInSale=true&amp;organizationId=430031001&amp;utm_source=katalog&amp;utm_campaign=katalog&amp;utm_medium=katalog"/>
    <hyperlink ref="A662" r:id="rId5918" display="https://erzrf.ru/novostroyki/9005070001?regionKey=143443001&amp;notInSale=true&amp;organizationId=430031001&amp;gkId=9005070001&amp;utm_source=katalog&amp;utm_campaign=katalog&amp;utm_medium=katalog"/>
    <hyperlink ref="B662" r:id="rId5919" display="https://erzrf.ru/novostroyki/9005070001?regionKey=143443001&amp;notInSale=true&amp;organizationId=430031001&amp;gkId=9005070001&amp;utm_source=katalog&amp;utm_campaign=katalog&amp;utm_medium=katalog"/>
    <hyperlink ref="D662" r:id="rId5920" display="https://erzrf.ru/novostroyki/9005070001?regionKey=143443001&amp;notInSale=true&amp;organizationId=430031001&amp;gkId=9005070001&amp;buildObjectId=10440517001&amp;utm_source=katalog&amp;utm_campaign=katalog&amp;utm_medium=katalog"/>
    <hyperlink ref="AH662" r:id="rId5921"/>
    <hyperlink ref="AQ662" r:id="rId5922" display="http://varshavskaya.life/"/>
    <hyperlink ref="AL663" r:id="rId5923" display="https://erzrf.ru/zastroyschiki/10435054001?region=vse-regiony&amp;regionKey=0&amp;notInSale=true&amp;organizationId=10435054001&amp;utm_source=katalog&amp;utm_campaign=katalog&amp;utm_medium=katalog"/>
    <hyperlink ref="AN663" r:id="rId5924" display="https://erzrf.ru/zastroyschiki/10435054001?region=vse-regiony&amp;regionKey=0&amp;notInSale=true&amp;organizationId=10435054001&amp;utm_source=katalog&amp;utm_campaign=katalog&amp;utm_medium=katalog"/>
    <hyperlink ref="AI663" r:id="rId5925" display="https://erzrf.ru/zastroyschiki/brand/430031001?region=vse-regiony&amp;regionKey=0&amp;notInSale=true&amp;organizationId=430031001&amp;utm_source=katalog&amp;utm_campaign=katalog&amp;utm_medium=katalog"/>
    <hyperlink ref="AJ663" r:id="rId5926" display="https://erzrf.ru/zastroyschiki/brand/430031001?region=vse-regiony&amp;regionKey=0&amp;notInSale=true&amp;organizationId=430031001&amp;utm_source=katalog&amp;utm_campaign=katalog&amp;utm_medium=katalog"/>
    <hyperlink ref="A663" r:id="rId5927" display="https://erzrf.ru/novostroyki/9005070001?regionKey=143443001&amp;notInSale=true&amp;organizationId=430031001&amp;gkId=9005070001&amp;utm_source=katalog&amp;utm_campaign=katalog&amp;utm_medium=katalog"/>
    <hyperlink ref="B663" r:id="rId5928" display="https://erzrf.ru/novostroyki/9005070001?regionKey=143443001&amp;notInSale=true&amp;organizationId=430031001&amp;gkId=9005070001&amp;utm_source=katalog&amp;utm_campaign=katalog&amp;utm_medium=katalog"/>
    <hyperlink ref="D663" r:id="rId5929" display="https://erzrf.ru/novostroyki/9005070001?regionKey=143443001&amp;notInSale=true&amp;organizationId=430031001&amp;gkId=9005070001&amp;buildObjectId=10440827001&amp;utm_source=katalog&amp;utm_campaign=katalog&amp;utm_medium=katalog"/>
    <hyperlink ref="AH663" r:id="rId5930"/>
    <hyperlink ref="AQ663" r:id="rId5931" display="http://varshavskaya.life/"/>
    <hyperlink ref="AL664" r:id="rId5932" display="https://erzrf.ru/zastroyschiki/13240878001?region=vse-regiony&amp;regionKey=0&amp;notInSale=true&amp;organizationId=13240878001&amp;utm_source=katalog&amp;utm_campaign=katalog&amp;utm_medium=katalog"/>
    <hyperlink ref="AN664" r:id="rId5933" display="https://erzrf.ru/zastroyschiki/13240878001?region=vse-regiony&amp;regionKey=0&amp;notInSale=true&amp;organizationId=13240878001&amp;utm_source=katalog&amp;utm_campaign=katalog&amp;utm_medium=katalog"/>
    <hyperlink ref="AI664" r:id="rId5934" display="https://erzrf.ru/zastroyschiki/brand/430031001?region=vse-regiony&amp;regionKey=0&amp;notInSale=true&amp;organizationId=430031001&amp;utm_source=katalog&amp;utm_campaign=katalog&amp;utm_medium=katalog"/>
    <hyperlink ref="AJ664" r:id="rId5935" display="https://erzrf.ru/zastroyschiki/brand/430031001?region=vse-regiony&amp;regionKey=0&amp;notInSale=true&amp;organizationId=430031001&amp;utm_source=katalog&amp;utm_campaign=katalog&amp;utm_medium=katalog"/>
    <hyperlink ref="A664" r:id="rId5936" display="https://erzrf.ru/novostroyki/9005070001?regionKey=143443001&amp;notInSale=true&amp;organizationId=430031001&amp;gkId=9005070001&amp;utm_source=katalog&amp;utm_campaign=katalog&amp;utm_medium=katalog"/>
    <hyperlink ref="B664" r:id="rId5937" display="https://erzrf.ru/novostroyki/9005070001?regionKey=143443001&amp;notInSale=true&amp;organizationId=430031001&amp;gkId=9005070001&amp;utm_source=katalog&amp;utm_campaign=katalog&amp;utm_medium=katalog"/>
    <hyperlink ref="D664" r:id="rId5938" display="https://erzrf.ru/novostroyki/9005070001?regionKey=143443001&amp;notInSale=true&amp;organizationId=430031001&amp;gkId=9005070001&amp;buildObjectId=13241173001&amp;utm_source=katalog&amp;utm_campaign=katalog&amp;utm_medium=katalog"/>
    <hyperlink ref="AH664" r:id="rId5939" display="http://varshavskaya.life/"/>
    <hyperlink ref="AQ664" r:id="rId5940" display="http://pioneer.ru/"/>
    <hyperlink ref="AL665" r:id="rId5941" display="https://erzrf.ru/zastroyschiki/13240878001?region=vse-regiony&amp;regionKey=0&amp;notInSale=true&amp;organizationId=13240878001&amp;utm_source=katalog&amp;utm_campaign=katalog&amp;utm_medium=katalog"/>
    <hyperlink ref="AN665" r:id="rId5942" display="https://erzrf.ru/zastroyschiki/13240878001?region=vse-regiony&amp;regionKey=0&amp;notInSale=true&amp;organizationId=13240878001&amp;utm_source=katalog&amp;utm_campaign=katalog&amp;utm_medium=katalog"/>
    <hyperlink ref="AI665" r:id="rId5943" display="https://erzrf.ru/zastroyschiki/brand/430031001?region=vse-regiony&amp;regionKey=0&amp;notInSale=true&amp;organizationId=430031001&amp;utm_source=katalog&amp;utm_campaign=katalog&amp;utm_medium=katalog"/>
    <hyperlink ref="AJ665" r:id="rId5944" display="https://erzrf.ru/zastroyschiki/brand/430031001?region=vse-regiony&amp;regionKey=0&amp;notInSale=true&amp;organizationId=430031001&amp;utm_source=katalog&amp;utm_campaign=katalog&amp;utm_medium=katalog"/>
    <hyperlink ref="A665" r:id="rId5945" display="https://erzrf.ru/novostroyki/9005070001?regionKey=143443001&amp;notInSale=true&amp;organizationId=430031001&amp;gkId=9005070001&amp;utm_source=katalog&amp;utm_campaign=katalog&amp;utm_medium=katalog"/>
    <hyperlink ref="B665" r:id="rId5946" display="https://erzrf.ru/novostroyki/9005070001?regionKey=143443001&amp;notInSale=true&amp;organizationId=430031001&amp;gkId=9005070001&amp;utm_source=katalog&amp;utm_campaign=katalog&amp;utm_medium=katalog"/>
    <hyperlink ref="D665" r:id="rId5947" display="https://erzrf.ru/novostroyki/9005070001?regionKey=143443001&amp;notInSale=true&amp;organizationId=430031001&amp;gkId=9005070001&amp;buildObjectId=13243118001&amp;utm_source=katalog&amp;utm_campaign=katalog&amp;utm_medium=katalog"/>
    <hyperlink ref="AH665" r:id="rId5948" display="http://varshavskaya.life/"/>
    <hyperlink ref="AQ665" r:id="rId5949" display="http://pioneer.ru/"/>
    <hyperlink ref="AL666" r:id="rId5950" display="https://erzrf.ru/zastroyschiki/13240878001?region=vse-regiony&amp;regionKey=0&amp;notInSale=true&amp;organizationId=13240878001&amp;utm_source=katalog&amp;utm_campaign=katalog&amp;utm_medium=katalog"/>
    <hyperlink ref="AN666" r:id="rId5951" display="https://erzrf.ru/zastroyschiki/13240878001?region=vse-regiony&amp;regionKey=0&amp;notInSale=true&amp;organizationId=13240878001&amp;utm_source=katalog&amp;utm_campaign=katalog&amp;utm_medium=katalog"/>
    <hyperlink ref="AI666" r:id="rId5952" display="https://erzrf.ru/zastroyschiki/brand/430031001?region=vse-regiony&amp;regionKey=0&amp;notInSale=true&amp;organizationId=430031001&amp;utm_source=katalog&amp;utm_campaign=katalog&amp;utm_medium=katalog"/>
    <hyperlink ref="AJ666" r:id="rId5953" display="https://erzrf.ru/zastroyschiki/brand/430031001?region=vse-regiony&amp;regionKey=0&amp;notInSale=true&amp;organizationId=430031001&amp;utm_source=katalog&amp;utm_campaign=katalog&amp;utm_medium=katalog"/>
    <hyperlink ref="A666" r:id="rId5954" display="https://erzrf.ru/novostroyki/9005070001?regionKey=143443001&amp;notInSale=true&amp;organizationId=430031001&amp;gkId=9005070001&amp;utm_source=katalog&amp;utm_campaign=katalog&amp;utm_medium=katalog"/>
    <hyperlink ref="B666" r:id="rId5955" display="https://erzrf.ru/novostroyki/9005070001?regionKey=143443001&amp;notInSale=true&amp;organizationId=430031001&amp;gkId=9005070001&amp;utm_source=katalog&amp;utm_campaign=katalog&amp;utm_medium=katalog"/>
    <hyperlink ref="D666" r:id="rId5956" display="https://erzrf.ru/novostroyki/9005070001?regionKey=143443001&amp;notInSale=true&amp;organizationId=430031001&amp;gkId=9005070001&amp;buildObjectId=13243461001&amp;utm_source=katalog&amp;utm_campaign=katalog&amp;utm_medium=katalog"/>
    <hyperlink ref="AH666" r:id="rId5957" display="http://varshavskaya.life/"/>
    <hyperlink ref="AQ666" r:id="rId5958" display="http://pioneer.ru/"/>
    <hyperlink ref="AL667" r:id="rId5959" display="https://erzrf.ru/zastroyschiki/9004975001?region=vse-regiony&amp;regionKey=0&amp;notInSale=true&amp;organizationId=9004975001&amp;utm_source=katalog&amp;utm_campaign=katalog&amp;utm_medium=katalog"/>
    <hyperlink ref="AN667" r:id="rId5960" display="https://erzrf.ru/zastroyschiki/9004975001?region=vse-regiony&amp;regionKey=0&amp;notInSale=true&amp;organizationId=9004975001&amp;utm_source=katalog&amp;utm_campaign=katalog&amp;utm_medium=katalog"/>
    <hyperlink ref="AI667" r:id="rId5961" display="https://erzrf.ru/zastroyschiki/brand/430031001?region=vse-regiony&amp;regionKey=0&amp;notInSale=true&amp;organizationId=430031001&amp;utm_source=katalog&amp;utm_campaign=katalog&amp;utm_medium=katalog"/>
    <hyperlink ref="AJ667" r:id="rId5962" display="https://erzrf.ru/zastroyschiki/brand/430031001?region=vse-regiony&amp;regionKey=0&amp;notInSale=true&amp;organizationId=430031001&amp;utm_source=katalog&amp;utm_campaign=katalog&amp;utm_medium=katalog"/>
    <hyperlink ref="A667" r:id="rId5963" display="https://erzrf.ru/novostroyki/9005070001?regionKey=143443001&amp;notInSale=true&amp;organizationId=430031001&amp;gkId=9005070001&amp;utm_source=katalog&amp;utm_campaign=katalog&amp;utm_medium=katalog"/>
    <hyperlink ref="B667" r:id="rId5964" display="https://erzrf.ru/novostroyki/9005070001?regionKey=143443001&amp;notInSale=true&amp;organizationId=430031001&amp;gkId=9005070001&amp;utm_source=katalog&amp;utm_campaign=katalog&amp;utm_medium=katalog"/>
    <hyperlink ref="D667" r:id="rId5965" display="https://erzrf.ru/novostroyki/9005070001?regionKey=143443001&amp;notInSale=true&amp;organizationId=430031001&amp;gkId=9005070001&amp;buildObjectId=14959196001&amp;utm_source=katalog&amp;utm_campaign=katalog&amp;utm_medium=katalog"/>
    <hyperlink ref="AH667" r:id="rId5966" display="http://varshavskaya.life/"/>
    <hyperlink ref="AQ667" r:id="rId5967" display="http://pioneer.ru/"/>
    <hyperlink ref="AL668" r:id="rId5968" display="https://erzrf.ru/zastroyschiki/9075171001?region=vse-regiony&amp;regionKey=0&amp;notInSale=true&amp;organizationId=9075171001&amp;utm_source=katalog&amp;utm_campaign=katalog&amp;utm_medium=katalog"/>
    <hyperlink ref="AN668" r:id="rId5969" display="https://erzrf.ru/zastroyschiki/9075171001?region=vse-regiony&amp;regionKey=0&amp;notInSale=true&amp;organizationId=9075171001&amp;utm_source=katalog&amp;utm_campaign=katalog&amp;utm_medium=katalog"/>
    <hyperlink ref="AI668" r:id="rId5970" display="https://erzrf.ru/zastroyschiki/brand/429726001?region=vse-regiony&amp;regionKey=0&amp;notInSale=true&amp;organizationId=429726001&amp;utm_source=katalog&amp;utm_campaign=katalog&amp;utm_medium=katalog"/>
    <hyperlink ref="AJ668" r:id="rId5971" display="https://erzrf.ru/zastroyschiki/brand/429726001?region=vse-regiony&amp;regionKey=0&amp;notInSale=true&amp;organizationId=429726001&amp;utm_source=katalog&amp;utm_campaign=katalog&amp;utm_medium=katalog"/>
    <hyperlink ref="A668" r:id="rId5972" display="https://erzrf.ru/novostroyki/9075885001?regionKey=143443001&amp;notInSale=true&amp;organizationId=429726001&amp;gkId=9075885001&amp;utm_source=katalog&amp;utm_campaign=katalog&amp;utm_medium=katalog"/>
    <hyperlink ref="B668" r:id="rId5973" display="https://erzrf.ru/novostroyki/9075885001?regionKey=143443001&amp;notInSale=true&amp;organizationId=429726001&amp;gkId=9075885001&amp;utm_source=katalog&amp;utm_campaign=katalog&amp;utm_medium=katalog"/>
    <hyperlink ref="D668" r:id="rId5974" display="https://erzrf.ru/novostroyki/9075885001?regionKey=143443001&amp;notInSale=true&amp;organizationId=429726001&amp;gkId=9075885001&amp;buildObjectId=9075886001&amp;utm_source=katalog&amp;utm_campaign=katalog&amp;utm_medium=katalog"/>
    <hyperlink ref="AH668" r:id="rId5975" display="http://pik.ru/myakinino"/>
    <hyperlink ref="AQ668" r:id="rId5976" display="http://pik.ru/myakinino/developers"/>
    <hyperlink ref="AL669" r:id="rId5977" display="https://erzrf.ru/zastroyschiki/9075171001?region=vse-regiony&amp;regionKey=0&amp;notInSale=true&amp;organizationId=9075171001&amp;utm_source=katalog&amp;utm_campaign=katalog&amp;utm_medium=katalog"/>
    <hyperlink ref="AN669" r:id="rId5978" display="https://erzrf.ru/zastroyschiki/9075171001?region=vse-regiony&amp;regionKey=0&amp;notInSale=true&amp;organizationId=9075171001&amp;utm_source=katalog&amp;utm_campaign=katalog&amp;utm_medium=katalog"/>
    <hyperlink ref="AI669" r:id="rId5979" display="https://erzrf.ru/zastroyschiki/brand/429726001?region=vse-regiony&amp;regionKey=0&amp;notInSale=true&amp;organizationId=429726001&amp;utm_source=katalog&amp;utm_campaign=katalog&amp;utm_medium=katalog"/>
    <hyperlink ref="AJ669" r:id="rId5980" display="https://erzrf.ru/zastroyschiki/brand/429726001?region=vse-regiony&amp;regionKey=0&amp;notInSale=true&amp;organizationId=429726001&amp;utm_source=katalog&amp;utm_campaign=katalog&amp;utm_medium=katalog"/>
    <hyperlink ref="A669" r:id="rId5981" display="https://erzrf.ru/novostroyki/9075885001?regionKey=143443001&amp;notInSale=true&amp;organizationId=429726001&amp;gkId=9075885001&amp;utm_source=katalog&amp;utm_campaign=katalog&amp;utm_medium=katalog"/>
    <hyperlink ref="B669" r:id="rId5982" display="https://erzrf.ru/novostroyki/9075885001?regionKey=143443001&amp;notInSale=true&amp;organizationId=429726001&amp;gkId=9075885001&amp;utm_source=katalog&amp;utm_campaign=katalog&amp;utm_medium=katalog"/>
    <hyperlink ref="D669" r:id="rId5983" display="https://erzrf.ru/novostroyki/9075885001?regionKey=143443001&amp;notInSale=true&amp;organizationId=429726001&amp;gkId=9075885001&amp;buildObjectId=9088524001&amp;utm_source=katalog&amp;utm_campaign=katalog&amp;utm_medium=katalog"/>
    <hyperlink ref="AH669" r:id="rId5984" display="http://pik.ru/myakinino"/>
    <hyperlink ref="AQ669" r:id="rId5985" display="http://pik.ru/myakinino/developers"/>
    <hyperlink ref="AL670" r:id="rId5986" display="https://erzrf.ru/zastroyschiki/9075171001?region=vse-regiony&amp;regionKey=0&amp;notInSale=true&amp;organizationId=9075171001&amp;utm_source=katalog&amp;utm_campaign=katalog&amp;utm_medium=katalog"/>
    <hyperlink ref="AN670" r:id="rId5987" display="https://erzrf.ru/zastroyschiki/9075171001?region=vse-regiony&amp;regionKey=0&amp;notInSale=true&amp;organizationId=9075171001&amp;utm_source=katalog&amp;utm_campaign=katalog&amp;utm_medium=katalog"/>
    <hyperlink ref="AI670" r:id="rId5988" display="https://erzrf.ru/zastroyschiki/brand/429726001?region=vse-regiony&amp;regionKey=0&amp;notInSale=true&amp;organizationId=429726001&amp;utm_source=katalog&amp;utm_campaign=katalog&amp;utm_medium=katalog"/>
    <hyperlink ref="AJ670" r:id="rId5989" display="https://erzrf.ru/zastroyschiki/brand/429726001?region=vse-regiony&amp;regionKey=0&amp;notInSale=true&amp;organizationId=429726001&amp;utm_source=katalog&amp;utm_campaign=katalog&amp;utm_medium=katalog"/>
    <hyperlink ref="A670" r:id="rId5990" display="https://erzrf.ru/novostroyki/9075885001?regionKey=143443001&amp;notInSale=true&amp;organizationId=429726001&amp;gkId=9075885001&amp;utm_source=katalog&amp;utm_campaign=katalog&amp;utm_medium=katalog"/>
    <hyperlink ref="B670" r:id="rId5991" display="https://erzrf.ru/novostroyki/9075885001?regionKey=143443001&amp;notInSale=true&amp;organizationId=429726001&amp;gkId=9075885001&amp;utm_source=katalog&amp;utm_campaign=katalog&amp;utm_medium=katalog"/>
    <hyperlink ref="D670" r:id="rId5992" display="https://erzrf.ru/novostroyki/9075885001?regionKey=143443001&amp;notInSale=true&amp;organizationId=429726001&amp;gkId=9075885001&amp;buildObjectId=9088688001&amp;utm_source=katalog&amp;utm_campaign=katalog&amp;utm_medium=katalog"/>
    <hyperlink ref="AH670" r:id="rId5993" display="http://pik.ru/myakinino"/>
    <hyperlink ref="AQ670" r:id="rId5994" display="http://pik.ru/myakinino/developers"/>
    <hyperlink ref="AL671" r:id="rId5995" display="https://erzrf.ru/zastroyschiki/9154202001?region=vse-regiony&amp;regionKey=0&amp;notInSale=true&amp;organizationId=9154202001&amp;utm_source=katalog&amp;utm_campaign=katalog&amp;utm_medium=katalog"/>
    <hyperlink ref="AN671" r:id="rId5996" display="https://erzrf.ru/zastroyschiki/9154202001?region=vse-regiony&amp;regionKey=0&amp;notInSale=true&amp;organizationId=9154202001&amp;utm_source=katalog&amp;utm_campaign=katalog&amp;utm_medium=katalog"/>
    <hyperlink ref="AI671" r:id="rId5997" display="https://erzrf.ru/zastroyschiki/brand/429726001?region=vse-regiony&amp;regionKey=0&amp;notInSale=true&amp;organizationId=429726001&amp;utm_source=katalog&amp;utm_campaign=katalog&amp;utm_medium=katalog"/>
    <hyperlink ref="AJ671" r:id="rId5998" display="https://erzrf.ru/zastroyschiki/brand/429726001?region=vse-regiony&amp;regionKey=0&amp;notInSale=true&amp;organizationId=429726001&amp;utm_source=katalog&amp;utm_campaign=katalog&amp;utm_medium=katalog"/>
    <hyperlink ref="A671" r:id="rId5999" display="https://erzrf.ru/novostroyki/9156493001?regionKey=143443001&amp;notInSale=true&amp;organizationId=429726001&amp;gkId=9156493001&amp;utm_source=katalog&amp;utm_campaign=katalog&amp;utm_medium=katalog"/>
    <hyperlink ref="B671" r:id="rId6000" display="https://erzrf.ru/novostroyki/9156493001?regionKey=143443001&amp;notInSale=true&amp;organizationId=429726001&amp;gkId=9156493001&amp;utm_source=katalog&amp;utm_campaign=katalog&amp;utm_medium=katalog"/>
    <hyperlink ref="D671" r:id="rId6001" display="https://erzrf.ru/novostroyki/9156493001?regionKey=143443001&amp;notInSale=true&amp;organizationId=429726001&amp;gkId=9156493001&amp;buildObjectId=9155025001&amp;utm_source=katalog&amp;utm_campaign=katalog&amp;utm_medium=katalog"/>
    <hyperlink ref="AH671" r:id="rId6002" display="http://pik.ru/lublinpark"/>
    <hyperlink ref="AQ671" r:id="rId6003" display="http://pik-group.ru/"/>
    <hyperlink ref="AL672" r:id="rId6004" display="https://erzrf.ru/zastroyschiki/9154202001?region=vse-regiony&amp;regionKey=0&amp;notInSale=true&amp;organizationId=9154202001&amp;utm_source=katalog&amp;utm_campaign=katalog&amp;utm_medium=katalog"/>
    <hyperlink ref="AN672" r:id="rId6005" display="https://erzrf.ru/zastroyschiki/9154202001?region=vse-regiony&amp;regionKey=0&amp;notInSale=true&amp;organizationId=9154202001&amp;utm_source=katalog&amp;utm_campaign=katalog&amp;utm_medium=katalog"/>
    <hyperlink ref="AI672" r:id="rId6006" display="https://erzrf.ru/zastroyschiki/brand/429726001?region=vse-regiony&amp;regionKey=0&amp;notInSale=true&amp;organizationId=429726001&amp;utm_source=katalog&amp;utm_campaign=katalog&amp;utm_medium=katalog"/>
    <hyperlink ref="AJ672" r:id="rId6007" display="https://erzrf.ru/zastroyschiki/brand/429726001?region=vse-regiony&amp;regionKey=0&amp;notInSale=true&amp;organizationId=429726001&amp;utm_source=katalog&amp;utm_campaign=katalog&amp;utm_medium=katalog"/>
    <hyperlink ref="A672" r:id="rId6008" display="https://erzrf.ru/novostroyki/9156493001?regionKey=143443001&amp;notInSale=true&amp;organizationId=429726001&amp;gkId=9156493001&amp;utm_source=katalog&amp;utm_campaign=katalog&amp;utm_medium=katalog"/>
    <hyperlink ref="B672" r:id="rId6009" display="https://erzrf.ru/novostroyki/9156493001?regionKey=143443001&amp;notInSale=true&amp;organizationId=429726001&amp;gkId=9156493001&amp;utm_source=katalog&amp;utm_campaign=katalog&amp;utm_medium=katalog"/>
    <hyperlink ref="D672" r:id="rId6010" display="https://erzrf.ru/novostroyki/9156493001?regionKey=143443001&amp;notInSale=true&amp;organizationId=429726001&amp;gkId=9156493001&amp;buildObjectId=9922832001&amp;utm_source=katalog&amp;utm_campaign=katalog&amp;utm_medium=katalog"/>
    <hyperlink ref="AH672" r:id="rId6011" display="http://pik.ru/lublinpark"/>
    <hyperlink ref="AQ672" r:id="rId6012" display="http://pik-group.ru/"/>
    <hyperlink ref="AL673" r:id="rId6013" display="https://erzrf.ru/zastroyschiki/9154202001?region=vse-regiony&amp;regionKey=0&amp;notInSale=true&amp;organizationId=9154202001&amp;utm_source=katalog&amp;utm_campaign=katalog&amp;utm_medium=katalog"/>
    <hyperlink ref="AN673" r:id="rId6014" display="https://erzrf.ru/zastroyschiki/9154202001?region=vse-regiony&amp;regionKey=0&amp;notInSale=true&amp;organizationId=9154202001&amp;utm_source=katalog&amp;utm_campaign=katalog&amp;utm_medium=katalog"/>
    <hyperlink ref="AI673" r:id="rId6015" display="https://erzrf.ru/zastroyschiki/brand/429726001?region=vse-regiony&amp;regionKey=0&amp;notInSale=true&amp;organizationId=429726001&amp;utm_source=katalog&amp;utm_campaign=katalog&amp;utm_medium=katalog"/>
    <hyperlink ref="AJ673" r:id="rId6016" display="https://erzrf.ru/zastroyschiki/brand/429726001?region=vse-regiony&amp;regionKey=0&amp;notInSale=true&amp;organizationId=429726001&amp;utm_source=katalog&amp;utm_campaign=katalog&amp;utm_medium=katalog"/>
    <hyperlink ref="A673" r:id="rId6017" display="https://erzrf.ru/novostroyki/9156493001?regionKey=143443001&amp;notInSale=true&amp;organizationId=429726001&amp;gkId=9156493001&amp;utm_source=katalog&amp;utm_campaign=katalog&amp;utm_medium=katalog"/>
    <hyperlink ref="B673" r:id="rId6018" display="https://erzrf.ru/novostroyki/9156493001?regionKey=143443001&amp;notInSale=true&amp;organizationId=429726001&amp;gkId=9156493001&amp;utm_source=katalog&amp;utm_campaign=katalog&amp;utm_medium=katalog"/>
    <hyperlink ref="D673" r:id="rId6019" display="https://erzrf.ru/novostroyki/9156493001?regionKey=143443001&amp;notInSale=true&amp;organizationId=429726001&amp;gkId=9156493001&amp;buildObjectId=10058654001&amp;utm_source=katalog&amp;utm_campaign=katalog&amp;utm_medium=katalog"/>
    <hyperlink ref="AH673" r:id="rId6020" display="http://pik.ru/lublinpark"/>
    <hyperlink ref="AQ673" r:id="rId6021" display="http://pik-group.ru/"/>
    <hyperlink ref="AL674" r:id="rId6022" display="https://erzrf.ru/zastroyschiki/9154202001?region=vse-regiony&amp;regionKey=0&amp;notInSale=true&amp;organizationId=9154202001&amp;utm_source=katalog&amp;utm_campaign=katalog&amp;utm_medium=katalog"/>
    <hyperlink ref="AN674" r:id="rId6023" display="https://erzrf.ru/zastroyschiki/9154202001?region=vse-regiony&amp;regionKey=0&amp;notInSale=true&amp;organizationId=9154202001&amp;utm_source=katalog&amp;utm_campaign=katalog&amp;utm_medium=katalog"/>
    <hyperlink ref="AI674" r:id="rId6024" display="https://erzrf.ru/zastroyschiki/brand/429726001?region=vse-regiony&amp;regionKey=0&amp;notInSale=true&amp;organizationId=429726001&amp;utm_source=katalog&amp;utm_campaign=katalog&amp;utm_medium=katalog"/>
    <hyperlink ref="AJ674" r:id="rId6025" display="https://erzrf.ru/zastroyschiki/brand/429726001?region=vse-regiony&amp;regionKey=0&amp;notInSale=true&amp;organizationId=429726001&amp;utm_source=katalog&amp;utm_campaign=katalog&amp;utm_medium=katalog"/>
    <hyperlink ref="A674" r:id="rId6026" display="https://erzrf.ru/novostroyki/9156493001?regionKey=143443001&amp;notInSale=true&amp;organizationId=429726001&amp;gkId=9156493001&amp;utm_source=katalog&amp;utm_campaign=katalog&amp;utm_medium=katalog"/>
    <hyperlink ref="B674" r:id="rId6027" display="https://erzrf.ru/novostroyki/9156493001?regionKey=143443001&amp;notInSale=true&amp;organizationId=429726001&amp;gkId=9156493001&amp;utm_source=katalog&amp;utm_campaign=katalog&amp;utm_medium=katalog"/>
    <hyperlink ref="D674" r:id="rId6028" display="https://erzrf.ru/novostroyki/9156493001?regionKey=143443001&amp;notInSale=true&amp;organizationId=429726001&amp;gkId=9156493001&amp;buildObjectId=10058676001&amp;utm_source=katalog&amp;utm_campaign=katalog&amp;utm_medium=katalog"/>
    <hyperlink ref="AH674" r:id="rId6029" display="http://pik.ru/lublinpark"/>
    <hyperlink ref="AQ674" r:id="rId6030" display="http://pik-group.ru/"/>
    <hyperlink ref="AL675" r:id="rId6031" display="https://erzrf.ru/zastroyschiki/9154202001?region=vse-regiony&amp;regionKey=0&amp;notInSale=true&amp;organizationId=9154202001&amp;utm_source=katalog&amp;utm_campaign=katalog&amp;utm_medium=katalog"/>
    <hyperlink ref="AN675" r:id="rId6032" display="https://erzrf.ru/zastroyschiki/9154202001?region=vse-regiony&amp;regionKey=0&amp;notInSale=true&amp;organizationId=9154202001&amp;utm_source=katalog&amp;utm_campaign=katalog&amp;utm_medium=katalog"/>
    <hyperlink ref="AI675" r:id="rId6033" display="https://erzrf.ru/zastroyschiki/brand/429726001?region=vse-regiony&amp;regionKey=0&amp;notInSale=true&amp;organizationId=429726001&amp;utm_source=katalog&amp;utm_campaign=katalog&amp;utm_medium=katalog"/>
    <hyperlink ref="AJ675" r:id="rId6034" display="https://erzrf.ru/zastroyschiki/brand/429726001?region=vse-regiony&amp;regionKey=0&amp;notInSale=true&amp;organizationId=429726001&amp;utm_source=katalog&amp;utm_campaign=katalog&amp;utm_medium=katalog"/>
    <hyperlink ref="A675" r:id="rId6035" display="https://erzrf.ru/novostroyki/9156493001?regionKey=143443001&amp;notInSale=true&amp;organizationId=429726001&amp;gkId=9156493001&amp;utm_source=katalog&amp;utm_campaign=katalog&amp;utm_medium=katalog"/>
    <hyperlink ref="B675" r:id="rId6036" display="https://erzrf.ru/novostroyki/9156493001?regionKey=143443001&amp;notInSale=true&amp;organizationId=429726001&amp;gkId=9156493001&amp;utm_source=katalog&amp;utm_campaign=katalog&amp;utm_medium=katalog"/>
    <hyperlink ref="D675" r:id="rId6037" display="https://erzrf.ru/novostroyki/9156493001?regionKey=143443001&amp;notInSale=true&amp;organizationId=429726001&amp;gkId=9156493001&amp;buildObjectId=10058728001&amp;utm_source=katalog&amp;utm_campaign=katalog&amp;utm_medium=katalog"/>
    <hyperlink ref="AH675" r:id="rId6038" display="http://pik.ru/lublinpark"/>
    <hyperlink ref="AQ675" r:id="rId6039" display="http://pik-group.ru/"/>
    <hyperlink ref="AL676" r:id="rId6040" display="https://erzrf.ru/zastroyschiki/9154202001?region=vse-regiony&amp;regionKey=0&amp;notInSale=true&amp;organizationId=9154202001&amp;utm_source=katalog&amp;utm_campaign=katalog&amp;utm_medium=katalog"/>
    <hyperlink ref="AN676" r:id="rId6041" display="https://erzrf.ru/zastroyschiki/9154202001?region=vse-regiony&amp;regionKey=0&amp;notInSale=true&amp;organizationId=9154202001&amp;utm_source=katalog&amp;utm_campaign=katalog&amp;utm_medium=katalog"/>
    <hyperlink ref="AI676" r:id="rId6042" display="https://erzrf.ru/zastroyschiki/brand/429726001?region=vse-regiony&amp;regionKey=0&amp;notInSale=true&amp;organizationId=429726001&amp;utm_source=katalog&amp;utm_campaign=katalog&amp;utm_medium=katalog"/>
    <hyperlink ref="AJ676" r:id="rId6043" display="https://erzrf.ru/zastroyschiki/brand/429726001?region=vse-regiony&amp;regionKey=0&amp;notInSale=true&amp;organizationId=429726001&amp;utm_source=katalog&amp;utm_campaign=katalog&amp;utm_medium=katalog"/>
    <hyperlink ref="A676" r:id="rId6044" display="https://erzrf.ru/novostroyki/9156493001?regionKey=143443001&amp;notInSale=true&amp;organizationId=429726001&amp;gkId=9156493001&amp;utm_source=katalog&amp;utm_campaign=katalog&amp;utm_medium=katalog"/>
    <hyperlink ref="B676" r:id="rId6045" display="https://erzrf.ru/novostroyki/9156493001?regionKey=143443001&amp;notInSale=true&amp;organizationId=429726001&amp;gkId=9156493001&amp;utm_source=katalog&amp;utm_campaign=katalog&amp;utm_medium=katalog"/>
    <hyperlink ref="D676" r:id="rId6046" display="https://erzrf.ru/novostroyki/9156493001?regionKey=143443001&amp;notInSale=true&amp;organizationId=429726001&amp;gkId=9156493001&amp;buildObjectId=10058775001&amp;utm_source=katalog&amp;utm_campaign=katalog&amp;utm_medium=katalog"/>
    <hyperlink ref="AH676" r:id="rId6047" display="http://pik.ru/lublinpark"/>
    <hyperlink ref="AQ676" r:id="rId6048" display="http://pik-group.ru/"/>
    <hyperlink ref="AL677" r:id="rId6049" display="https://erzrf.ru/zastroyschiki/9154202001?region=vse-regiony&amp;regionKey=0&amp;notInSale=true&amp;organizationId=9154202001&amp;utm_source=katalog&amp;utm_campaign=katalog&amp;utm_medium=katalog"/>
    <hyperlink ref="AN677" r:id="rId6050" display="https://erzrf.ru/zastroyschiki/9154202001?region=vse-regiony&amp;regionKey=0&amp;notInSale=true&amp;organizationId=9154202001&amp;utm_source=katalog&amp;utm_campaign=katalog&amp;utm_medium=katalog"/>
    <hyperlink ref="AI677" r:id="rId6051" display="https://erzrf.ru/zastroyschiki/brand/429726001?region=vse-regiony&amp;regionKey=0&amp;notInSale=true&amp;organizationId=429726001&amp;utm_source=katalog&amp;utm_campaign=katalog&amp;utm_medium=katalog"/>
    <hyperlink ref="AJ677" r:id="rId6052" display="https://erzrf.ru/zastroyschiki/brand/429726001?region=vse-regiony&amp;regionKey=0&amp;notInSale=true&amp;organizationId=429726001&amp;utm_source=katalog&amp;utm_campaign=katalog&amp;utm_medium=katalog"/>
    <hyperlink ref="A677" r:id="rId6053" display="https://erzrf.ru/novostroyki/9156493001?regionKey=143443001&amp;notInSale=true&amp;organizationId=429726001&amp;gkId=9156493001&amp;utm_source=katalog&amp;utm_campaign=katalog&amp;utm_medium=katalog"/>
    <hyperlink ref="B677" r:id="rId6054" display="https://erzrf.ru/novostroyki/9156493001?regionKey=143443001&amp;notInSale=true&amp;organizationId=429726001&amp;gkId=9156493001&amp;utm_source=katalog&amp;utm_campaign=katalog&amp;utm_medium=katalog"/>
    <hyperlink ref="D677" r:id="rId6055" display="https://erzrf.ru/novostroyki/9156493001?regionKey=143443001&amp;notInSale=true&amp;organizationId=429726001&amp;gkId=9156493001&amp;buildObjectId=10058799001&amp;utm_source=katalog&amp;utm_campaign=katalog&amp;utm_medium=katalog"/>
    <hyperlink ref="AH677" r:id="rId6056" display="http://pik.ru/lublinpark"/>
    <hyperlink ref="AQ677" r:id="rId6057" display="http://pik-group.ru/"/>
    <hyperlink ref="AL678" r:id="rId6058" display="https://erzrf.ru/zastroyschiki/9154202001?region=vse-regiony&amp;regionKey=0&amp;notInSale=true&amp;organizationId=9154202001&amp;utm_source=katalog&amp;utm_campaign=katalog&amp;utm_medium=katalog"/>
    <hyperlink ref="AN678" r:id="rId6059" display="https://erzrf.ru/zastroyschiki/9154202001?region=vse-regiony&amp;regionKey=0&amp;notInSale=true&amp;organizationId=9154202001&amp;utm_source=katalog&amp;utm_campaign=katalog&amp;utm_medium=katalog"/>
    <hyperlink ref="AI678" r:id="rId6060" display="https://erzrf.ru/zastroyschiki/brand/429726001?region=vse-regiony&amp;regionKey=0&amp;notInSale=true&amp;organizationId=429726001&amp;utm_source=katalog&amp;utm_campaign=katalog&amp;utm_medium=katalog"/>
    <hyperlink ref="AJ678" r:id="rId6061" display="https://erzrf.ru/zastroyschiki/brand/429726001?region=vse-regiony&amp;regionKey=0&amp;notInSale=true&amp;organizationId=429726001&amp;utm_source=katalog&amp;utm_campaign=katalog&amp;utm_medium=katalog"/>
    <hyperlink ref="A678" r:id="rId6062" display="https://erzrf.ru/novostroyki/9156493001?regionKey=143443001&amp;notInSale=true&amp;organizationId=429726001&amp;gkId=9156493001&amp;utm_source=katalog&amp;utm_campaign=katalog&amp;utm_medium=katalog"/>
    <hyperlink ref="B678" r:id="rId6063" display="https://erzrf.ru/novostroyki/9156493001?regionKey=143443001&amp;notInSale=true&amp;organizationId=429726001&amp;gkId=9156493001&amp;utm_source=katalog&amp;utm_campaign=katalog&amp;utm_medium=katalog"/>
    <hyperlink ref="D678" r:id="rId6064" display="https://erzrf.ru/novostroyki/9156493001?regionKey=143443001&amp;notInSale=true&amp;organizationId=429726001&amp;gkId=9156493001&amp;buildObjectId=10058818001&amp;utm_source=katalog&amp;utm_campaign=katalog&amp;utm_medium=katalog"/>
    <hyperlink ref="AH678" r:id="rId6065" display="http://pik.ru/lublinpark"/>
    <hyperlink ref="AQ678" r:id="rId6066" display="http://pik-group.ru/"/>
    <hyperlink ref="AL679" r:id="rId6067" display="https://erzrf.ru/zastroyschiki/9154202001?region=vse-regiony&amp;regionKey=0&amp;notInSale=true&amp;organizationId=9154202001&amp;utm_source=katalog&amp;utm_campaign=katalog&amp;utm_medium=katalog"/>
    <hyperlink ref="AN679" r:id="rId6068" display="https://erzrf.ru/zastroyschiki/9154202001?region=vse-regiony&amp;regionKey=0&amp;notInSale=true&amp;organizationId=9154202001&amp;utm_source=katalog&amp;utm_campaign=katalog&amp;utm_medium=katalog"/>
    <hyperlink ref="AI679" r:id="rId6069" display="https://erzrf.ru/zastroyschiki/brand/429726001?region=vse-regiony&amp;regionKey=0&amp;notInSale=true&amp;organizationId=429726001&amp;utm_source=katalog&amp;utm_campaign=katalog&amp;utm_medium=katalog"/>
    <hyperlink ref="AJ679" r:id="rId6070" display="https://erzrf.ru/zastroyschiki/brand/429726001?region=vse-regiony&amp;regionKey=0&amp;notInSale=true&amp;organizationId=429726001&amp;utm_source=katalog&amp;utm_campaign=katalog&amp;utm_medium=katalog"/>
    <hyperlink ref="A679" r:id="rId6071" display="https://erzrf.ru/novostroyki/9156493001?regionKey=143443001&amp;notInSale=true&amp;organizationId=429726001&amp;gkId=9156493001&amp;utm_source=katalog&amp;utm_campaign=katalog&amp;utm_medium=katalog"/>
    <hyperlink ref="B679" r:id="rId6072" display="https://erzrf.ru/novostroyki/9156493001?regionKey=143443001&amp;notInSale=true&amp;organizationId=429726001&amp;gkId=9156493001&amp;utm_source=katalog&amp;utm_campaign=katalog&amp;utm_medium=katalog"/>
    <hyperlink ref="D679" r:id="rId6073" display="https://erzrf.ru/novostroyki/9156493001?regionKey=143443001&amp;notInSale=true&amp;organizationId=429726001&amp;gkId=9156493001&amp;buildObjectId=10058860001&amp;utm_source=katalog&amp;utm_campaign=katalog&amp;utm_medium=katalog"/>
    <hyperlink ref="AH679" r:id="rId6074" display="http://pik.ru/lublinpark"/>
    <hyperlink ref="AQ679" r:id="rId6075" display="http://pik-group.ru/"/>
    <hyperlink ref="AL680" r:id="rId6076" display="https://erzrf.ru/zastroyschiki/9154202001?region=vse-regiony&amp;regionKey=0&amp;notInSale=true&amp;organizationId=9154202001&amp;utm_source=katalog&amp;utm_campaign=katalog&amp;utm_medium=katalog"/>
    <hyperlink ref="AN680" r:id="rId6077" display="https://erzrf.ru/zastroyschiki/9154202001?region=vse-regiony&amp;regionKey=0&amp;notInSale=true&amp;organizationId=9154202001&amp;utm_source=katalog&amp;utm_campaign=katalog&amp;utm_medium=katalog"/>
    <hyperlink ref="AI680" r:id="rId6078" display="https://erzrf.ru/zastroyschiki/brand/429726001?region=vse-regiony&amp;regionKey=0&amp;notInSale=true&amp;organizationId=429726001&amp;utm_source=katalog&amp;utm_campaign=katalog&amp;utm_medium=katalog"/>
    <hyperlink ref="AJ680" r:id="rId6079" display="https://erzrf.ru/zastroyschiki/brand/429726001?region=vse-regiony&amp;regionKey=0&amp;notInSale=true&amp;organizationId=429726001&amp;utm_source=katalog&amp;utm_campaign=katalog&amp;utm_medium=katalog"/>
    <hyperlink ref="A680" r:id="rId6080" display="https://erzrf.ru/novostroyki/9156493001?regionKey=143443001&amp;notInSale=true&amp;organizationId=429726001&amp;gkId=9156493001&amp;utm_source=katalog&amp;utm_campaign=katalog&amp;utm_medium=katalog"/>
    <hyperlink ref="B680" r:id="rId6081" display="https://erzrf.ru/novostroyki/9156493001?regionKey=143443001&amp;notInSale=true&amp;organizationId=429726001&amp;gkId=9156493001&amp;utm_source=katalog&amp;utm_campaign=katalog&amp;utm_medium=katalog"/>
    <hyperlink ref="D680" r:id="rId6082" display="https://erzrf.ru/novostroyki/9156493001?regionKey=143443001&amp;notInSale=true&amp;organizationId=429726001&amp;gkId=9156493001&amp;buildObjectId=10058883001&amp;utm_source=katalog&amp;utm_campaign=katalog&amp;utm_medium=katalog"/>
    <hyperlink ref="AH680" r:id="rId6083" display="http://pik.ru/lublinpark"/>
    <hyperlink ref="AQ680" r:id="rId6084" display="http://pik-group.ru/"/>
    <hyperlink ref="AL681" r:id="rId6085" display="https://erzrf.ru/zastroyschiki/9154202001?region=vse-regiony&amp;regionKey=0&amp;notInSale=true&amp;organizationId=9154202001&amp;utm_source=katalog&amp;utm_campaign=katalog&amp;utm_medium=katalog"/>
    <hyperlink ref="AN681" r:id="rId6086" display="https://erzrf.ru/zastroyschiki/9154202001?region=vse-regiony&amp;regionKey=0&amp;notInSale=true&amp;organizationId=9154202001&amp;utm_source=katalog&amp;utm_campaign=katalog&amp;utm_medium=katalog"/>
    <hyperlink ref="AI681" r:id="rId6087" display="https://erzrf.ru/zastroyschiki/brand/429726001?region=vse-regiony&amp;regionKey=0&amp;notInSale=true&amp;organizationId=429726001&amp;utm_source=katalog&amp;utm_campaign=katalog&amp;utm_medium=katalog"/>
    <hyperlink ref="AJ681" r:id="rId6088" display="https://erzrf.ru/zastroyschiki/brand/429726001?region=vse-regiony&amp;regionKey=0&amp;notInSale=true&amp;organizationId=429726001&amp;utm_source=katalog&amp;utm_campaign=katalog&amp;utm_medium=katalog"/>
    <hyperlink ref="A681" r:id="rId6089" display="https://erzrf.ru/novostroyki/9156493001?regionKey=143443001&amp;notInSale=true&amp;organizationId=429726001&amp;gkId=9156493001&amp;utm_source=katalog&amp;utm_campaign=katalog&amp;utm_medium=katalog"/>
    <hyperlink ref="B681" r:id="rId6090" display="https://erzrf.ru/novostroyki/9156493001?regionKey=143443001&amp;notInSale=true&amp;organizationId=429726001&amp;gkId=9156493001&amp;utm_source=katalog&amp;utm_campaign=katalog&amp;utm_medium=katalog"/>
    <hyperlink ref="D681" r:id="rId6091" display="https://erzrf.ru/novostroyki/9156493001?regionKey=143443001&amp;notInSale=true&amp;organizationId=429726001&amp;gkId=9156493001&amp;buildObjectId=10058925001&amp;utm_source=katalog&amp;utm_campaign=katalog&amp;utm_medium=katalog"/>
    <hyperlink ref="AH681" r:id="rId6092" display="http://pik.ru/lublinpark"/>
    <hyperlink ref="AQ681" r:id="rId6093" display="http://pik-group.ru/"/>
    <hyperlink ref="AL682" r:id="rId6094" display="https://erzrf.ru/zastroyschiki/9154202001?region=vse-regiony&amp;regionKey=0&amp;notInSale=true&amp;organizationId=9154202001&amp;utm_source=katalog&amp;utm_campaign=katalog&amp;utm_medium=katalog"/>
    <hyperlink ref="AN682" r:id="rId6095" display="https://erzrf.ru/zastroyschiki/9154202001?region=vse-regiony&amp;regionKey=0&amp;notInSale=true&amp;organizationId=9154202001&amp;utm_source=katalog&amp;utm_campaign=katalog&amp;utm_medium=katalog"/>
    <hyperlink ref="AI682" r:id="rId6096" display="https://erzrf.ru/zastroyschiki/brand/429726001?region=vse-regiony&amp;regionKey=0&amp;notInSale=true&amp;organizationId=429726001&amp;utm_source=katalog&amp;utm_campaign=katalog&amp;utm_medium=katalog"/>
    <hyperlink ref="AJ682" r:id="rId6097" display="https://erzrf.ru/zastroyschiki/brand/429726001?region=vse-regiony&amp;regionKey=0&amp;notInSale=true&amp;organizationId=429726001&amp;utm_source=katalog&amp;utm_campaign=katalog&amp;utm_medium=katalog"/>
    <hyperlink ref="A682" r:id="rId6098" display="https://erzrf.ru/novostroyki/9156493001?regionKey=143443001&amp;notInSale=true&amp;organizationId=429726001&amp;gkId=9156493001&amp;utm_source=katalog&amp;utm_campaign=katalog&amp;utm_medium=katalog"/>
    <hyperlink ref="B682" r:id="rId6099" display="https://erzrf.ru/novostroyki/9156493001?regionKey=143443001&amp;notInSale=true&amp;organizationId=429726001&amp;gkId=9156493001&amp;utm_source=katalog&amp;utm_campaign=katalog&amp;utm_medium=katalog"/>
    <hyperlink ref="D682" r:id="rId6100" display="https://erzrf.ru/novostroyki/9156493001?regionKey=143443001&amp;notInSale=true&amp;organizationId=429726001&amp;gkId=9156493001&amp;buildObjectId=10059015001&amp;utm_source=katalog&amp;utm_campaign=katalog&amp;utm_medium=katalog"/>
    <hyperlink ref="AH682" r:id="rId6101" display="http://pik.ru/lublinpark"/>
    <hyperlink ref="AQ682" r:id="rId6102" display="http://pik-group.ru/"/>
    <hyperlink ref="AL683" r:id="rId6103" display="https://erzrf.ru/zastroyschiki/9154202001?region=vse-regiony&amp;regionKey=0&amp;notInSale=true&amp;organizationId=9154202001&amp;utm_source=katalog&amp;utm_campaign=katalog&amp;utm_medium=katalog"/>
    <hyperlink ref="AN683" r:id="rId6104" display="https://erzrf.ru/zastroyschiki/9154202001?region=vse-regiony&amp;regionKey=0&amp;notInSale=true&amp;organizationId=9154202001&amp;utm_source=katalog&amp;utm_campaign=katalog&amp;utm_medium=katalog"/>
    <hyperlink ref="AI683" r:id="rId6105" display="https://erzrf.ru/zastroyschiki/brand/429726001?region=vse-regiony&amp;regionKey=0&amp;notInSale=true&amp;organizationId=429726001&amp;utm_source=katalog&amp;utm_campaign=katalog&amp;utm_medium=katalog"/>
    <hyperlink ref="AJ683" r:id="rId6106" display="https://erzrf.ru/zastroyschiki/brand/429726001?region=vse-regiony&amp;regionKey=0&amp;notInSale=true&amp;organizationId=429726001&amp;utm_source=katalog&amp;utm_campaign=katalog&amp;utm_medium=katalog"/>
    <hyperlink ref="A683" r:id="rId6107" display="https://erzrf.ru/novostroyki/9156493001?regionKey=143443001&amp;notInSale=true&amp;organizationId=429726001&amp;gkId=9156493001&amp;utm_source=katalog&amp;utm_campaign=katalog&amp;utm_medium=katalog"/>
    <hyperlink ref="B683" r:id="rId6108" display="https://erzrf.ru/novostroyki/9156493001?regionKey=143443001&amp;notInSale=true&amp;organizationId=429726001&amp;gkId=9156493001&amp;utm_source=katalog&amp;utm_campaign=katalog&amp;utm_medium=katalog"/>
    <hyperlink ref="D683" r:id="rId6109" display="https://erzrf.ru/novostroyki/9156493001?regionKey=143443001&amp;notInSale=true&amp;organizationId=429726001&amp;gkId=9156493001&amp;buildObjectId=10059057001&amp;utm_source=katalog&amp;utm_campaign=katalog&amp;utm_medium=katalog"/>
    <hyperlink ref="AH683" r:id="rId6110" display="http://pik.ru/lublinpark"/>
    <hyperlink ref="AQ683" r:id="rId6111" display="http://pik-group.ru/"/>
    <hyperlink ref="AL684" r:id="rId6112" display="https://erzrf.ru/zastroyschiki/9154202001?region=vse-regiony&amp;regionKey=0&amp;notInSale=true&amp;organizationId=9154202001&amp;utm_source=katalog&amp;utm_campaign=katalog&amp;utm_medium=katalog"/>
    <hyperlink ref="AN684" r:id="rId6113" display="https://erzrf.ru/zastroyschiki/9154202001?region=vse-regiony&amp;regionKey=0&amp;notInSale=true&amp;organizationId=9154202001&amp;utm_source=katalog&amp;utm_campaign=katalog&amp;utm_medium=katalog"/>
    <hyperlink ref="AI684" r:id="rId6114" display="https://erzrf.ru/zastroyschiki/brand/429726001?region=vse-regiony&amp;regionKey=0&amp;notInSale=true&amp;organizationId=429726001&amp;utm_source=katalog&amp;utm_campaign=katalog&amp;utm_medium=katalog"/>
    <hyperlink ref="AJ684" r:id="rId6115" display="https://erzrf.ru/zastroyschiki/brand/429726001?region=vse-regiony&amp;regionKey=0&amp;notInSale=true&amp;organizationId=429726001&amp;utm_source=katalog&amp;utm_campaign=katalog&amp;utm_medium=katalog"/>
    <hyperlink ref="A684" r:id="rId6116" display="https://erzrf.ru/novostroyki/9156493001?regionKey=143443001&amp;notInSale=true&amp;organizationId=429726001&amp;gkId=9156493001&amp;utm_source=katalog&amp;utm_campaign=katalog&amp;utm_medium=katalog"/>
    <hyperlink ref="B684" r:id="rId6117" display="https://erzrf.ru/novostroyki/9156493001?regionKey=143443001&amp;notInSale=true&amp;organizationId=429726001&amp;gkId=9156493001&amp;utm_source=katalog&amp;utm_campaign=katalog&amp;utm_medium=katalog"/>
    <hyperlink ref="D684" r:id="rId6118" display="https://erzrf.ru/novostroyki/9156493001?regionKey=143443001&amp;notInSale=true&amp;organizationId=429726001&amp;gkId=9156493001&amp;buildObjectId=10059104001&amp;utm_source=katalog&amp;utm_campaign=katalog&amp;utm_medium=katalog"/>
    <hyperlink ref="AH684" r:id="rId6119" display="http://pik.ru/lublinpark"/>
    <hyperlink ref="AQ684" r:id="rId6120" display="http://pik-group.ru/"/>
    <hyperlink ref="AL685" r:id="rId6121" display="https://erzrf.ru/zastroyschiki/9154202001?region=vse-regiony&amp;regionKey=0&amp;notInSale=true&amp;organizationId=9154202001&amp;utm_source=katalog&amp;utm_campaign=katalog&amp;utm_medium=katalog"/>
    <hyperlink ref="AN685" r:id="rId6122" display="https://erzrf.ru/zastroyschiki/9154202001?region=vse-regiony&amp;regionKey=0&amp;notInSale=true&amp;organizationId=9154202001&amp;utm_source=katalog&amp;utm_campaign=katalog&amp;utm_medium=katalog"/>
    <hyperlink ref="AI685" r:id="rId6123" display="https://erzrf.ru/zastroyschiki/brand/429726001?region=vse-regiony&amp;regionKey=0&amp;notInSale=true&amp;organizationId=429726001&amp;utm_source=katalog&amp;utm_campaign=katalog&amp;utm_medium=katalog"/>
    <hyperlink ref="AJ685" r:id="rId6124" display="https://erzrf.ru/zastroyschiki/brand/429726001?region=vse-regiony&amp;regionKey=0&amp;notInSale=true&amp;organizationId=429726001&amp;utm_source=katalog&amp;utm_campaign=katalog&amp;utm_medium=katalog"/>
    <hyperlink ref="A685" r:id="rId6125" display="https://erzrf.ru/novostroyki/9156493001?regionKey=143443001&amp;notInSale=true&amp;organizationId=429726001&amp;gkId=9156493001&amp;utm_source=katalog&amp;utm_campaign=katalog&amp;utm_medium=katalog"/>
    <hyperlink ref="B685" r:id="rId6126" display="https://erzrf.ru/novostroyki/9156493001?regionKey=143443001&amp;notInSale=true&amp;organizationId=429726001&amp;gkId=9156493001&amp;utm_source=katalog&amp;utm_campaign=katalog&amp;utm_medium=katalog"/>
    <hyperlink ref="D685" r:id="rId6127" display="https://erzrf.ru/novostroyki/9156493001?regionKey=143443001&amp;notInSale=true&amp;organizationId=429726001&amp;gkId=9156493001&amp;buildObjectId=10059187001&amp;utm_source=katalog&amp;utm_campaign=katalog&amp;utm_medium=katalog"/>
    <hyperlink ref="AH685" r:id="rId6128" display="http://pik.ru/lublinpark"/>
    <hyperlink ref="AQ685" r:id="rId6129" display="http://pik-group.ru/"/>
    <hyperlink ref="AL686" r:id="rId6130" display="https://erzrf.ru/zastroyschiki/9154202001?region=vse-regiony&amp;regionKey=0&amp;notInSale=true&amp;organizationId=9154202001&amp;utm_source=katalog&amp;utm_campaign=katalog&amp;utm_medium=katalog"/>
    <hyperlink ref="AN686" r:id="rId6131" display="https://erzrf.ru/zastroyschiki/9154202001?region=vse-regiony&amp;regionKey=0&amp;notInSale=true&amp;organizationId=9154202001&amp;utm_source=katalog&amp;utm_campaign=katalog&amp;utm_medium=katalog"/>
    <hyperlink ref="AI686" r:id="rId6132" display="https://erzrf.ru/zastroyschiki/brand/429726001?region=vse-regiony&amp;regionKey=0&amp;notInSale=true&amp;organizationId=429726001&amp;utm_source=katalog&amp;utm_campaign=katalog&amp;utm_medium=katalog"/>
    <hyperlink ref="AJ686" r:id="rId6133" display="https://erzrf.ru/zastroyschiki/brand/429726001?region=vse-regiony&amp;regionKey=0&amp;notInSale=true&amp;organizationId=429726001&amp;utm_source=katalog&amp;utm_campaign=katalog&amp;utm_medium=katalog"/>
    <hyperlink ref="A686" r:id="rId6134" display="https://erzrf.ru/novostroyki/9156493001?regionKey=143443001&amp;notInSale=true&amp;organizationId=429726001&amp;gkId=9156493001&amp;utm_source=katalog&amp;utm_campaign=katalog&amp;utm_medium=katalog"/>
    <hyperlink ref="B686" r:id="rId6135" display="https://erzrf.ru/novostroyki/9156493001?regionKey=143443001&amp;notInSale=true&amp;organizationId=429726001&amp;gkId=9156493001&amp;utm_source=katalog&amp;utm_campaign=katalog&amp;utm_medium=katalog"/>
    <hyperlink ref="D686" r:id="rId6136" display="https://erzrf.ru/novostroyki/9156493001?regionKey=143443001&amp;notInSale=true&amp;organizationId=429726001&amp;gkId=9156493001&amp;buildObjectId=10059201001&amp;utm_source=katalog&amp;utm_campaign=katalog&amp;utm_medium=katalog"/>
    <hyperlink ref="AH686" r:id="rId6137" display="http://pik.ru/lublinpark"/>
    <hyperlink ref="AQ686" r:id="rId6138" display="http://pik-group.ru/"/>
    <hyperlink ref="AL687" r:id="rId6139" display="https://erzrf.ru/zastroyschiki/9154202001?region=vse-regiony&amp;regionKey=0&amp;notInSale=true&amp;organizationId=9154202001&amp;utm_source=katalog&amp;utm_campaign=katalog&amp;utm_medium=katalog"/>
    <hyperlink ref="AN687" r:id="rId6140" display="https://erzrf.ru/zastroyschiki/9154202001?region=vse-regiony&amp;regionKey=0&amp;notInSale=true&amp;organizationId=9154202001&amp;utm_source=katalog&amp;utm_campaign=katalog&amp;utm_medium=katalog"/>
    <hyperlink ref="AI687" r:id="rId6141" display="https://erzrf.ru/zastroyschiki/brand/429726001?region=vse-regiony&amp;regionKey=0&amp;notInSale=true&amp;organizationId=429726001&amp;utm_source=katalog&amp;utm_campaign=katalog&amp;utm_medium=katalog"/>
    <hyperlink ref="AJ687" r:id="rId6142" display="https://erzrf.ru/zastroyschiki/brand/429726001?region=vse-regiony&amp;regionKey=0&amp;notInSale=true&amp;organizationId=429726001&amp;utm_source=katalog&amp;utm_campaign=katalog&amp;utm_medium=katalog"/>
    <hyperlink ref="A687" r:id="rId6143" display="https://erzrf.ru/novostroyki/9156493001?regionKey=143443001&amp;notInSale=true&amp;organizationId=429726001&amp;gkId=9156493001&amp;utm_source=katalog&amp;utm_campaign=katalog&amp;utm_medium=katalog"/>
    <hyperlink ref="B687" r:id="rId6144" display="https://erzrf.ru/novostroyki/9156493001?regionKey=143443001&amp;notInSale=true&amp;organizationId=429726001&amp;gkId=9156493001&amp;utm_source=katalog&amp;utm_campaign=katalog&amp;utm_medium=katalog"/>
    <hyperlink ref="D687" r:id="rId6145" display="https://erzrf.ru/novostroyki/9156493001?regionKey=143443001&amp;notInSale=true&amp;organizationId=429726001&amp;gkId=9156493001&amp;buildObjectId=10059217001&amp;utm_source=katalog&amp;utm_campaign=katalog&amp;utm_medium=katalog"/>
    <hyperlink ref="AH687" r:id="rId6146" display="http://pik.ru/lublinpark"/>
    <hyperlink ref="AQ687" r:id="rId6147" display="http://pik-group.ru/"/>
    <hyperlink ref="AL688" r:id="rId6148" display="https://erzrf.ru/zastroyschiki/9154202001?region=vse-regiony&amp;regionKey=0&amp;notInSale=true&amp;organizationId=9154202001&amp;utm_source=katalog&amp;utm_campaign=katalog&amp;utm_medium=katalog"/>
    <hyperlink ref="AN688" r:id="rId6149" display="https://erzrf.ru/zastroyschiki/9154202001?region=vse-regiony&amp;regionKey=0&amp;notInSale=true&amp;organizationId=9154202001&amp;utm_source=katalog&amp;utm_campaign=katalog&amp;utm_medium=katalog"/>
    <hyperlink ref="AI688" r:id="rId6150" display="https://erzrf.ru/zastroyschiki/brand/429726001?region=vse-regiony&amp;regionKey=0&amp;notInSale=true&amp;organizationId=429726001&amp;utm_source=katalog&amp;utm_campaign=katalog&amp;utm_medium=katalog"/>
    <hyperlink ref="AJ688" r:id="rId6151" display="https://erzrf.ru/zastroyschiki/brand/429726001?region=vse-regiony&amp;regionKey=0&amp;notInSale=true&amp;organizationId=429726001&amp;utm_source=katalog&amp;utm_campaign=katalog&amp;utm_medium=katalog"/>
    <hyperlink ref="A688" r:id="rId6152" display="https://erzrf.ru/novostroyki/9156493001?regionKey=143443001&amp;notInSale=true&amp;organizationId=429726001&amp;gkId=9156493001&amp;utm_source=katalog&amp;utm_campaign=katalog&amp;utm_medium=katalog"/>
    <hyperlink ref="B688" r:id="rId6153" display="https://erzrf.ru/novostroyki/9156493001?regionKey=143443001&amp;notInSale=true&amp;organizationId=429726001&amp;gkId=9156493001&amp;utm_source=katalog&amp;utm_campaign=katalog&amp;utm_medium=katalog"/>
    <hyperlink ref="D688" r:id="rId6154" display="https://erzrf.ru/novostroyki/9156493001?regionKey=143443001&amp;notInSale=true&amp;organizationId=429726001&amp;gkId=9156493001&amp;buildObjectId=10059276001&amp;utm_source=katalog&amp;utm_campaign=katalog&amp;utm_medium=katalog"/>
    <hyperlink ref="AH688" r:id="rId6155" display="http://pik.ru/lublinpark"/>
    <hyperlink ref="AQ688" r:id="rId6156" display="http://pik-group.ru/"/>
    <hyperlink ref="AL689" r:id="rId6157" display="https://erzrf.ru/zastroyschiki/9154202001?region=vse-regiony&amp;regionKey=0&amp;notInSale=true&amp;organizationId=9154202001&amp;utm_source=katalog&amp;utm_campaign=katalog&amp;utm_medium=katalog"/>
    <hyperlink ref="AN689" r:id="rId6158" display="https://erzrf.ru/zastroyschiki/9154202001?region=vse-regiony&amp;regionKey=0&amp;notInSale=true&amp;organizationId=9154202001&amp;utm_source=katalog&amp;utm_campaign=katalog&amp;utm_medium=katalog"/>
    <hyperlink ref="AI689" r:id="rId6159" display="https://erzrf.ru/zastroyschiki/brand/429726001?region=vse-regiony&amp;regionKey=0&amp;notInSale=true&amp;organizationId=429726001&amp;utm_source=katalog&amp;utm_campaign=katalog&amp;utm_medium=katalog"/>
    <hyperlink ref="AJ689" r:id="rId6160" display="https://erzrf.ru/zastroyschiki/brand/429726001?region=vse-regiony&amp;regionKey=0&amp;notInSale=true&amp;organizationId=429726001&amp;utm_source=katalog&amp;utm_campaign=katalog&amp;utm_medium=katalog"/>
    <hyperlink ref="A689" r:id="rId6161" display="https://erzrf.ru/novostroyki/9156493001?regionKey=143443001&amp;notInSale=true&amp;organizationId=429726001&amp;gkId=9156493001&amp;utm_source=katalog&amp;utm_campaign=katalog&amp;utm_medium=katalog"/>
    <hyperlink ref="B689" r:id="rId6162" display="https://erzrf.ru/novostroyki/9156493001?regionKey=143443001&amp;notInSale=true&amp;organizationId=429726001&amp;gkId=9156493001&amp;utm_source=katalog&amp;utm_campaign=katalog&amp;utm_medium=katalog"/>
    <hyperlink ref="D689" r:id="rId6163" display="https://erzrf.ru/novostroyki/9156493001?regionKey=143443001&amp;notInSale=true&amp;organizationId=429726001&amp;gkId=9156493001&amp;buildObjectId=10059328001&amp;utm_source=katalog&amp;utm_campaign=katalog&amp;utm_medium=katalog"/>
    <hyperlink ref="AH689" r:id="rId6164" display="http://pik.ru/lublinpark"/>
    <hyperlink ref="AQ689" r:id="rId6165" display="http://pik-group.ru/"/>
    <hyperlink ref="AL690" r:id="rId6166" display="https://erzrf.ru/zastroyschiki/9157676001?region=vse-regiony&amp;regionKey=0&amp;notInSale=true&amp;organizationId=9157676001&amp;utm_source=katalog&amp;utm_campaign=katalog&amp;utm_medium=katalog"/>
    <hyperlink ref="AN690" r:id="rId6167" display="https://erzrf.ru/zastroyschiki/9157676001?region=vse-regiony&amp;regionKey=0&amp;notInSale=true&amp;organizationId=9157676001&amp;utm_source=katalog&amp;utm_campaign=katalog&amp;utm_medium=katalog"/>
    <hyperlink ref="AI690" r:id="rId6168" display="https://erzrf.ru/zastroyschiki/brand/429726001?region=vse-regiony&amp;regionKey=0&amp;notInSale=true&amp;organizationId=429726001&amp;utm_source=katalog&amp;utm_campaign=katalog&amp;utm_medium=katalog"/>
    <hyperlink ref="AJ690" r:id="rId6169" display="https://erzrf.ru/zastroyschiki/brand/429726001?region=vse-regiony&amp;regionKey=0&amp;notInSale=true&amp;organizationId=429726001&amp;utm_source=katalog&amp;utm_campaign=katalog&amp;utm_medium=katalog"/>
    <hyperlink ref="A690" r:id="rId6170" display="https://erzrf.ru/novostroyki/9159323001?regionKey=143443001&amp;notInSale=true&amp;organizationId=429726001&amp;gkId=9159323001&amp;utm_source=katalog&amp;utm_campaign=katalog&amp;utm_medium=katalog"/>
    <hyperlink ref="B690" r:id="rId6171" display="https://erzrf.ru/novostroyki/9159323001?regionKey=143443001&amp;notInSale=true&amp;organizationId=429726001&amp;gkId=9159323001&amp;utm_source=katalog&amp;utm_campaign=katalog&amp;utm_medium=katalog"/>
    <hyperlink ref="D690" r:id="rId6172" display="https://erzrf.ru/novostroyki/9159323001?regionKey=143443001&amp;notInSale=true&amp;organizationId=429726001&amp;gkId=9159323001&amp;buildObjectId=9158755001&amp;utm_source=katalog&amp;utm_campaign=katalog&amp;utm_medium=katalog"/>
    <hyperlink ref="AH690" r:id="rId6173" display="http://pik.ru/mp"/>
    <hyperlink ref="AQ690" r:id="rId6174" display="http://pik.ru/"/>
    <hyperlink ref="AL691" r:id="rId6175" display="https://erzrf.ru/zastroyschiki/9157676001?region=vse-regiony&amp;regionKey=0&amp;notInSale=true&amp;organizationId=9157676001&amp;utm_source=katalog&amp;utm_campaign=katalog&amp;utm_medium=katalog"/>
    <hyperlink ref="AN691" r:id="rId6176" display="https://erzrf.ru/zastroyschiki/9157676001?region=vse-regiony&amp;regionKey=0&amp;notInSale=true&amp;organizationId=9157676001&amp;utm_source=katalog&amp;utm_campaign=katalog&amp;utm_medium=katalog"/>
    <hyperlink ref="AI691" r:id="rId6177" display="https://erzrf.ru/zastroyschiki/brand/429726001?region=vse-regiony&amp;regionKey=0&amp;notInSale=true&amp;organizationId=429726001&amp;utm_source=katalog&amp;utm_campaign=katalog&amp;utm_medium=katalog"/>
    <hyperlink ref="AJ691" r:id="rId6178" display="https://erzrf.ru/zastroyschiki/brand/429726001?region=vse-regiony&amp;regionKey=0&amp;notInSale=true&amp;organizationId=429726001&amp;utm_source=katalog&amp;utm_campaign=katalog&amp;utm_medium=katalog"/>
    <hyperlink ref="A691" r:id="rId6179" display="https://erzrf.ru/novostroyki/9159323001?regionKey=143443001&amp;notInSale=true&amp;organizationId=429726001&amp;gkId=9159323001&amp;utm_source=katalog&amp;utm_campaign=katalog&amp;utm_medium=katalog"/>
    <hyperlink ref="B691" r:id="rId6180" display="https://erzrf.ru/novostroyki/9159323001?regionKey=143443001&amp;notInSale=true&amp;organizationId=429726001&amp;gkId=9159323001&amp;utm_source=katalog&amp;utm_campaign=katalog&amp;utm_medium=katalog"/>
    <hyperlink ref="D691" r:id="rId6181" display="https://erzrf.ru/novostroyki/9159323001?regionKey=143443001&amp;notInSale=true&amp;organizationId=429726001&amp;gkId=9159323001&amp;buildObjectId=9160033001&amp;utm_source=katalog&amp;utm_campaign=katalog&amp;utm_medium=katalog"/>
    <hyperlink ref="AH691" r:id="rId6182" display="http://pik.ru/mp"/>
    <hyperlink ref="AQ691" r:id="rId6183" display="http://pik.ru/"/>
    <hyperlink ref="AL692" r:id="rId6184" display="https://erzrf.ru/zastroyschiki/9157676001?region=vse-regiony&amp;regionKey=0&amp;notInSale=true&amp;organizationId=9157676001&amp;utm_source=katalog&amp;utm_campaign=katalog&amp;utm_medium=katalog"/>
    <hyperlink ref="AN692" r:id="rId6185" display="https://erzrf.ru/zastroyschiki/9157676001?region=vse-regiony&amp;regionKey=0&amp;notInSale=true&amp;organizationId=9157676001&amp;utm_source=katalog&amp;utm_campaign=katalog&amp;utm_medium=katalog"/>
    <hyperlink ref="AI692" r:id="rId6186" display="https://erzrf.ru/zastroyschiki/brand/429726001?region=vse-regiony&amp;regionKey=0&amp;notInSale=true&amp;organizationId=429726001&amp;utm_source=katalog&amp;utm_campaign=katalog&amp;utm_medium=katalog"/>
    <hyperlink ref="AJ692" r:id="rId6187" display="https://erzrf.ru/zastroyschiki/brand/429726001?region=vse-regiony&amp;regionKey=0&amp;notInSale=true&amp;organizationId=429726001&amp;utm_source=katalog&amp;utm_campaign=katalog&amp;utm_medium=katalog"/>
    <hyperlink ref="A692" r:id="rId6188" display="https://erzrf.ru/novostroyki/9159323001?regionKey=143443001&amp;notInSale=true&amp;organizationId=429726001&amp;gkId=9159323001&amp;utm_source=katalog&amp;utm_campaign=katalog&amp;utm_medium=katalog"/>
    <hyperlink ref="B692" r:id="rId6189" display="https://erzrf.ru/novostroyki/9159323001?regionKey=143443001&amp;notInSale=true&amp;organizationId=429726001&amp;gkId=9159323001&amp;utm_source=katalog&amp;utm_campaign=katalog&amp;utm_medium=katalog"/>
    <hyperlink ref="D692" r:id="rId6190" display="https://erzrf.ru/novostroyki/9159323001?regionKey=143443001&amp;notInSale=true&amp;organizationId=429726001&amp;gkId=9159323001&amp;buildObjectId=9842847001&amp;utm_source=katalog&amp;utm_campaign=katalog&amp;utm_medium=katalog"/>
    <hyperlink ref="AH692" r:id="rId6191" display="http://pik.ru/mp"/>
    <hyperlink ref="AQ692" r:id="rId6192" display="http://pik.ru/"/>
    <hyperlink ref="AL693" r:id="rId6193" display="https://erzrf.ru/zastroyschiki/9157676001?region=vse-regiony&amp;regionKey=0&amp;notInSale=true&amp;organizationId=9157676001&amp;utm_source=katalog&amp;utm_campaign=katalog&amp;utm_medium=katalog"/>
    <hyperlink ref="AN693" r:id="rId6194" display="https://erzrf.ru/zastroyschiki/9157676001?region=vse-regiony&amp;regionKey=0&amp;notInSale=true&amp;organizationId=9157676001&amp;utm_source=katalog&amp;utm_campaign=katalog&amp;utm_medium=katalog"/>
    <hyperlink ref="AI693" r:id="rId6195" display="https://erzrf.ru/zastroyschiki/brand/429726001?region=vse-regiony&amp;regionKey=0&amp;notInSale=true&amp;organizationId=429726001&amp;utm_source=katalog&amp;utm_campaign=katalog&amp;utm_medium=katalog"/>
    <hyperlink ref="AJ693" r:id="rId6196" display="https://erzrf.ru/zastroyschiki/brand/429726001?region=vse-regiony&amp;regionKey=0&amp;notInSale=true&amp;organizationId=429726001&amp;utm_source=katalog&amp;utm_campaign=katalog&amp;utm_medium=katalog"/>
    <hyperlink ref="A693" r:id="rId6197" display="https://erzrf.ru/novostroyki/9159323001?regionKey=143443001&amp;notInSale=true&amp;organizationId=429726001&amp;gkId=9159323001&amp;utm_source=katalog&amp;utm_campaign=katalog&amp;utm_medium=katalog"/>
    <hyperlink ref="B693" r:id="rId6198" display="https://erzrf.ru/novostroyki/9159323001?regionKey=143443001&amp;notInSale=true&amp;organizationId=429726001&amp;gkId=9159323001&amp;utm_source=katalog&amp;utm_campaign=katalog&amp;utm_medium=katalog"/>
    <hyperlink ref="D693" r:id="rId6199" display="https://erzrf.ru/novostroyki/9159323001?regionKey=143443001&amp;notInSale=true&amp;organizationId=429726001&amp;gkId=9159323001&amp;buildObjectId=10458078001&amp;utm_source=katalog&amp;utm_campaign=katalog&amp;utm_medium=katalog"/>
    <hyperlink ref="AH693" r:id="rId6200" display="http://pik.ru/mp"/>
    <hyperlink ref="AQ693" r:id="rId6201" display="http://pik.ru/"/>
    <hyperlink ref="AL694" r:id="rId6202" display="https://erzrf.ru/zastroyschiki/9157676001?region=vse-regiony&amp;regionKey=0&amp;notInSale=true&amp;organizationId=9157676001&amp;utm_source=katalog&amp;utm_campaign=katalog&amp;utm_medium=katalog"/>
    <hyperlink ref="AN694" r:id="rId6203" display="https://erzrf.ru/zastroyschiki/9157676001?region=vse-regiony&amp;regionKey=0&amp;notInSale=true&amp;organizationId=9157676001&amp;utm_source=katalog&amp;utm_campaign=katalog&amp;utm_medium=katalog"/>
    <hyperlink ref="AI694" r:id="rId6204" display="https://erzrf.ru/zastroyschiki/brand/429726001?region=vse-regiony&amp;regionKey=0&amp;notInSale=true&amp;organizationId=429726001&amp;utm_source=katalog&amp;utm_campaign=katalog&amp;utm_medium=katalog"/>
    <hyperlink ref="AJ694" r:id="rId6205" display="https://erzrf.ru/zastroyschiki/brand/429726001?region=vse-regiony&amp;regionKey=0&amp;notInSale=true&amp;organizationId=429726001&amp;utm_source=katalog&amp;utm_campaign=katalog&amp;utm_medium=katalog"/>
    <hyperlink ref="A694" r:id="rId6206" display="https://erzrf.ru/novostroyki/9159323001?regionKey=143443001&amp;notInSale=true&amp;organizationId=429726001&amp;gkId=9159323001&amp;utm_source=katalog&amp;utm_campaign=katalog&amp;utm_medium=katalog"/>
    <hyperlink ref="B694" r:id="rId6207" display="https://erzrf.ru/novostroyki/9159323001?regionKey=143443001&amp;notInSale=true&amp;organizationId=429726001&amp;gkId=9159323001&amp;utm_source=katalog&amp;utm_campaign=katalog&amp;utm_medium=katalog"/>
    <hyperlink ref="D694" r:id="rId6208" display="https://erzrf.ru/novostroyki/9159323001?regionKey=143443001&amp;notInSale=true&amp;organizationId=429726001&amp;gkId=9159323001&amp;buildObjectId=10458343001&amp;utm_source=katalog&amp;utm_campaign=katalog&amp;utm_medium=katalog"/>
    <hyperlink ref="AH694" r:id="rId6209" display="http://pik.ru/mp"/>
    <hyperlink ref="AQ694" r:id="rId6210" display="http://pik.ru/"/>
    <hyperlink ref="AL695" r:id="rId6211" display="https://erzrf.ru/zastroyschiki/9157676001?region=vse-regiony&amp;regionKey=0&amp;notInSale=true&amp;organizationId=9157676001&amp;utm_source=katalog&amp;utm_campaign=katalog&amp;utm_medium=katalog"/>
    <hyperlink ref="AN695" r:id="rId6212" display="https://erzrf.ru/zastroyschiki/9157676001?region=vse-regiony&amp;regionKey=0&amp;notInSale=true&amp;organizationId=9157676001&amp;utm_source=katalog&amp;utm_campaign=katalog&amp;utm_medium=katalog"/>
    <hyperlink ref="AI695" r:id="rId6213" display="https://erzrf.ru/zastroyschiki/brand/429726001?region=vse-regiony&amp;regionKey=0&amp;notInSale=true&amp;organizationId=429726001&amp;utm_source=katalog&amp;utm_campaign=katalog&amp;utm_medium=katalog"/>
    <hyperlink ref="AJ695" r:id="rId6214" display="https://erzrf.ru/zastroyschiki/brand/429726001?region=vse-regiony&amp;regionKey=0&amp;notInSale=true&amp;organizationId=429726001&amp;utm_source=katalog&amp;utm_campaign=katalog&amp;utm_medium=katalog"/>
    <hyperlink ref="A695" r:id="rId6215" display="https://erzrf.ru/novostroyki/9159323001?regionKey=143443001&amp;notInSale=true&amp;organizationId=429726001&amp;gkId=9159323001&amp;utm_source=katalog&amp;utm_campaign=katalog&amp;utm_medium=katalog"/>
    <hyperlink ref="B695" r:id="rId6216" display="https://erzrf.ru/novostroyki/9159323001?regionKey=143443001&amp;notInSale=true&amp;organizationId=429726001&amp;gkId=9159323001&amp;utm_source=katalog&amp;utm_campaign=katalog&amp;utm_medium=katalog"/>
    <hyperlink ref="D695" r:id="rId6217" display="https://erzrf.ru/novostroyki/9159323001?regionKey=143443001&amp;notInSale=true&amp;organizationId=429726001&amp;gkId=9159323001&amp;buildObjectId=10458510001&amp;utm_source=katalog&amp;utm_campaign=katalog&amp;utm_medium=katalog"/>
    <hyperlink ref="AH695" r:id="rId6218" display="http://pik.ru/mp"/>
    <hyperlink ref="AQ695" r:id="rId6219" display="http://pik.ru/"/>
    <hyperlink ref="AL696" r:id="rId6220" display="https://erzrf.ru/zastroyschiki/9171262001?region=vse-regiony&amp;regionKey=0&amp;notInSale=true&amp;organizationId=9171262001&amp;utm_source=katalog&amp;utm_campaign=katalog&amp;utm_medium=katalog"/>
    <hyperlink ref="AN696" r:id="rId6221" display="https://erzrf.ru/zastroyschiki/9171262001?region=vse-regiony&amp;regionKey=0&amp;notInSale=true&amp;organizationId=9171262001&amp;utm_source=katalog&amp;utm_campaign=katalog&amp;utm_medium=katalog"/>
    <hyperlink ref="AI696" r:id="rId6222" display="https://erzrf.ru/zastroyschiki/brand/429726001?region=vse-regiony&amp;regionKey=0&amp;notInSale=true&amp;organizationId=429726001&amp;utm_source=katalog&amp;utm_campaign=katalog&amp;utm_medium=katalog"/>
    <hyperlink ref="AJ696" r:id="rId6223" display="https://erzrf.ru/zastroyschiki/brand/429726001?region=vse-regiony&amp;regionKey=0&amp;notInSale=true&amp;organizationId=429726001&amp;utm_source=katalog&amp;utm_campaign=katalog&amp;utm_medium=katalog"/>
    <hyperlink ref="A696" r:id="rId6224" display="https://erzrf.ru/novostroyki/9174120001?regionKey=143443001&amp;notInSale=true&amp;organizationId=429726001&amp;gkId=9174120001&amp;utm_source=katalog&amp;utm_campaign=katalog&amp;utm_medium=katalog"/>
    <hyperlink ref="B696" r:id="rId6225" display="https://erzrf.ru/novostroyki/9174120001?regionKey=143443001&amp;notInSale=true&amp;organizationId=429726001&amp;gkId=9174120001&amp;utm_source=katalog&amp;utm_campaign=katalog&amp;utm_medium=katalog"/>
    <hyperlink ref="D696" r:id="rId6226" display="https://erzrf.ru/novostroyki/9174120001?regionKey=143443001&amp;notInSale=true&amp;organizationId=429726001&amp;gkId=9174120001&amp;buildObjectId=9172186001&amp;utm_source=katalog&amp;utm_campaign=katalog&amp;utm_medium=katalog"/>
    <hyperlink ref="AH696" r:id="rId6227" display="http://pik.ru/sher"/>
    <hyperlink ref="AQ696" r:id="rId6228" display="http://pik.ru/sher/developers"/>
    <hyperlink ref="AL697" r:id="rId6229" display="https://erzrf.ru/zastroyschiki/9171262001?region=vse-regiony&amp;regionKey=0&amp;notInSale=true&amp;organizationId=9171262001&amp;utm_source=katalog&amp;utm_campaign=katalog&amp;utm_medium=katalog"/>
    <hyperlink ref="AN697" r:id="rId6230" display="https://erzrf.ru/zastroyschiki/9171262001?region=vse-regiony&amp;regionKey=0&amp;notInSale=true&amp;organizationId=9171262001&amp;utm_source=katalog&amp;utm_campaign=katalog&amp;utm_medium=katalog"/>
    <hyperlink ref="AI697" r:id="rId6231" display="https://erzrf.ru/zastroyschiki/brand/429726001?region=vse-regiony&amp;regionKey=0&amp;notInSale=true&amp;organizationId=429726001&amp;utm_source=katalog&amp;utm_campaign=katalog&amp;utm_medium=katalog"/>
    <hyperlink ref="AJ697" r:id="rId6232" display="https://erzrf.ru/zastroyschiki/brand/429726001?region=vse-regiony&amp;regionKey=0&amp;notInSale=true&amp;organizationId=429726001&amp;utm_source=katalog&amp;utm_campaign=katalog&amp;utm_medium=katalog"/>
    <hyperlink ref="A697" r:id="rId6233" display="https://erzrf.ru/novostroyki/9174120001?regionKey=143443001&amp;notInSale=true&amp;organizationId=429726001&amp;gkId=9174120001&amp;utm_source=katalog&amp;utm_campaign=katalog&amp;utm_medium=katalog"/>
    <hyperlink ref="B697" r:id="rId6234" display="https://erzrf.ru/novostroyki/9174120001?regionKey=143443001&amp;notInSale=true&amp;organizationId=429726001&amp;gkId=9174120001&amp;utm_source=katalog&amp;utm_campaign=katalog&amp;utm_medium=katalog"/>
    <hyperlink ref="D697" r:id="rId6235" display="https://erzrf.ru/novostroyki/9174120001?regionKey=143443001&amp;notInSale=true&amp;organizationId=429726001&amp;gkId=9174120001&amp;buildObjectId=9174450001&amp;utm_source=katalog&amp;utm_campaign=katalog&amp;utm_medium=katalog"/>
    <hyperlink ref="AH697" r:id="rId6236" display="http://pik.ru/sher"/>
    <hyperlink ref="AQ697" r:id="rId6237" display="http://pik.ru/sher/developers"/>
    <hyperlink ref="AL698" r:id="rId6238" display="https://erzrf.ru/zastroyschiki/9171262001?region=vse-regiony&amp;regionKey=0&amp;notInSale=true&amp;organizationId=9171262001&amp;utm_source=katalog&amp;utm_campaign=katalog&amp;utm_medium=katalog"/>
    <hyperlink ref="AN698" r:id="rId6239" display="https://erzrf.ru/zastroyschiki/9171262001?region=vse-regiony&amp;regionKey=0&amp;notInSale=true&amp;organizationId=9171262001&amp;utm_source=katalog&amp;utm_campaign=katalog&amp;utm_medium=katalog"/>
    <hyperlink ref="AI698" r:id="rId6240" display="https://erzrf.ru/zastroyschiki/brand/429726001?region=vse-regiony&amp;regionKey=0&amp;notInSale=true&amp;organizationId=429726001&amp;utm_source=katalog&amp;utm_campaign=katalog&amp;utm_medium=katalog"/>
    <hyperlink ref="AJ698" r:id="rId6241" display="https://erzrf.ru/zastroyschiki/brand/429726001?region=vse-regiony&amp;regionKey=0&amp;notInSale=true&amp;organizationId=429726001&amp;utm_source=katalog&amp;utm_campaign=katalog&amp;utm_medium=katalog"/>
    <hyperlink ref="A698" r:id="rId6242" display="https://erzrf.ru/novostroyki/9174120001?regionKey=143443001&amp;notInSale=true&amp;organizationId=429726001&amp;gkId=9174120001&amp;utm_source=katalog&amp;utm_campaign=katalog&amp;utm_medium=katalog"/>
    <hyperlink ref="B698" r:id="rId6243" display="https://erzrf.ru/novostroyki/9174120001?regionKey=143443001&amp;notInSale=true&amp;organizationId=429726001&amp;gkId=9174120001&amp;utm_source=katalog&amp;utm_campaign=katalog&amp;utm_medium=katalog"/>
    <hyperlink ref="D698" r:id="rId6244" display="https://erzrf.ru/novostroyki/9174120001?regionKey=143443001&amp;notInSale=true&amp;organizationId=429726001&amp;gkId=9174120001&amp;buildObjectId=9174728001&amp;utm_source=katalog&amp;utm_campaign=katalog&amp;utm_medium=katalog"/>
    <hyperlink ref="AH698" r:id="rId6245" display="http://pik.ru/sher"/>
    <hyperlink ref="AQ698" r:id="rId6246" display="http://pik.ru/sher/developers"/>
    <hyperlink ref="AL699" r:id="rId6247" display="https://erzrf.ru/zastroyschiki/9171262001?region=vse-regiony&amp;regionKey=0&amp;notInSale=true&amp;organizationId=9171262001&amp;utm_source=katalog&amp;utm_campaign=katalog&amp;utm_medium=katalog"/>
    <hyperlink ref="AN699" r:id="rId6248" display="https://erzrf.ru/zastroyschiki/9171262001?region=vse-regiony&amp;regionKey=0&amp;notInSale=true&amp;organizationId=9171262001&amp;utm_source=katalog&amp;utm_campaign=katalog&amp;utm_medium=katalog"/>
    <hyperlink ref="AI699" r:id="rId6249" display="https://erzrf.ru/zastroyschiki/brand/429726001?region=vse-regiony&amp;regionKey=0&amp;notInSale=true&amp;organizationId=429726001&amp;utm_source=katalog&amp;utm_campaign=katalog&amp;utm_medium=katalog"/>
    <hyperlink ref="AJ699" r:id="rId6250" display="https://erzrf.ru/zastroyschiki/brand/429726001?region=vse-regiony&amp;regionKey=0&amp;notInSale=true&amp;organizationId=429726001&amp;utm_source=katalog&amp;utm_campaign=katalog&amp;utm_medium=katalog"/>
    <hyperlink ref="A699" r:id="rId6251" display="https://erzrf.ru/novostroyki/9174120001?regionKey=143443001&amp;notInSale=true&amp;organizationId=429726001&amp;gkId=9174120001&amp;utm_source=katalog&amp;utm_campaign=katalog&amp;utm_medium=katalog"/>
    <hyperlink ref="B699" r:id="rId6252" display="https://erzrf.ru/novostroyki/9174120001?regionKey=143443001&amp;notInSale=true&amp;organizationId=429726001&amp;gkId=9174120001&amp;utm_source=katalog&amp;utm_campaign=katalog&amp;utm_medium=katalog"/>
    <hyperlink ref="D699" r:id="rId6253" display="https://erzrf.ru/novostroyki/9174120001?regionKey=143443001&amp;notInSale=true&amp;organizationId=429726001&amp;gkId=9174120001&amp;buildObjectId=9174877001&amp;utm_source=katalog&amp;utm_campaign=katalog&amp;utm_medium=katalog"/>
    <hyperlink ref="AH699" r:id="rId6254" display="http://pik.ru/sher"/>
    <hyperlink ref="AQ699" r:id="rId6255" display="http://pik.ru/sher/developers"/>
    <hyperlink ref="AL700" r:id="rId6256" display="https://erzrf.ru/zastroyschiki/9171262001?region=vse-regiony&amp;regionKey=0&amp;notInSale=true&amp;organizationId=9171262001&amp;utm_source=katalog&amp;utm_campaign=katalog&amp;utm_medium=katalog"/>
    <hyperlink ref="AN700" r:id="rId6257" display="https://erzrf.ru/zastroyschiki/9171262001?region=vse-regiony&amp;regionKey=0&amp;notInSale=true&amp;organizationId=9171262001&amp;utm_source=katalog&amp;utm_campaign=katalog&amp;utm_medium=katalog"/>
    <hyperlink ref="AI700" r:id="rId6258" display="https://erzrf.ru/zastroyschiki/brand/429726001?region=vse-regiony&amp;regionKey=0&amp;notInSale=true&amp;organizationId=429726001&amp;utm_source=katalog&amp;utm_campaign=katalog&amp;utm_medium=katalog"/>
    <hyperlink ref="AJ700" r:id="rId6259" display="https://erzrf.ru/zastroyschiki/brand/429726001?region=vse-regiony&amp;regionKey=0&amp;notInSale=true&amp;organizationId=429726001&amp;utm_source=katalog&amp;utm_campaign=katalog&amp;utm_medium=katalog"/>
    <hyperlink ref="A700" r:id="rId6260" display="https://erzrf.ru/novostroyki/9174120001?regionKey=143443001&amp;notInSale=true&amp;organizationId=429726001&amp;gkId=9174120001&amp;utm_source=katalog&amp;utm_campaign=katalog&amp;utm_medium=katalog"/>
    <hyperlink ref="B700" r:id="rId6261" display="https://erzrf.ru/novostroyki/9174120001?regionKey=143443001&amp;notInSale=true&amp;organizationId=429726001&amp;gkId=9174120001&amp;utm_source=katalog&amp;utm_campaign=katalog&amp;utm_medium=katalog"/>
    <hyperlink ref="D700" r:id="rId6262" display="https://erzrf.ru/novostroyki/9174120001?regionKey=143443001&amp;notInSale=true&amp;organizationId=429726001&amp;gkId=9174120001&amp;buildObjectId=9174985001&amp;utm_source=katalog&amp;utm_campaign=katalog&amp;utm_medium=katalog"/>
    <hyperlink ref="AH700" r:id="rId6263" display="http://pik.ru/sher"/>
    <hyperlink ref="AQ700" r:id="rId6264" display="http://pik.ru/sher/developers"/>
    <hyperlink ref="AL701" r:id="rId6265" display="https://erzrf.ru/zastroyschiki/9171262001?region=vse-regiony&amp;regionKey=0&amp;notInSale=true&amp;organizationId=9171262001&amp;utm_source=katalog&amp;utm_campaign=katalog&amp;utm_medium=katalog"/>
    <hyperlink ref="AN701" r:id="rId6266" display="https://erzrf.ru/zastroyschiki/9171262001?region=vse-regiony&amp;regionKey=0&amp;notInSale=true&amp;organizationId=9171262001&amp;utm_source=katalog&amp;utm_campaign=katalog&amp;utm_medium=katalog"/>
    <hyperlink ref="AI701" r:id="rId6267" display="https://erzrf.ru/zastroyschiki/brand/429726001?region=vse-regiony&amp;regionKey=0&amp;notInSale=true&amp;organizationId=429726001&amp;utm_source=katalog&amp;utm_campaign=katalog&amp;utm_medium=katalog"/>
    <hyperlink ref="AJ701" r:id="rId6268" display="https://erzrf.ru/zastroyschiki/brand/429726001?region=vse-regiony&amp;regionKey=0&amp;notInSale=true&amp;organizationId=429726001&amp;utm_source=katalog&amp;utm_campaign=katalog&amp;utm_medium=katalog"/>
    <hyperlink ref="A701" r:id="rId6269" display="https://erzrf.ru/novostroyki/9174120001?regionKey=143443001&amp;notInSale=true&amp;organizationId=429726001&amp;gkId=9174120001&amp;utm_source=katalog&amp;utm_campaign=katalog&amp;utm_medium=katalog"/>
    <hyperlink ref="B701" r:id="rId6270" display="https://erzrf.ru/novostroyki/9174120001?regionKey=143443001&amp;notInSale=true&amp;organizationId=429726001&amp;gkId=9174120001&amp;utm_source=katalog&amp;utm_campaign=katalog&amp;utm_medium=katalog"/>
    <hyperlink ref="D701" r:id="rId6271" display="https://erzrf.ru/novostroyki/9174120001?regionKey=143443001&amp;notInSale=true&amp;organizationId=429726001&amp;gkId=9174120001&amp;buildObjectId=9175044001&amp;utm_source=katalog&amp;utm_campaign=katalog&amp;utm_medium=katalog"/>
    <hyperlink ref="AH701" r:id="rId6272" display="http://pik.ru/sher"/>
    <hyperlink ref="AQ701" r:id="rId6273" display="http://pik.ru/sher/developers"/>
    <hyperlink ref="AL702" r:id="rId6274" display="https://erzrf.ru/zastroyschiki/9171262001?region=vse-regiony&amp;regionKey=0&amp;notInSale=true&amp;organizationId=9171262001&amp;utm_source=katalog&amp;utm_campaign=katalog&amp;utm_medium=katalog"/>
    <hyperlink ref="AN702" r:id="rId6275" display="https://erzrf.ru/zastroyschiki/9171262001?region=vse-regiony&amp;regionKey=0&amp;notInSale=true&amp;organizationId=9171262001&amp;utm_source=katalog&amp;utm_campaign=katalog&amp;utm_medium=katalog"/>
    <hyperlink ref="AI702" r:id="rId6276" display="https://erzrf.ru/zastroyschiki/brand/429726001?region=vse-regiony&amp;regionKey=0&amp;notInSale=true&amp;organizationId=429726001&amp;utm_source=katalog&amp;utm_campaign=katalog&amp;utm_medium=katalog"/>
    <hyperlink ref="AJ702" r:id="rId6277" display="https://erzrf.ru/zastroyschiki/brand/429726001?region=vse-regiony&amp;regionKey=0&amp;notInSale=true&amp;organizationId=429726001&amp;utm_source=katalog&amp;utm_campaign=katalog&amp;utm_medium=katalog"/>
    <hyperlink ref="A702" r:id="rId6278" display="https://erzrf.ru/novostroyki/9174120001?regionKey=143443001&amp;notInSale=true&amp;organizationId=429726001&amp;gkId=9174120001&amp;utm_source=katalog&amp;utm_campaign=katalog&amp;utm_medium=katalog"/>
    <hyperlink ref="B702" r:id="rId6279" display="https://erzrf.ru/novostroyki/9174120001?regionKey=143443001&amp;notInSale=true&amp;organizationId=429726001&amp;gkId=9174120001&amp;utm_source=katalog&amp;utm_campaign=katalog&amp;utm_medium=katalog"/>
    <hyperlink ref="D702" r:id="rId6280" display="https://erzrf.ru/novostroyki/9174120001?regionKey=143443001&amp;notInSale=true&amp;organizationId=429726001&amp;gkId=9174120001&amp;buildObjectId=9178863001&amp;utm_source=katalog&amp;utm_campaign=katalog&amp;utm_medium=katalog"/>
    <hyperlink ref="AH702" r:id="rId6281" display="http://pik.ru/sher"/>
    <hyperlink ref="AQ702" r:id="rId6282" display="http://pik.ru/sher/developers"/>
    <hyperlink ref="AL703" r:id="rId6283" display="https://erzrf.ru/zastroyschiki/9171262001?region=vse-regiony&amp;regionKey=0&amp;notInSale=true&amp;organizationId=9171262001&amp;utm_source=katalog&amp;utm_campaign=katalog&amp;utm_medium=katalog"/>
    <hyperlink ref="AN703" r:id="rId6284" display="https://erzrf.ru/zastroyschiki/9171262001?region=vse-regiony&amp;regionKey=0&amp;notInSale=true&amp;organizationId=9171262001&amp;utm_source=katalog&amp;utm_campaign=katalog&amp;utm_medium=katalog"/>
    <hyperlink ref="AI703" r:id="rId6285" display="https://erzrf.ru/zastroyschiki/brand/429726001?region=vse-regiony&amp;regionKey=0&amp;notInSale=true&amp;organizationId=429726001&amp;utm_source=katalog&amp;utm_campaign=katalog&amp;utm_medium=katalog"/>
    <hyperlink ref="AJ703" r:id="rId6286" display="https://erzrf.ru/zastroyschiki/brand/429726001?region=vse-regiony&amp;regionKey=0&amp;notInSale=true&amp;organizationId=429726001&amp;utm_source=katalog&amp;utm_campaign=katalog&amp;utm_medium=katalog"/>
    <hyperlink ref="A703" r:id="rId6287" display="https://erzrf.ru/novostroyki/9174120001?regionKey=143443001&amp;notInSale=true&amp;organizationId=429726001&amp;gkId=9174120001&amp;utm_source=katalog&amp;utm_campaign=katalog&amp;utm_medium=katalog"/>
    <hyperlink ref="B703" r:id="rId6288" display="https://erzrf.ru/novostroyki/9174120001?regionKey=143443001&amp;notInSale=true&amp;organizationId=429726001&amp;gkId=9174120001&amp;utm_source=katalog&amp;utm_campaign=katalog&amp;utm_medium=katalog"/>
    <hyperlink ref="D703" r:id="rId6289" display="https://erzrf.ru/novostroyki/9174120001?regionKey=143443001&amp;notInSale=true&amp;organizationId=429726001&amp;gkId=9174120001&amp;buildObjectId=10852795001&amp;utm_source=katalog&amp;utm_campaign=katalog&amp;utm_medium=katalog"/>
    <hyperlink ref="AH703" r:id="rId6290" display="http://pik.ru/sher"/>
    <hyperlink ref="AQ703" r:id="rId6291" display="http://pik.ru/sher/developers"/>
    <hyperlink ref="AL704" r:id="rId6292" display="https://erzrf.ru/zastroyschiki/9171262001?region=vse-regiony&amp;regionKey=0&amp;notInSale=true&amp;organizationId=9171262001&amp;utm_source=katalog&amp;utm_campaign=katalog&amp;utm_medium=katalog"/>
    <hyperlink ref="AN704" r:id="rId6293" display="https://erzrf.ru/zastroyschiki/9171262001?region=vse-regiony&amp;regionKey=0&amp;notInSale=true&amp;organizationId=9171262001&amp;utm_source=katalog&amp;utm_campaign=katalog&amp;utm_medium=katalog"/>
    <hyperlink ref="AI704" r:id="rId6294" display="https://erzrf.ru/zastroyschiki/brand/429726001?region=vse-regiony&amp;regionKey=0&amp;notInSale=true&amp;organizationId=429726001&amp;utm_source=katalog&amp;utm_campaign=katalog&amp;utm_medium=katalog"/>
    <hyperlink ref="AJ704" r:id="rId6295" display="https://erzrf.ru/zastroyschiki/brand/429726001?region=vse-regiony&amp;regionKey=0&amp;notInSale=true&amp;organizationId=429726001&amp;utm_source=katalog&amp;utm_campaign=katalog&amp;utm_medium=katalog"/>
    <hyperlink ref="A704" r:id="rId6296" display="https://erzrf.ru/novostroyki/9174120001?regionKey=143443001&amp;notInSale=true&amp;organizationId=429726001&amp;gkId=9174120001&amp;utm_source=katalog&amp;utm_campaign=katalog&amp;utm_medium=katalog"/>
    <hyperlink ref="B704" r:id="rId6297" display="https://erzrf.ru/novostroyki/9174120001?regionKey=143443001&amp;notInSale=true&amp;organizationId=429726001&amp;gkId=9174120001&amp;utm_source=katalog&amp;utm_campaign=katalog&amp;utm_medium=katalog"/>
    <hyperlink ref="D704" r:id="rId6298" display="https://erzrf.ru/novostroyki/9174120001?regionKey=143443001&amp;notInSale=true&amp;organizationId=429726001&amp;gkId=9174120001&amp;buildObjectId=10852934001&amp;utm_source=katalog&amp;utm_campaign=katalog&amp;utm_medium=katalog"/>
    <hyperlink ref="AH704" r:id="rId6299" display="http://pik.ru/sher"/>
    <hyperlink ref="AQ704" r:id="rId6300" display="http://pik.ru/sher/developers"/>
    <hyperlink ref="AL705" r:id="rId6301" display="https://erzrf.ru/zastroyschiki/8899227001?region=vse-regiony&amp;regionKey=0&amp;notInSale=true&amp;organizationId=8899227001&amp;utm_source=katalog&amp;utm_campaign=katalog&amp;utm_medium=katalog"/>
    <hyperlink ref="AN705" r:id="rId6302" display="https://erzrf.ru/zastroyschiki/8899227001?region=vse-regiony&amp;regionKey=0&amp;notInSale=true&amp;organizationId=8899227001&amp;utm_source=katalog&amp;utm_campaign=katalog&amp;utm_medium=katalog"/>
    <hyperlink ref="AI705" r:id="rId6303" display="https://erzrf.ru/zastroyschiki/brand/430278001?region=vse-regiony&amp;regionKey=0&amp;notInSale=true&amp;organizationId=430278001&amp;utm_source=katalog&amp;utm_campaign=katalog&amp;utm_medium=katalog"/>
    <hyperlink ref="AJ705" r:id="rId6304" display="https://erzrf.ru/zastroyschiki/brand/430278001?region=vse-regiony&amp;regionKey=0&amp;notInSale=true&amp;organizationId=430278001&amp;utm_source=katalog&amp;utm_campaign=katalog&amp;utm_medium=katalog"/>
    <hyperlink ref="A705" r:id="rId6305" display="https://erzrf.ru/novostroyki/9345976001?regionKey=143443001&amp;notInSale=true&amp;organizationId=430278001&amp;gkId=9345976001&amp;utm_source=katalog&amp;utm_campaign=katalog&amp;utm_medium=katalog"/>
    <hyperlink ref="B705" r:id="rId6306" display="https://erzrf.ru/novostroyki/9345976001?regionKey=143443001&amp;notInSale=true&amp;organizationId=430278001&amp;gkId=9345976001&amp;utm_source=katalog&amp;utm_campaign=katalog&amp;utm_medium=katalog"/>
    <hyperlink ref="D705" r:id="rId6307" display="https://erzrf.ru/novostroyki/9345976001?regionKey=143443001&amp;notInSale=true&amp;organizationId=430278001&amp;gkId=9345976001&amp;buildObjectId=9345681001&amp;utm_source=katalog&amp;utm_campaign=katalog&amp;utm_medium=katalog"/>
    <hyperlink ref="AH705" r:id="rId6308" display="http://dom-sobytie.ru/"/>
    <hyperlink ref="AQ705" r:id="rId6309" display="http://ooorazvitie.ru/"/>
    <hyperlink ref="AL706" r:id="rId6310" display="https://erzrf.ru/zastroyschiki/9356931001?region=vse-regiony&amp;regionKey=0&amp;notInSale=true&amp;organizationId=9356931001&amp;utm_source=katalog&amp;utm_campaign=katalog&amp;utm_medium=katalog"/>
    <hyperlink ref="AN706" r:id="rId6311" display="https://erzrf.ru/zastroyschiki/9356931001?region=vse-regiony&amp;regionKey=0&amp;notInSale=true&amp;organizationId=9356931001&amp;utm_source=katalog&amp;utm_campaign=katalog&amp;utm_medium=katalog"/>
    <hyperlink ref="AI706" r:id="rId6312" display="https://erzrf.ru/zastroyschiki/brand/3136702001?region=vse-regiony&amp;regionKey=0&amp;notInSale=true&amp;organizationId=3136702001&amp;utm_source=katalog&amp;utm_campaign=katalog&amp;utm_medium=katalog"/>
    <hyperlink ref="AJ706" r:id="rId6313" display="https://erzrf.ru/zastroyschiki/brand/3136702001?region=vse-regiony&amp;regionKey=0&amp;notInSale=true&amp;organizationId=3136702001&amp;utm_source=katalog&amp;utm_campaign=katalog&amp;utm_medium=katalog"/>
    <hyperlink ref="A706" r:id="rId6314" display="https://erzrf.ru/novostroyki/9357068001?regionKey=143443001&amp;notInSale=true&amp;organizationId=3136702001&amp;gkId=9357068001&amp;utm_source=katalog&amp;utm_campaign=katalog&amp;utm_medium=katalog"/>
    <hyperlink ref="B706" r:id="rId6315" display="https://erzrf.ru/novostroyki/9357068001?regionKey=143443001&amp;notInSale=true&amp;organizationId=3136702001&amp;gkId=9357068001&amp;utm_source=katalog&amp;utm_campaign=katalog&amp;utm_medium=katalog"/>
    <hyperlink ref="D706" r:id="rId6316" display="https://erzrf.ru/novostroyki/9357068001?regionKey=143443001&amp;notInSale=true&amp;organizationId=3136702001&amp;gkId=9357068001&amp;buildObjectId=9357069001&amp;utm_source=katalog&amp;utm_campaign=katalog&amp;utm_medium=katalog"/>
    <hyperlink ref="AH706" r:id="rId6317" display="http://rg-pp.ru/"/>
    <hyperlink ref="AQ706" r:id="rId6318" display="http://rg-dev.ru/"/>
    <hyperlink ref="AL707" r:id="rId6319" display="https://erzrf.ru/zastroyschiki/9356931001?region=vse-regiony&amp;regionKey=0&amp;notInSale=true&amp;organizationId=9356931001&amp;utm_source=katalog&amp;utm_campaign=katalog&amp;utm_medium=katalog"/>
    <hyperlink ref="AN707" r:id="rId6320" display="https://erzrf.ru/zastroyschiki/9356931001?region=vse-regiony&amp;regionKey=0&amp;notInSale=true&amp;organizationId=9356931001&amp;utm_source=katalog&amp;utm_campaign=katalog&amp;utm_medium=katalog"/>
    <hyperlink ref="AI707" r:id="rId6321" display="https://erzrf.ru/zastroyschiki/brand/3136702001?region=vse-regiony&amp;regionKey=0&amp;notInSale=true&amp;organizationId=3136702001&amp;utm_source=katalog&amp;utm_campaign=katalog&amp;utm_medium=katalog"/>
    <hyperlink ref="AJ707" r:id="rId6322" display="https://erzrf.ru/zastroyschiki/brand/3136702001?region=vse-regiony&amp;regionKey=0&amp;notInSale=true&amp;organizationId=3136702001&amp;utm_source=katalog&amp;utm_campaign=katalog&amp;utm_medium=katalog"/>
    <hyperlink ref="A707" r:id="rId6323" display="https://erzrf.ru/novostroyki/9357068001?regionKey=143443001&amp;notInSale=true&amp;organizationId=3136702001&amp;gkId=9357068001&amp;utm_source=katalog&amp;utm_campaign=katalog&amp;utm_medium=katalog"/>
    <hyperlink ref="B707" r:id="rId6324" display="https://erzrf.ru/novostroyki/9357068001?regionKey=143443001&amp;notInSale=true&amp;organizationId=3136702001&amp;gkId=9357068001&amp;utm_source=katalog&amp;utm_campaign=katalog&amp;utm_medium=katalog"/>
    <hyperlink ref="D707" r:id="rId6325" display="https://erzrf.ru/novostroyki/9357068001?regionKey=143443001&amp;notInSale=true&amp;organizationId=3136702001&amp;gkId=9357068001&amp;buildObjectId=9357464001&amp;utm_source=katalog&amp;utm_campaign=katalog&amp;utm_medium=katalog"/>
    <hyperlink ref="AH707" r:id="rId6326" display="http://rg-pp.ru/"/>
    <hyperlink ref="AQ707" r:id="rId6327" display="http://rg-dev.ru/"/>
    <hyperlink ref="AL708" r:id="rId6328" display="https://erzrf.ru/zastroyschiki/9356931001?region=vse-regiony&amp;regionKey=0&amp;notInSale=true&amp;organizationId=9356931001&amp;utm_source=katalog&amp;utm_campaign=katalog&amp;utm_medium=katalog"/>
    <hyperlink ref="AN708" r:id="rId6329" display="https://erzrf.ru/zastroyschiki/9356931001?region=vse-regiony&amp;regionKey=0&amp;notInSale=true&amp;organizationId=9356931001&amp;utm_source=katalog&amp;utm_campaign=katalog&amp;utm_medium=katalog"/>
    <hyperlink ref="AI708" r:id="rId6330" display="https://erzrf.ru/zastroyschiki/brand/3136702001?region=vse-regiony&amp;regionKey=0&amp;notInSale=true&amp;organizationId=3136702001&amp;utm_source=katalog&amp;utm_campaign=katalog&amp;utm_medium=katalog"/>
    <hyperlink ref="AJ708" r:id="rId6331" display="https://erzrf.ru/zastroyschiki/brand/3136702001?region=vse-regiony&amp;regionKey=0&amp;notInSale=true&amp;organizationId=3136702001&amp;utm_source=katalog&amp;utm_campaign=katalog&amp;utm_medium=katalog"/>
    <hyperlink ref="A708" r:id="rId6332" display="https://erzrf.ru/novostroyki/9357068001?regionKey=143443001&amp;notInSale=true&amp;organizationId=3136702001&amp;gkId=9357068001&amp;utm_source=katalog&amp;utm_campaign=katalog&amp;utm_medium=katalog"/>
    <hyperlink ref="B708" r:id="rId6333" display="https://erzrf.ru/novostroyki/9357068001?regionKey=143443001&amp;notInSale=true&amp;organizationId=3136702001&amp;gkId=9357068001&amp;utm_source=katalog&amp;utm_campaign=katalog&amp;utm_medium=katalog"/>
    <hyperlink ref="D708" r:id="rId6334" display="https://erzrf.ru/novostroyki/9357068001?regionKey=143443001&amp;notInSale=true&amp;organizationId=3136702001&amp;gkId=9357068001&amp;buildObjectId=9357539001&amp;utm_source=katalog&amp;utm_campaign=katalog&amp;utm_medium=katalog"/>
    <hyperlink ref="AH708" r:id="rId6335" display="http://rg-pp.ru/"/>
    <hyperlink ref="AQ708" r:id="rId6336" display="http://rg-dev.ru/"/>
    <hyperlink ref="AL709" r:id="rId6337" display="https://erzrf.ru/zastroyschiki/9356931001?region=vse-regiony&amp;regionKey=0&amp;notInSale=true&amp;organizationId=9356931001&amp;utm_source=katalog&amp;utm_campaign=katalog&amp;utm_medium=katalog"/>
    <hyperlink ref="AN709" r:id="rId6338" display="https://erzrf.ru/zastroyschiki/9356931001?region=vse-regiony&amp;regionKey=0&amp;notInSale=true&amp;organizationId=9356931001&amp;utm_source=katalog&amp;utm_campaign=katalog&amp;utm_medium=katalog"/>
    <hyperlink ref="AI709" r:id="rId6339" display="https://erzrf.ru/zastroyschiki/brand/3136702001?region=vse-regiony&amp;regionKey=0&amp;notInSale=true&amp;organizationId=3136702001&amp;utm_source=katalog&amp;utm_campaign=katalog&amp;utm_medium=katalog"/>
    <hyperlink ref="AJ709" r:id="rId6340" display="https://erzrf.ru/zastroyschiki/brand/3136702001?region=vse-regiony&amp;regionKey=0&amp;notInSale=true&amp;organizationId=3136702001&amp;utm_source=katalog&amp;utm_campaign=katalog&amp;utm_medium=katalog"/>
    <hyperlink ref="A709" r:id="rId6341" display="https://erzrf.ru/novostroyki/9357068001?regionKey=143443001&amp;notInSale=true&amp;organizationId=3136702001&amp;gkId=9357068001&amp;utm_source=katalog&amp;utm_campaign=katalog&amp;utm_medium=katalog"/>
    <hyperlink ref="B709" r:id="rId6342" display="https://erzrf.ru/novostroyki/9357068001?regionKey=143443001&amp;notInSale=true&amp;organizationId=3136702001&amp;gkId=9357068001&amp;utm_source=katalog&amp;utm_campaign=katalog&amp;utm_medium=katalog"/>
    <hyperlink ref="D709" r:id="rId6343" display="https://erzrf.ru/novostroyki/9357068001?regionKey=143443001&amp;notInSale=true&amp;organizationId=3136702001&amp;gkId=9357068001&amp;buildObjectId=9357574001&amp;utm_source=katalog&amp;utm_campaign=katalog&amp;utm_medium=katalog"/>
    <hyperlink ref="AH709" r:id="rId6344" display="http://rg-pp.ru/"/>
    <hyperlink ref="AQ709" r:id="rId6345" display="http://rg-dev.ru/"/>
    <hyperlink ref="AL710" r:id="rId6346" display="https://erzrf.ru/zastroyschiki/9402477001?region=vse-regiony&amp;regionKey=0&amp;notInSale=true&amp;organizationId=9402477001&amp;utm_source=katalog&amp;utm_campaign=katalog&amp;utm_medium=katalog"/>
    <hyperlink ref="AN710" r:id="rId6347" display="https://erzrf.ru/zastroyschiki/9402477001?region=vse-regiony&amp;regionKey=0&amp;notInSale=true&amp;organizationId=9402477001&amp;utm_source=katalog&amp;utm_campaign=katalog&amp;utm_medium=katalog"/>
    <hyperlink ref="AI710" r:id="rId6348" display="https://erzrf.ru/zastroyschiki/brand/9402583001?region=vse-regiony&amp;regionKey=0&amp;notInSale=true&amp;organizationId=9402583001&amp;utm_source=katalog&amp;utm_campaign=katalog&amp;utm_medium=katalog"/>
    <hyperlink ref="AJ710" r:id="rId6349" display="https://erzrf.ru/zastroyschiki/brand/9402583001?region=vse-regiony&amp;regionKey=0&amp;notInSale=true&amp;organizationId=9402583001&amp;utm_source=katalog&amp;utm_campaign=katalog&amp;utm_medium=katalog"/>
    <hyperlink ref="A710" r:id="rId6350" display="https://erzrf.ru/novostroyki/9402656001?regionKey=143443001&amp;notInSale=true&amp;organizationId=9402583001&amp;gkId=9402656001&amp;utm_source=katalog&amp;utm_campaign=katalog&amp;utm_medium=katalog"/>
    <hyperlink ref="B710" r:id="rId6351" display="https://erzrf.ru/novostroyki/9402656001?regionKey=143443001&amp;notInSale=true&amp;organizationId=9402583001&amp;gkId=9402656001&amp;utm_source=katalog&amp;utm_campaign=katalog&amp;utm_medium=katalog"/>
    <hyperlink ref="D710" r:id="rId6352" display="https://erzrf.ru/novostroyki/9402656001?regionKey=143443001&amp;notInSale=true&amp;organizationId=9402583001&amp;gkId=9402656001&amp;buildObjectId=9402651001&amp;utm_source=katalog&amp;utm_campaign=katalog&amp;utm_medium=katalog"/>
    <hyperlink ref="AH710" r:id="rId6353" display="http://high.garden/"/>
    <hyperlink ref="AQ710" r:id="rId6354" display="http://palladio.group/"/>
    <hyperlink ref="AL711" r:id="rId6355" display="https://erzrf.ru/zastroyschiki/9416217001?region=vse-regiony&amp;regionKey=0&amp;notInSale=true&amp;organizationId=9416217001&amp;utm_source=katalog&amp;utm_campaign=katalog&amp;utm_medium=katalog"/>
    <hyperlink ref="AN711" r:id="rId6356" display="https://erzrf.ru/zastroyschiki/9416217001?region=vse-regiony&amp;regionKey=0&amp;notInSale=true&amp;organizationId=9416217001&amp;utm_source=katalog&amp;utm_campaign=katalog&amp;utm_medium=katalog"/>
    <hyperlink ref="AI711" r:id="rId6357" display="https://erzrf.ru/zastroyschiki/brand/430836001?region=vse-regiony&amp;regionKey=0&amp;notInSale=true&amp;organizationId=430836001&amp;utm_source=katalog&amp;utm_campaign=katalog&amp;utm_medium=katalog"/>
    <hyperlink ref="AJ711" r:id="rId6358" display="https://erzrf.ru/zastroyschiki/brand/430836001?region=vse-regiony&amp;regionKey=0&amp;notInSale=true&amp;organizationId=430836001&amp;utm_source=katalog&amp;utm_campaign=katalog&amp;utm_medium=katalog"/>
    <hyperlink ref="A711" r:id="rId6359" display="https://erzrf.ru/novostroyki/9416568001?regionKey=143443001&amp;notInSale=true&amp;organizationId=430836001&amp;gkId=9416568001&amp;utm_source=katalog&amp;utm_campaign=katalog&amp;utm_medium=katalog"/>
    <hyperlink ref="B711" r:id="rId6360" display="https://erzrf.ru/novostroyki/9416568001?regionKey=143443001&amp;notInSale=true&amp;organizationId=430836001&amp;gkId=9416568001&amp;utm_source=katalog&amp;utm_campaign=katalog&amp;utm_medium=katalog"/>
    <hyperlink ref="D711" r:id="rId6361" display="https://erzrf.ru/novostroyki/9416568001?regionKey=143443001&amp;notInSale=true&amp;organizationId=430836001&amp;gkId=9416568001&amp;buildObjectId=9416820001&amp;utm_source=katalog&amp;utm_campaign=katalog&amp;utm_medium=katalog"/>
    <hyperlink ref="AH711" r:id="rId6362" display="http://metropolia-kvartal.ru/"/>
    <hyperlink ref="AQ711" r:id="rId6363" display="http://metropolia-kvartal.ru.com/"/>
    <hyperlink ref="AL712" r:id="rId6364" display="https://erzrf.ru/zastroyschiki/13485082001?region=vse-regiony&amp;regionKey=0&amp;notInSale=true&amp;organizationId=13485082001&amp;utm_source=katalog&amp;utm_campaign=katalog&amp;utm_medium=katalog"/>
    <hyperlink ref="AN712" r:id="rId6365" display="https://erzrf.ru/zastroyschiki/13485082001?region=vse-regiony&amp;regionKey=0&amp;notInSale=true&amp;organizationId=13485082001&amp;utm_source=katalog&amp;utm_campaign=katalog&amp;utm_medium=katalog"/>
    <hyperlink ref="AI712" r:id="rId6366" display="https://erzrf.ru/zastroyschiki/brand/430836001?region=vse-regiony&amp;regionKey=0&amp;notInSale=true&amp;organizationId=430836001&amp;utm_source=katalog&amp;utm_campaign=katalog&amp;utm_medium=katalog"/>
    <hyperlink ref="AJ712" r:id="rId6367" display="https://erzrf.ru/zastroyschiki/brand/430836001?region=vse-regiony&amp;regionKey=0&amp;notInSale=true&amp;organizationId=430836001&amp;utm_source=katalog&amp;utm_campaign=katalog&amp;utm_medium=katalog"/>
    <hyperlink ref="A712" r:id="rId6368" display="https://erzrf.ru/novostroyki/9416568001?regionKey=143443001&amp;notInSale=true&amp;organizationId=430836001&amp;gkId=9416568001&amp;utm_source=katalog&amp;utm_campaign=katalog&amp;utm_medium=katalog"/>
    <hyperlink ref="B712" r:id="rId6369" display="https://erzrf.ru/novostroyki/9416568001?regionKey=143443001&amp;notInSale=true&amp;organizationId=430836001&amp;gkId=9416568001&amp;utm_source=katalog&amp;utm_campaign=katalog&amp;utm_medium=katalog"/>
    <hyperlink ref="D712" r:id="rId6370" display="https://erzrf.ru/novostroyki/9416568001?regionKey=143443001&amp;notInSale=true&amp;organizationId=430836001&amp;gkId=9416568001&amp;buildObjectId=12906537001&amp;utm_source=katalog&amp;utm_campaign=katalog&amp;utm_medium=katalog"/>
    <hyperlink ref="AH712" r:id="rId6371" display="http://metropolia-kvartal.ru/"/>
    <hyperlink ref="AQ712" r:id="rId6372" display="http://metropolia-kvartal.ru/"/>
    <hyperlink ref="AL713" r:id="rId6373" display="https://erzrf.ru/zastroyschiki/13485082001?region=vse-regiony&amp;regionKey=0&amp;notInSale=true&amp;organizationId=13485082001&amp;utm_source=katalog&amp;utm_campaign=katalog&amp;utm_medium=katalog"/>
    <hyperlink ref="AN713" r:id="rId6374" display="https://erzrf.ru/zastroyschiki/13485082001?region=vse-regiony&amp;regionKey=0&amp;notInSale=true&amp;organizationId=13485082001&amp;utm_source=katalog&amp;utm_campaign=katalog&amp;utm_medium=katalog"/>
    <hyperlink ref="AI713" r:id="rId6375" display="https://erzrf.ru/zastroyschiki/brand/430836001?region=vse-regiony&amp;regionKey=0&amp;notInSale=true&amp;organizationId=430836001&amp;utm_source=katalog&amp;utm_campaign=katalog&amp;utm_medium=katalog"/>
    <hyperlink ref="AJ713" r:id="rId6376" display="https://erzrf.ru/zastroyschiki/brand/430836001?region=vse-regiony&amp;regionKey=0&amp;notInSale=true&amp;organizationId=430836001&amp;utm_source=katalog&amp;utm_campaign=katalog&amp;utm_medium=katalog"/>
    <hyperlink ref="A713" r:id="rId6377" display="https://erzrf.ru/novostroyki/9416568001?regionKey=143443001&amp;notInSale=true&amp;organizationId=430836001&amp;gkId=9416568001&amp;utm_source=katalog&amp;utm_campaign=katalog&amp;utm_medium=katalog"/>
    <hyperlink ref="B713" r:id="rId6378" display="https://erzrf.ru/novostroyki/9416568001?regionKey=143443001&amp;notInSale=true&amp;organizationId=430836001&amp;gkId=9416568001&amp;utm_source=katalog&amp;utm_campaign=katalog&amp;utm_medium=katalog"/>
    <hyperlink ref="D713" r:id="rId6379" display="https://erzrf.ru/novostroyki/9416568001?regionKey=143443001&amp;notInSale=true&amp;organizationId=430836001&amp;gkId=9416568001&amp;buildObjectId=13485973001&amp;utm_source=katalog&amp;utm_campaign=katalog&amp;utm_medium=katalog"/>
    <hyperlink ref="AH713" r:id="rId6380" display="http://metropolia-kvartal.ru/"/>
    <hyperlink ref="AQ713" r:id="rId6381" display="http://metropolia-kvartal.ru/"/>
    <hyperlink ref="AL714" r:id="rId6382" display="https://erzrf.ru/zastroyschiki/9419450001?region=vse-regiony&amp;regionKey=0&amp;notInSale=true&amp;organizationId=9419450001&amp;utm_source=katalog&amp;utm_campaign=katalog&amp;utm_medium=katalog"/>
    <hyperlink ref="AN714" r:id="rId6383" display="https://erzrf.ru/zastroyschiki/9419450001?region=vse-regiony&amp;regionKey=0&amp;notInSale=true&amp;organizationId=9419450001&amp;utm_source=katalog&amp;utm_campaign=katalog&amp;utm_medium=katalog"/>
    <hyperlink ref="AI714" r:id="rId6384" display="https://erzrf.ru/zastroyschiki/brand/1961151001?region=vse-regiony&amp;regionKey=0&amp;notInSale=true&amp;organizationId=1961151001&amp;utm_source=katalog&amp;utm_campaign=katalog&amp;utm_medium=katalog"/>
    <hyperlink ref="AJ714" r:id="rId6385" display="https://erzrf.ru/zastroyschiki/brand/1961151001?region=vse-regiony&amp;regionKey=0&amp;notInSale=true&amp;organizationId=1961151001&amp;utm_source=katalog&amp;utm_campaign=katalog&amp;utm_medium=katalog"/>
    <hyperlink ref="A714" r:id="rId6386" display="https://erzrf.ru/novostroyki/9420180001?regionKey=143443001&amp;notInSale=true&amp;organizationId=1961151001&amp;gkId=9420180001&amp;utm_source=katalog&amp;utm_campaign=katalog&amp;utm_medium=katalog"/>
    <hyperlink ref="B714" r:id="rId6387" display="https://erzrf.ru/novostroyki/9420180001?regionKey=143443001&amp;notInSale=true&amp;organizationId=1961151001&amp;gkId=9420180001&amp;utm_source=katalog&amp;utm_campaign=katalog&amp;utm_medium=katalog"/>
    <hyperlink ref="D714" r:id="rId6388" display="https://erzrf.ru/novostroyki/9420180001?regionKey=143443001&amp;notInSale=true&amp;organizationId=1961151001&amp;gkId=9420180001&amp;buildObjectId=9420349001&amp;utm_source=katalog&amp;utm_campaign=katalog&amp;utm_medium=katalog"/>
    <hyperlink ref="AH714" r:id="rId6389" display="http://tvoy-balance.ru/"/>
    <hyperlink ref="AQ714" r:id="rId6390" display="http://tvoy-balance.ru/"/>
    <hyperlink ref="AL715" r:id="rId6391" display="https://erzrf.ru/zastroyschiki/9419450001?region=vse-regiony&amp;regionKey=0&amp;notInSale=true&amp;organizationId=9419450001&amp;utm_source=katalog&amp;utm_campaign=katalog&amp;utm_medium=katalog"/>
    <hyperlink ref="AN715" r:id="rId6392" display="https://erzrf.ru/zastroyschiki/9419450001?region=vse-regiony&amp;regionKey=0&amp;notInSale=true&amp;organizationId=9419450001&amp;utm_source=katalog&amp;utm_campaign=katalog&amp;utm_medium=katalog"/>
    <hyperlink ref="AI715" r:id="rId6393" display="https://erzrf.ru/zastroyschiki/brand/1961151001?region=vse-regiony&amp;regionKey=0&amp;notInSale=true&amp;organizationId=1961151001&amp;utm_source=katalog&amp;utm_campaign=katalog&amp;utm_medium=katalog"/>
    <hyperlink ref="AJ715" r:id="rId6394" display="https://erzrf.ru/zastroyschiki/brand/1961151001?region=vse-regiony&amp;regionKey=0&amp;notInSale=true&amp;organizationId=1961151001&amp;utm_source=katalog&amp;utm_campaign=katalog&amp;utm_medium=katalog"/>
    <hyperlink ref="A715" r:id="rId6395" display="https://erzrf.ru/novostroyki/9420180001?regionKey=143443001&amp;notInSale=true&amp;organizationId=1961151001&amp;gkId=9420180001&amp;utm_source=katalog&amp;utm_campaign=katalog&amp;utm_medium=katalog"/>
    <hyperlink ref="B715" r:id="rId6396" display="https://erzrf.ru/novostroyki/9420180001?regionKey=143443001&amp;notInSale=true&amp;organizationId=1961151001&amp;gkId=9420180001&amp;utm_source=katalog&amp;utm_campaign=katalog&amp;utm_medium=katalog"/>
    <hyperlink ref="D715" r:id="rId6397" display="https://erzrf.ru/novostroyki/9420180001?regionKey=143443001&amp;notInSale=true&amp;organizationId=1961151001&amp;gkId=9420180001&amp;buildObjectId=9791307001&amp;utm_source=katalog&amp;utm_campaign=katalog&amp;utm_medium=katalog"/>
    <hyperlink ref="AH715" r:id="rId6398" display="http://tvoy-balance.ru/"/>
    <hyperlink ref="AQ715" r:id="rId6399" display="http://tvoy-balance.ru/"/>
    <hyperlink ref="AL716" r:id="rId6400" display="https://erzrf.ru/zastroyschiki/9419450001?region=vse-regiony&amp;regionKey=0&amp;notInSale=true&amp;organizationId=9419450001&amp;utm_source=katalog&amp;utm_campaign=katalog&amp;utm_medium=katalog"/>
    <hyperlink ref="AN716" r:id="rId6401" display="https://erzrf.ru/zastroyschiki/9419450001?region=vse-regiony&amp;regionKey=0&amp;notInSale=true&amp;organizationId=9419450001&amp;utm_source=katalog&amp;utm_campaign=katalog&amp;utm_medium=katalog"/>
    <hyperlink ref="AI716" r:id="rId6402" display="https://erzrf.ru/zastroyschiki/brand/1961151001?region=vse-regiony&amp;regionKey=0&amp;notInSale=true&amp;organizationId=1961151001&amp;utm_source=katalog&amp;utm_campaign=katalog&amp;utm_medium=katalog"/>
    <hyperlink ref="AJ716" r:id="rId6403" display="https://erzrf.ru/zastroyschiki/brand/1961151001?region=vse-regiony&amp;regionKey=0&amp;notInSale=true&amp;organizationId=1961151001&amp;utm_source=katalog&amp;utm_campaign=katalog&amp;utm_medium=katalog"/>
    <hyperlink ref="A716" r:id="rId6404" display="https://erzrf.ru/novostroyki/9420180001?regionKey=143443001&amp;notInSale=true&amp;organizationId=1961151001&amp;gkId=9420180001&amp;utm_source=katalog&amp;utm_campaign=katalog&amp;utm_medium=katalog"/>
    <hyperlink ref="B716" r:id="rId6405" display="https://erzrf.ru/novostroyki/9420180001?regionKey=143443001&amp;notInSale=true&amp;organizationId=1961151001&amp;gkId=9420180001&amp;utm_source=katalog&amp;utm_campaign=katalog&amp;utm_medium=katalog"/>
    <hyperlink ref="D716" r:id="rId6406" display="https://erzrf.ru/novostroyki/9420180001?regionKey=143443001&amp;notInSale=true&amp;organizationId=1961151001&amp;gkId=9420180001&amp;buildObjectId=9791356001&amp;utm_source=katalog&amp;utm_campaign=katalog&amp;utm_medium=katalog"/>
    <hyperlink ref="AH716" r:id="rId6407" display="http://tvoy-balance.ru/"/>
    <hyperlink ref="AQ716" r:id="rId6408" display="http://tvoy-balance.ru/"/>
    <hyperlink ref="AL717" r:id="rId6409" display="https://erzrf.ru/zastroyschiki/9419589001?region=vse-regiony&amp;regionKey=0&amp;notInSale=true&amp;organizationId=9419589001&amp;utm_source=katalog&amp;utm_campaign=katalog&amp;utm_medium=katalog"/>
    <hyperlink ref="AN717" r:id="rId6410" display="https://erzrf.ru/zastroyschiki/9419589001?region=vse-regiony&amp;regionKey=0&amp;notInSale=true&amp;organizationId=9419589001&amp;utm_source=katalog&amp;utm_campaign=katalog&amp;utm_medium=katalog"/>
    <hyperlink ref="AI717" r:id="rId6411" display="https://erzrf.ru/zastroyschiki/brand/1390311001?region=vse-regiony&amp;regionKey=0&amp;notInSale=true&amp;organizationId=1390311001&amp;utm_source=katalog&amp;utm_campaign=katalog&amp;utm_medium=katalog"/>
    <hyperlink ref="AJ717" r:id="rId6412" display="https://erzrf.ru/zastroyschiki/brand/1390311001?region=vse-regiony&amp;regionKey=0&amp;notInSale=true&amp;organizationId=1390311001&amp;utm_source=katalog&amp;utm_campaign=katalog&amp;utm_medium=katalog"/>
    <hyperlink ref="A717" r:id="rId6413" display="https://erzrf.ru/novostroyki/9420216001?regionKey=143443001&amp;notInSale=true&amp;organizationId=1390311001&amp;gkId=9420216001&amp;utm_source=katalog&amp;utm_campaign=katalog&amp;utm_medium=katalog"/>
    <hyperlink ref="B717" r:id="rId6414" display="https://erzrf.ru/novostroyki/9420216001?regionKey=143443001&amp;notInSale=true&amp;organizationId=1390311001&amp;gkId=9420216001&amp;utm_source=katalog&amp;utm_campaign=katalog&amp;utm_medium=katalog"/>
    <hyperlink ref="D717" r:id="rId6415" display="https://erzrf.ru/novostroyki/9420216001?regionKey=143443001&amp;notInSale=true&amp;organizationId=1390311001&amp;gkId=9420216001&amp;buildObjectId=9421164001&amp;utm_source=katalog&amp;utm_campaign=katalog&amp;utm_medium=katalog"/>
    <hyperlink ref="AH717" r:id="rId6416" display="http://bigtime.moscow/"/>
    <hyperlink ref="AQ717" r:id="rId6417" display="http://bigtime.moscow/"/>
    <hyperlink ref="AL718" r:id="rId6418" display="https://erzrf.ru/zastroyschiki/9430700001?region=vse-regiony&amp;regionKey=0&amp;notInSale=true&amp;organizationId=9430700001&amp;utm_source=katalog&amp;utm_campaign=katalog&amp;utm_medium=katalog"/>
    <hyperlink ref="AN718" r:id="rId6419" display="https://erzrf.ru/zastroyschiki/9430700001?region=vse-regiony&amp;regionKey=0&amp;notInSale=true&amp;organizationId=9430700001&amp;utm_source=katalog&amp;utm_campaign=katalog&amp;utm_medium=katalog"/>
    <hyperlink ref="AI718" r:id="rId6420" display="https://erzrf.ru/zastroyschiki/brand/9430436001?region=vse-regiony&amp;regionKey=0&amp;notInSale=true&amp;organizationId=9430436001&amp;utm_source=katalog&amp;utm_campaign=katalog&amp;utm_medium=katalog"/>
    <hyperlink ref="AJ718" r:id="rId6421" display="https://erzrf.ru/zastroyschiki/brand/9430436001?region=vse-regiony&amp;regionKey=0&amp;notInSale=true&amp;organizationId=9430436001&amp;utm_source=katalog&amp;utm_campaign=katalog&amp;utm_medium=katalog"/>
    <hyperlink ref="A718" r:id="rId6422" display="https://erzrf.ru/novostroyki/9431036001?regionKey=143443001&amp;notInSale=true&amp;organizationId=9430436001&amp;gkId=9431036001&amp;utm_source=katalog&amp;utm_campaign=katalog&amp;utm_medium=katalog"/>
    <hyperlink ref="B718" r:id="rId6423" display="https://erzrf.ru/novostroyki/9431036001?regionKey=143443001&amp;notInSale=true&amp;organizationId=9430436001&amp;gkId=9431036001&amp;utm_source=katalog&amp;utm_campaign=katalog&amp;utm_medium=katalog"/>
    <hyperlink ref="D718" r:id="rId6424" display="https://erzrf.ru/novostroyki/9431036001?regionKey=143443001&amp;notInSale=true&amp;organizationId=9430436001&amp;gkId=9431036001&amp;buildObjectId=9451387001&amp;utm_source=katalog&amp;utm_campaign=katalog&amp;utm_medium=katalog"/>
    <hyperlink ref="AH718" r:id="rId6425" display="http://zorge9.com/"/>
    <hyperlink ref="AQ718" r:id="rId6426" location="main" display="http://zorge9.com/index.html - main"/>
    <hyperlink ref="AL719" r:id="rId6427" display="https://erzrf.ru/zastroyschiki/9430700001?region=vse-regiony&amp;regionKey=0&amp;notInSale=true&amp;organizationId=9430700001&amp;utm_source=katalog&amp;utm_campaign=katalog&amp;utm_medium=katalog"/>
    <hyperlink ref="AN719" r:id="rId6428" display="https://erzrf.ru/zastroyschiki/9430700001?region=vse-regiony&amp;regionKey=0&amp;notInSale=true&amp;organizationId=9430700001&amp;utm_source=katalog&amp;utm_campaign=katalog&amp;utm_medium=katalog"/>
    <hyperlink ref="AI719" r:id="rId6429" display="https://erzrf.ru/zastroyschiki/brand/9430436001?region=vse-regiony&amp;regionKey=0&amp;notInSale=true&amp;organizationId=9430436001&amp;utm_source=katalog&amp;utm_campaign=katalog&amp;utm_medium=katalog"/>
    <hyperlink ref="AJ719" r:id="rId6430" display="https://erzrf.ru/zastroyschiki/brand/9430436001?region=vse-regiony&amp;regionKey=0&amp;notInSale=true&amp;organizationId=9430436001&amp;utm_source=katalog&amp;utm_campaign=katalog&amp;utm_medium=katalog"/>
    <hyperlink ref="A719" r:id="rId6431" display="https://erzrf.ru/novostroyki/9431036001?regionKey=143443001&amp;notInSale=true&amp;organizationId=9430436001&amp;gkId=9431036001&amp;utm_source=katalog&amp;utm_campaign=katalog&amp;utm_medium=katalog"/>
    <hyperlink ref="B719" r:id="rId6432" display="https://erzrf.ru/novostroyki/9431036001?regionKey=143443001&amp;notInSale=true&amp;organizationId=9430436001&amp;gkId=9431036001&amp;utm_source=katalog&amp;utm_campaign=katalog&amp;utm_medium=katalog"/>
    <hyperlink ref="D719" r:id="rId6433" display="https://erzrf.ru/novostroyki/9431036001?regionKey=143443001&amp;notInSale=true&amp;organizationId=9430436001&amp;gkId=9431036001&amp;buildObjectId=9451665001&amp;utm_source=katalog&amp;utm_campaign=katalog&amp;utm_medium=katalog"/>
    <hyperlink ref="AH719" r:id="rId6434" display="http://zorge9.com/"/>
    <hyperlink ref="AQ719" r:id="rId6435" location="main" display="http://zorge9.com/index.html - main"/>
    <hyperlink ref="AL720" r:id="rId6436" display="https://erzrf.ru/zastroyschiki/9430700001?region=vse-regiony&amp;regionKey=0&amp;notInSale=true&amp;organizationId=9430700001&amp;utm_source=katalog&amp;utm_campaign=katalog&amp;utm_medium=katalog"/>
    <hyperlink ref="AN720" r:id="rId6437" display="https://erzrf.ru/zastroyschiki/9430700001?region=vse-regiony&amp;regionKey=0&amp;notInSale=true&amp;organizationId=9430700001&amp;utm_source=katalog&amp;utm_campaign=katalog&amp;utm_medium=katalog"/>
    <hyperlink ref="AI720" r:id="rId6438" display="https://erzrf.ru/zastroyschiki/brand/9430436001?region=vse-regiony&amp;regionKey=0&amp;notInSale=true&amp;organizationId=9430436001&amp;utm_source=katalog&amp;utm_campaign=katalog&amp;utm_medium=katalog"/>
    <hyperlink ref="AJ720" r:id="rId6439" display="https://erzrf.ru/zastroyschiki/brand/9430436001?region=vse-regiony&amp;regionKey=0&amp;notInSale=true&amp;organizationId=9430436001&amp;utm_source=katalog&amp;utm_campaign=katalog&amp;utm_medium=katalog"/>
    <hyperlink ref="A720" r:id="rId6440" display="https://erzrf.ru/novostroyki/9431036001?regionKey=143443001&amp;notInSale=true&amp;organizationId=9430436001&amp;gkId=9431036001&amp;utm_source=katalog&amp;utm_campaign=katalog&amp;utm_medium=katalog"/>
    <hyperlink ref="B720" r:id="rId6441" display="https://erzrf.ru/novostroyki/9431036001?regionKey=143443001&amp;notInSale=true&amp;organizationId=9430436001&amp;gkId=9431036001&amp;utm_source=katalog&amp;utm_campaign=katalog&amp;utm_medium=katalog"/>
    <hyperlink ref="D720" r:id="rId6442" display="https://erzrf.ru/novostroyki/9431036001?regionKey=143443001&amp;notInSale=true&amp;organizationId=9430436001&amp;gkId=9431036001&amp;buildObjectId=9452142001&amp;utm_source=katalog&amp;utm_campaign=katalog&amp;utm_medium=katalog"/>
    <hyperlink ref="AH720" r:id="rId6443" display="http://zorge9.com/"/>
    <hyperlink ref="AQ720" r:id="rId6444" location="main" display="http://zorge9.com/index.html - main"/>
    <hyperlink ref="AL721" r:id="rId6445" display="https://erzrf.ru/zastroyschiki/9451315001?region=vse-regiony&amp;regionKey=0&amp;notInSale=true&amp;organizationId=9451315001&amp;utm_source=katalog&amp;utm_campaign=katalog&amp;utm_medium=katalog"/>
    <hyperlink ref="AN721" r:id="rId6446" display="https://erzrf.ru/zastroyschiki/9451315001?region=vse-regiony&amp;regionKey=0&amp;notInSale=true&amp;organizationId=9451315001&amp;utm_source=katalog&amp;utm_campaign=katalog&amp;utm_medium=katalog"/>
    <hyperlink ref="AI721" r:id="rId6447" display="https://erzrf.ru/zastroyschiki/brand/430031001?region=vse-regiony&amp;regionKey=0&amp;notInSale=true&amp;organizationId=430031001&amp;utm_source=katalog&amp;utm_campaign=katalog&amp;utm_medium=katalog"/>
    <hyperlink ref="AJ721" r:id="rId6448" display="https://erzrf.ru/zastroyschiki/brand/430031001?region=vse-regiony&amp;regionKey=0&amp;notInSale=true&amp;organizationId=430031001&amp;utm_source=katalog&amp;utm_campaign=katalog&amp;utm_medium=katalog"/>
    <hyperlink ref="A721" r:id="rId6449" display="https://erzrf.ru/novostroyki/9451480001?regionKey=143443001&amp;notInSale=true&amp;organizationId=430031001&amp;gkId=9451480001&amp;utm_source=katalog&amp;utm_campaign=katalog&amp;utm_medium=katalog"/>
    <hyperlink ref="B721" r:id="rId6450" display="https://erzrf.ru/novostroyki/9451480001?regionKey=143443001&amp;notInSale=true&amp;organizationId=430031001&amp;gkId=9451480001&amp;utm_source=katalog&amp;utm_campaign=katalog&amp;utm_medium=katalog"/>
    <hyperlink ref="D721" r:id="rId6451" display="https://erzrf.ru/novostroyki/9451480001?regionKey=143443001&amp;notInSale=true&amp;organizationId=430031001&amp;gkId=9451480001&amp;buildObjectId=9451447001&amp;utm_source=katalog&amp;utm_campaign=katalog&amp;utm_medium=katalog"/>
    <hyperlink ref="AH721" r:id="rId6452" display="http://yestechnopark.ru/"/>
    <hyperlink ref="AQ721" r:id="rId6453" display="http://yestechnopark.ru/"/>
    <hyperlink ref="AL722" r:id="rId6454" display="https://erzrf.ru/zastroyschiki/9433064001?region=vse-regiony&amp;regionKey=0&amp;notInSale=true&amp;organizationId=9433064001&amp;utm_source=katalog&amp;utm_campaign=katalog&amp;utm_medium=katalog"/>
    <hyperlink ref="AN722" r:id="rId6455" display="https://erzrf.ru/zastroyschiki/9433064001?region=vse-regiony&amp;regionKey=0&amp;notInSale=true&amp;organizationId=9433064001&amp;utm_source=katalog&amp;utm_campaign=katalog&amp;utm_medium=katalog"/>
    <hyperlink ref="AI722" r:id="rId6456" display="https://erzrf.ru/zastroyschiki/brand/429541001?region=vse-regiony&amp;regionKey=0&amp;notInSale=true&amp;organizationId=429541001&amp;utm_source=katalog&amp;utm_campaign=katalog&amp;utm_medium=katalog"/>
    <hyperlink ref="AJ722" r:id="rId6457" display="https://erzrf.ru/zastroyschiki/brand/429541001?region=vse-regiony&amp;regionKey=0&amp;notInSale=true&amp;organizationId=429541001&amp;utm_source=katalog&amp;utm_campaign=katalog&amp;utm_medium=katalog"/>
    <hyperlink ref="A722" r:id="rId6458" display="https://erzrf.ru/novostroyki/9452449001?regionKey=143443001&amp;notInSale=true&amp;organizationId=429541001&amp;gkId=9452449001&amp;utm_source=katalog&amp;utm_campaign=katalog&amp;utm_medium=katalog"/>
    <hyperlink ref="B722" r:id="rId6459" display="https://erzrf.ru/novostroyki/9452449001?regionKey=143443001&amp;notInSale=true&amp;organizationId=429541001&amp;gkId=9452449001&amp;utm_source=katalog&amp;utm_campaign=katalog&amp;utm_medium=katalog"/>
    <hyperlink ref="D722" r:id="rId6460" display="https://erzrf.ru/novostroyki/9452449001?regionKey=143443001&amp;notInSale=true&amp;organizationId=429541001&amp;gkId=9452449001&amp;buildObjectId=9452451001&amp;utm_source=katalog&amp;utm_campaign=katalog&amp;utm_medium=katalog"/>
    <hyperlink ref="AH722" r:id="rId6461" display="http://baumanhouse.ru/"/>
    <hyperlink ref="AQ722" r:id="rId6462" display="http://baumanhouse.ru/"/>
    <hyperlink ref="AL723" r:id="rId6463" display="https://erzrf.ru/zastroyschiki/9433064001?region=vse-regiony&amp;regionKey=0&amp;notInSale=true&amp;organizationId=9433064001&amp;utm_source=katalog&amp;utm_campaign=katalog&amp;utm_medium=katalog"/>
    <hyperlink ref="AN723" r:id="rId6464" display="https://erzrf.ru/zastroyschiki/9433064001?region=vse-regiony&amp;regionKey=0&amp;notInSale=true&amp;organizationId=9433064001&amp;utm_source=katalog&amp;utm_campaign=katalog&amp;utm_medium=katalog"/>
    <hyperlink ref="AI723" r:id="rId6465" display="https://erzrf.ru/zastroyschiki/brand/429541001?region=vse-regiony&amp;regionKey=0&amp;notInSale=true&amp;organizationId=429541001&amp;utm_source=katalog&amp;utm_campaign=katalog&amp;utm_medium=katalog"/>
    <hyperlink ref="AJ723" r:id="rId6466" display="https://erzrf.ru/zastroyschiki/brand/429541001?region=vse-regiony&amp;regionKey=0&amp;notInSale=true&amp;organizationId=429541001&amp;utm_source=katalog&amp;utm_campaign=katalog&amp;utm_medium=katalog"/>
    <hyperlink ref="A723" r:id="rId6467" display="https://erzrf.ru/novostroyki/9452449001?regionKey=143443001&amp;notInSale=true&amp;organizationId=429541001&amp;gkId=9452449001&amp;utm_source=katalog&amp;utm_campaign=katalog&amp;utm_medium=katalog"/>
    <hyperlink ref="B723" r:id="rId6468" display="https://erzrf.ru/novostroyki/9452449001?regionKey=143443001&amp;notInSale=true&amp;organizationId=429541001&amp;gkId=9452449001&amp;utm_source=katalog&amp;utm_campaign=katalog&amp;utm_medium=katalog"/>
    <hyperlink ref="D723" r:id="rId6469" display="https://erzrf.ru/novostroyki/9452449001?regionKey=143443001&amp;notInSale=true&amp;organizationId=429541001&amp;gkId=9452449001&amp;buildObjectId=9453232001&amp;utm_source=katalog&amp;utm_campaign=katalog&amp;utm_medium=katalog"/>
    <hyperlink ref="AH723" r:id="rId6470" display="http://baumanhouse.ru/"/>
    <hyperlink ref="AQ723" r:id="rId6471" display="http://baumanhouse.ru/"/>
    <hyperlink ref="AL724" r:id="rId6472" display="https://erzrf.ru/zastroyschiki/9433064001?region=vse-regiony&amp;regionKey=0&amp;notInSale=true&amp;organizationId=9433064001&amp;utm_source=katalog&amp;utm_campaign=katalog&amp;utm_medium=katalog"/>
    <hyperlink ref="AN724" r:id="rId6473" display="https://erzrf.ru/zastroyschiki/9433064001?region=vse-regiony&amp;regionKey=0&amp;notInSale=true&amp;organizationId=9433064001&amp;utm_source=katalog&amp;utm_campaign=katalog&amp;utm_medium=katalog"/>
    <hyperlink ref="AI724" r:id="rId6474" display="https://erzrf.ru/zastroyschiki/brand/429541001?region=vse-regiony&amp;regionKey=0&amp;notInSale=true&amp;organizationId=429541001&amp;utm_source=katalog&amp;utm_campaign=katalog&amp;utm_medium=katalog"/>
    <hyperlink ref="AJ724" r:id="rId6475" display="https://erzrf.ru/zastroyschiki/brand/429541001?region=vse-regiony&amp;regionKey=0&amp;notInSale=true&amp;organizationId=429541001&amp;utm_source=katalog&amp;utm_campaign=katalog&amp;utm_medium=katalog"/>
    <hyperlink ref="A724" r:id="rId6476" display="https://erzrf.ru/novostroyki/9452449001?regionKey=143443001&amp;notInSale=true&amp;organizationId=429541001&amp;gkId=9452449001&amp;utm_source=katalog&amp;utm_campaign=katalog&amp;utm_medium=katalog"/>
    <hyperlink ref="B724" r:id="rId6477" display="https://erzrf.ru/novostroyki/9452449001?regionKey=143443001&amp;notInSale=true&amp;organizationId=429541001&amp;gkId=9452449001&amp;utm_source=katalog&amp;utm_campaign=katalog&amp;utm_medium=katalog"/>
    <hyperlink ref="D724" r:id="rId6478" display="https://erzrf.ru/novostroyki/9452449001?regionKey=143443001&amp;notInSale=true&amp;organizationId=429541001&amp;gkId=9452449001&amp;buildObjectId=9453292001&amp;utm_source=katalog&amp;utm_campaign=katalog&amp;utm_medium=katalog"/>
    <hyperlink ref="AH724" r:id="rId6479" display="http://baumanhouse.ru/"/>
    <hyperlink ref="AQ724" r:id="rId6480" display="http://baumanhouse.ru/"/>
    <hyperlink ref="AL725" r:id="rId6481" display="https://erzrf.ru/zastroyschiki/854374001?region=vse-regiony&amp;regionKey=0&amp;notInSale=true&amp;organizationId=854374001&amp;utm_source=katalog&amp;utm_campaign=katalog&amp;utm_medium=katalog"/>
    <hyperlink ref="AN725" r:id="rId6482" display="https://erzrf.ru/zastroyschiki/854374001?region=vse-regiony&amp;regionKey=0&amp;notInSale=true&amp;organizationId=854374001&amp;utm_source=katalog&amp;utm_campaign=katalog&amp;utm_medium=katalog"/>
    <hyperlink ref="AI725" r:id="rId6483" display="https://erzrf.ru/zastroyschiki/brand/8961336001?region=vse-regiony&amp;regionKey=0&amp;notInSale=true&amp;organizationId=8961336001&amp;utm_source=katalog&amp;utm_campaign=katalog&amp;utm_medium=katalog"/>
    <hyperlink ref="AJ725" r:id="rId6484" display="https://erzrf.ru/zastroyschiki/brand/8961336001?region=vse-regiony&amp;regionKey=0&amp;notInSale=true&amp;organizationId=8961336001&amp;utm_source=katalog&amp;utm_campaign=katalog&amp;utm_medium=katalog"/>
    <hyperlink ref="A725" r:id="rId6485" display="https://erzrf.ru/novostroyki/9488705001?regionKey=143443001&amp;notInSale=true&amp;organizationId=8961336001&amp;gkId=9488705001&amp;utm_source=katalog&amp;utm_campaign=katalog&amp;utm_medium=katalog"/>
    <hyperlink ref="B725" r:id="rId6486" display="https://erzrf.ru/novostroyki/9488705001?regionKey=143443001&amp;notInSale=true&amp;organizationId=8961336001&amp;gkId=9488705001&amp;utm_source=katalog&amp;utm_campaign=katalog&amp;utm_medium=katalog"/>
    <hyperlink ref="D725" r:id="rId6487" display="https://erzrf.ru/novostroyki/9488705001?regionKey=143443001&amp;notInSale=true&amp;organizationId=8961336001&amp;gkId=9488705001&amp;buildObjectId=9488512001&amp;utm_source=katalog&amp;utm_campaign=katalog&amp;utm_medium=katalog"/>
    <hyperlink ref="AH725" r:id="rId6488" display="http://jk-forest.ru/"/>
    <hyperlink ref="AQ725" r:id="rId6489" display="http://mgcpn.ru/"/>
    <hyperlink ref="AL726" r:id="rId6490" display="https://erzrf.ru/zastroyschiki/854374001?region=vse-regiony&amp;regionKey=0&amp;notInSale=true&amp;organizationId=854374001&amp;utm_source=katalog&amp;utm_campaign=katalog&amp;utm_medium=katalog"/>
    <hyperlink ref="AN726" r:id="rId6491" display="https://erzrf.ru/zastroyschiki/854374001?region=vse-regiony&amp;regionKey=0&amp;notInSale=true&amp;organizationId=854374001&amp;utm_source=katalog&amp;utm_campaign=katalog&amp;utm_medium=katalog"/>
    <hyperlink ref="AI726" r:id="rId6492" display="https://erzrf.ru/zastroyschiki/brand/8961336001?region=vse-regiony&amp;regionKey=0&amp;notInSale=true&amp;organizationId=8961336001&amp;utm_source=katalog&amp;utm_campaign=katalog&amp;utm_medium=katalog"/>
    <hyperlink ref="AJ726" r:id="rId6493" display="https://erzrf.ru/zastroyschiki/brand/8961336001?region=vse-regiony&amp;regionKey=0&amp;notInSale=true&amp;organizationId=8961336001&amp;utm_source=katalog&amp;utm_campaign=katalog&amp;utm_medium=katalog"/>
    <hyperlink ref="A726" r:id="rId6494" display="https://erzrf.ru/novostroyki/9488705001?regionKey=143443001&amp;notInSale=true&amp;organizationId=8961336001&amp;gkId=9488705001&amp;utm_source=katalog&amp;utm_campaign=katalog&amp;utm_medium=katalog"/>
    <hyperlink ref="B726" r:id="rId6495" display="https://erzrf.ru/novostroyki/9488705001?regionKey=143443001&amp;notInSale=true&amp;organizationId=8961336001&amp;gkId=9488705001&amp;utm_source=katalog&amp;utm_campaign=katalog&amp;utm_medium=katalog"/>
    <hyperlink ref="D726" r:id="rId6496" display="https://erzrf.ru/novostroyki/9488705001?regionKey=143443001&amp;notInSale=true&amp;organizationId=8961336001&amp;gkId=9488705001&amp;buildObjectId=9488719001&amp;utm_source=katalog&amp;utm_campaign=katalog&amp;utm_medium=katalog"/>
    <hyperlink ref="AH726" r:id="rId6497" display="http://jk-forest.ru/"/>
    <hyperlink ref="AQ726" r:id="rId6498" display="http://mgcpn.ru/"/>
    <hyperlink ref="AL727" r:id="rId6499" display="https://erzrf.ru/zastroyschiki/854374001?region=vse-regiony&amp;regionKey=0&amp;notInSale=true&amp;organizationId=854374001&amp;utm_source=katalog&amp;utm_campaign=katalog&amp;utm_medium=katalog"/>
    <hyperlink ref="AN727" r:id="rId6500" display="https://erzrf.ru/zastroyschiki/854374001?region=vse-regiony&amp;regionKey=0&amp;notInSale=true&amp;organizationId=854374001&amp;utm_source=katalog&amp;utm_campaign=katalog&amp;utm_medium=katalog"/>
    <hyperlink ref="AI727" r:id="rId6501" display="https://erzrf.ru/zastroyschiki/brand/8961336001?region=vse-regiony&amp;regionKey=0&amp;notInSale=true&amp;organizationId=8961336001&amp;utm_source=katalog&amp;utm_campaign=katalog&amp;utm_medium=katalog"/>
    <hyperlink ref="AJ727" r:id="rId6502" display="https://erzrf.ru/zastroyschiki/brand/8961336001?region=vse-regiony&amp;regionKey=0&amp;notInSale=true&amp;organizationId=8961336001&amp;utm_source=katalog&amp;utm_campaign=katalog&amp;utm_medium=katalog"/>
    <hyperlink ref="A727" r:id="rId6503" display="https://erzrf.ru/novostroyki/9488705001?regionKey=143443001&amp;notInSale=true&amp;organizationId=8961336001&amp;gkId=9488705001&amp;utm_source=katalog&amp;utm_campaign=katalog&amp;utm_medium=katalog"/>
    <hyperlink ref="B727" r:id="rId6504" display="https://erzrf.ru/novostroyki/9488705001?regionKey=143443001&amp;notInSale=true&amp;organizationId=8961336001&amp;gkId=9488705001&amp;utm_source=katalog&amp;utm_campaign=katalog&amp;utm_medium=katalog"/>
    <hyperlink ref="D727" r:id="rId6505" display="https://erzrf.ru/novostroyki/9488705001?regionKey=143443001&amp;notInSale=true&amp;organizationId=8961336001&amp;gkId=9488705001&amp;buildObjectId=9488748001&amp;utm_source=katalog&amp;utm_campaign=katalog&amp;utm_medium=katalog"/>
    <hyperlink ref="AH727" r:id="rId6506" display="http://jk-forest.ru/"/>
    <hyperlink ref="AQ727" r:id="rId6507" display="http://mgcpn.ru/"/>
    <hyperlink ref="AL728" r:id="rId6508" display="https://erzrf.ru/zastroyschiki/15292173001?region=vse-regiony&amp;regionKey=0&amp;notInSale=true&amp;organizationId=15292173001&amp;utm_source=katalog&amp;utm_campaign=katalog&amp;utm_medium=katalog"/>
    <hyperlink ref="AN728" r:id="rId6509" display="https://erzrf.ru/zastroyschiki/15292173001?region=vse-regiony&amp;regionKey=0&amp;notInSale=true&amp;organizationId=15292173001&amp;utm_source=katalog&amp;utm_campaign=katalog&amp;utm_medium=katalog"/>
    <hyperlink ref="AI728" r:id="rId6510" display="https://erzrf.ru/zastroyschiki/brand/755344001?region=vse-regiony&amp;regionKey=0&amp;notInSale=true&amp;organizationId=755344001&amp;utm_source=katalog&amp;utm_campaign=katalog&amp;utm_medium=katalog"/>
    <hyperlink ref="AJ728" r:id="rId6511" display="https://erzrf.ru/zastroyschiki/brand/755344001?region=vse-regiony&amp;regionKey=0&amp;notInSale=true&amp;organizationId=755344001&amp;utm_source=katalog&amp;utm_campaign=katalog&amp;utm_medium=katalog"/>
    <hyperlink ref="A728" r:id="rId6512" display="https://erzrf.ru/novostroyki/9554595001?regionKey=143443001&amp;notInSale=true&amp;organizationId=755344001&amp;gkId=9554595001&amp;utm_source=katalog&amp;utm_campaign=katalog&amp;utm_medium=katalog"/>
    <hyperlink ref="B728" r:id="rId6513" display="https://erzrf.ru/novostroyki/9554595001?regionKey=143443001&amp;notInSale=true&amp;organizationId=755344001&amp;gkId=9554595001&amp;utm_source=katalog&amp;utm_campaign=katalog&amp;utm_medium=katalog"/>
    <hyperlink ref="D728" r:id="rId6514" display="https://erzrf.ru/novostroyki/9554595001?regionKey=143443001&amp;notInSale=true&amp;organizationId=755344001&amp;gkId=9554595001&amp;buildObjectId=9554752001&amp;utm_source=katalog&amp;utm_campaign=katalog&amp;utm_medium=katalog"/>
    <hyperlink ref="AH728" r:id="rId6515" display="http://fsk-lider.ru/offers/rikhard"/>
    <hyperlink ref="AQ728" r:id="rId6516" display="http://fsk-lider.ru/"/>
    <hyperlink ref="AL729" r:id="rId6517" display="https://erzrf.ru/zastroyschiki/9554494001?region=vse-regiony&amp;regionKey=0&amp;notInSale=true&amp;organizationId=9554494001&amp;utm_source=katalog&amp;utm_campaign=katalog&amp;utm_medium=katalog"/>
    <hyperlink ref="AN729" r:id="rId6518" display="https://erzrf.ru/zastroyschiki/9554494001?region=vse-regiony&amp;regionKey=0&amp;notInSale=true&amp;organizationId=9554494001&amp;utm_source=katalog&amp;utm_campaign=katalog&amp;utm_medium=katalog"/>
    <hyperlink ref="AI729" r:id="rId6519" display="https://erzrf.ru/zastroyschiki/brand/755344001?region=vse-regiony&amp;regionKey=0&amp;notInSale=true&amp;organizationId=755344001&amp;utm_source=katalog&amp;utm_campaign=katalog&amp;utm_medium=katalog"/>
    <hyperlink ref="AJ729" r:id="rId6520" display="https://erzrf.ru/zastroyschiki/brand/755344001?region=vse-regiony&amp;regionKey=0&amp;notInSale=true&amp;organizationId=755344001&amp;utm_source=katalog&amp;utm_campaign=katalog&amp;utm_medium=katalog"/>
    <hyperlink ref="A729" r:id="rId6521" display="https://erzrf.ru/novostroyki/9554728001?regionKey=143443001&amp;notInSale=true&amp;organizationId=755344001&amp;gkId=9554728001&amp;utm_source=katalog&amp;utm_campaign=katalog&amp;utm_medium=katalog"/>
    <hyperlink ref="B729" r:id="rId6522" display="https://erzrf.ru/novostroyki/9554728001?regionKey=143443001&amp;notInSale=true&amp;organizationId=755344001&amp;gkId=9554728001&amp;utm_source=katalog&amp;utm_campaign=katalog&amp;utm_medium=katalog"/>
    <hyperlink ref="D729" r:id="rId6523" display="https://erzrf.ru/novostroyki/9554728001?regionKey=143443001&amp;notInSale=true&amp;organizationId=755344001&amp;gkId=9554728001&amp;buildObjectId=9555045001&amp;utm_source=katalog&amp;utm_campaign=katalog&amp;utm_medium=katalog"/>
    <hyperlink ref="AH729" r:id="rId6524" display="http://fsk-lider.ru/offers/nastroenie/dokumenty/"/>
    <hyperlink ref="AQ729" r:id="rId6525" display="http://fsk-lider.ru/offers/nastroenie/"/>
    <hyperlink ref="AL730" r:id="rId6526" display="https://erzrf.ru/zastroyschiki/9554494001?region=vse-regiony&amp;regionKey=0&amp;notInSale=true&amp;organizationId=9554494001&amp;utm_source=katalog&amp;utm_campaign=katalog&amp;utm_medium=katalog"/>
    <hyperlink ref="AN730" r:id="rId6527" display="https://erzrf.ru/zastroyschiki/9554494001?region=vse-regiony&amp;regionKey=0&amp;notInSale=true&amp;organizationId=9554494001&amp;utm_source=katalog&amp;utm_campaign=katalog&amp;utm_medium=katalog"/>
    <hyperlink ref="AI730" r:id="rId6528" display="https://erzrf.ru/zastroyschiki/brand/755344001?region=vse-regiony&amp;regionKey=0&amp;notInSale=true&amp;organizationId=755344001&amp;utm_source=katalog&amp;utm_campaign=katalog&amp;utm_medium=katalog"/>
    <hyperlink ref="AJ730" r:id="rId6529" display="https://erzrf.ru/zastroyschiki/brand/755344001?region=vse-regiony&amp;regionKey=0&amp;notInSale=true&amp;organizationId=755344001&amp;utm_source=katalog&amp;utm_campaign=katalog&amp;utm_medium=katalog"/>
    <hyperlink ref="A730" r:id="rId6530" display="https://erzrf.ru/novostroyki/9554728001?regionKey=143443001&amp;notInSale=true&amp;organizationId=755344001&amp;gkId=9554728001&amp;utm_source=katalog&amp;utm_campaign=katalog&amp;utm_medium=katalog"/>
    <hyperlink ref="B730" r:id="rId6531" display="https://erzrf.ru/novostroyki/9554728001?regionKey=143443001&amp;notInSale=true&amp;organizationId=755344001&amp;gkId=9554728001&amp;utm_source=katalog&amp;utm_campaign=katalog&amp;utm_medium=katalog"/>
    <hyperlink ref="D730" r:id="rId6532" display="https://erzrf.ru/novostroyki/9554728001?regionKey=143443001&amp;notInSale=true&amp;organizationId=755344001&amp;gkId=9554728001&amp;buildObjectId=9556359001&amp;utm_source=katalog&amp;utm_campaign=katalog&amp;utm_medium=katalog"/>
    <hyperlink ref="AH730" r:id="rId6533" display="http://fsk-lider.ru/offers/nastroenie/dokumenty/"/>
    <hyperlink ref="AQ730" r:id="rId6534" display="http://fsk-lider.ru/offers/nastroenie/"/>
    <hyperlink ref="AL731" r:id="rId6535" display="https://erzrf.ru/zastroyschiki/9575073001?region=vse-regiony&amp;regionKey=0&amp;notInSale=true&amp;organizationId=9575073001&amp;utm_source=katalog&amp;utm_campaign=katalog&amp;utm_medium=katalog"/>
    <hyperlink ref="AN731" r:id="rId6536" display="https://erzrf.ru/zastroyschiki/9575073001?region=vse-regiony&amp;regionKey=0&amp;notInSale=true&amp;organizationId=9575073001&amp;utm_source=katalog&amp;utm_campaign=katalog&amp;utm_medium=katalog"/>
    <hyperlink ref="AI731" r:id="rId6537" display="https://erzrf.ru/zastroyschiki/brand/9574748001?region=vse-regiony&amp;regionKey=0&amp;notInSale=true&amp;organizationId=9574748001&amp;utm_source=katalog&amp;utm_campaign=katalog&amp;utm_medium=katalog"/>
    <hyperlink ref="AJ731" r:id="rId6538" display="https://erzrf.ru/zastroyschiki/brand/9574748001?region=vse-regiony&amp;regionKey=0&amp;notInSale=true&amp;organizationId=9574748001&amp;utm_source=katalog&amp;utm_campaign=katalog&amp;utm_medium=katalog"/>
    <hyperlink ref="A731" r:id="rId6539" display="https://erzrf.ru/novostroyki/9575326001?regionKey=143443001&amp;notInSale=true&amp;organizationId=9574748001&amp;gkId=9575326001&amp;utm_source=katalog&amp;utm_campaign=katalog&amp;utm_medium=katalog"/>
    <hyperlink ref="B731" r:id="rId6540" display="https://erzrf.ru/novostroyki/9575326001?regionKey=143443001&amp;notInSale=true&amp;organizationId=9574748001&amp;gkId=9575326001&amp;utm_source=katalog&amp;utm_campaign=katalog&amp;utm_medium=katalog"/>
    <hyperlink ref="D731" r:id="rId6541" display="https://erzrf.ru/novostroyki/9575326001?regionKey=143443001&amp;notInSale=true&amp;organizationId=9574748001&amp;gkId=9575326001&amp;buildObjectId=9575383001&amp;utm_source=katalog&amp;utm_campaign=katalog&amp;utm_medium=katalog"/>
    <hyperlink ref="AH731" r:id="rId6542" display="http://magnum-house.ru/"/>
    <hyperlink ref="AQ731" r:id="rId6543" display="http://magnum-house.ru/"/>
    <hyperlink ref="AL732" r:id="rId6544" display="https://erzrf.ru/zastroyschiki/10770194001?region=vse-regiony&amp;regionKey=0&amp;notInSale=true&amp;organizationId=10770194001&amp;utm_source=katalog&amp;utm_campaign=katalog&amp;utm_medium=katalog"/>
    <hyperlink ref="AN732" r:id="rId6545" display="https://erzrf.ru/zastroyschiki/10770194001?region=vse-regiony&amp;regionKey=0&amp;notInSale=true&amp;organizationId=10770194001&amp;utm_source=katalog&amp;utm_campaign=katalog&amp;utm_medium=katalog"/>
    <hyperlink ref="AI732" r:id="rId6546" display="https://erzrf.ru/zastroyschiki/brand/3717405001?region=vse-regiony&amp;regionKey=0&amp;notInSale=true&amp;organizationId=3717405001&amp;utm_source=katalog&amp;utm_campaign=katalog&amp;utm_medium=katalog"/>
    <hyperlink ref="AJ732" r:id="rId6547" display="https://erzrf.ru/zastroyschiki/brand/3717405001?region=vse-regiony&amp;regionKey=0&amp;notInSale=true&amp;organizationId=3717405001&amp;utm_source=katalog&amp;utm_campaign=katalog&amp;utm_medium=katalog"/>
    <hyperlink ref="A732" r:id="rId6548" display="https://erzrf.ru/novostroyki/9682646001?regionKey=143443001&amp;notInSale=true&amp;organizationId=3717405001&amp;gkId=9682646001&amp;utm_source=katalog&amp;utm_campaign=katalog&amp;utm_medium=katalog"/>
    <hyperlink ref="B732" r:id="rId6549" display="https://erzrf.ru/novostroyki/9682646001?regionKey=143443001&amp;notInSale=true&amp;organizationId=3717405001&amp;gkId=9682646001&amp;utm_source=katalog&amp;utm_campaign=katalog&amp;utm_medium=katalog"/>
    <hyperlink ref="D732" r:id="rId6550" display="https://erzrf.ru/novostroyki/9682646001?regionKey=143443001&amp;notInSale=true&amp;organizationId=3717405001&amp;gkId=9682646001&amp;buildObjectId=9682454001&amp;utm_source=katalog&amp;utm_campaign=katalog&amp;utm_medium=katalog"/>
    <hyperlink ref="AH732" r:id="rId6551" display="http://lucky.ru/"/>
    <hyperlink ref="AQ732" r:id="rId6552" display="http://lucky.ru/"/>
    <hyperlink ref="AL733" r:id="rId6553" display="https://erzrf.ru/zastroyschiki/10770194001?region=vse-regiony&amp;regionKey=0&amp;notInSale=true&amp;organizationId=10770194001&amp;utm_source=katalog&amp;utm_campaign=katalog&amp;utm_medium=katalog"/>
    <hyperlink ref="AN733" r:id="rId6554" display="https://erzrf.ru/zastroyschiki/10770194001?region=vse-regiony&amp;regionKey=0&amp;notInSale=true&amp;organizationId=10770194001&amp;utm_source=katalog&amp;utm_campaign=katalog&amp;utm_medium=katalog"/>
    <hyperlink ref="AI733" r:id="rId6555" display="https://erzrf.ru/zastroyschiki/brand/3717405001?region=vse-regiony&amp;regionKey=0&amp;notInSale=true&amp;organizationId=3717405001&amp;utm_source=katalog&amp;utm_campaign=katalog&amp;utm_medium=katalog"/>
    <hyperlink ref="AJ733" r:id="rId6556" display="https://erzrf.ru/zastroyschiki/brand/3717405001?region=vse-regiony&amp;regionKey=0&amp;notInSale=true&amp;organizationId=3717405001&amp;utm_source=katalog&amp;utm_campaign=katalog&amp;utm_medium=katalog"/>
    <hyperlink ref="A733" r:id="rId6557" display="https://erzrf.ru/novostroyki/9682646001?regionKey=143443001&amp;notInSale=true&amp;organizationId=3717405001&amp;gkId=9682646001&amp;utm_source=katalog&amp;utm_campaign=katalog&amp;utm_medium=katalog"/>
    <hyperlink ref="B733" r:id="rId6558" display="https://erzrf.ru/novostroyki/9682646001?regionKey=143443001&amp;notInSale=true&amp;organizationId=3717405001&amp;gkId=9682646001&amp;utm_source=katalog&amp;utm_campaign=katalog&amp;utm_medium=katalog"/>
    <hyperlink ref="D733" r:id="rId6559" display="https://erzrf.ru/novostroyki/9682646001?regionKey=143443001&amp;notInSale=true&amp;organizationId=3717405001&amp;gkId=9682646001&amp;buildObjectId=10770640001&amp;utm_source=katalog&amp;utm_campaign=katalog&amp;utm_medium=katalog"/>
    <hyperlink ref="AH733" r:id="rId6560" display="http://lucky.ru/"/>
    <hyperlink ref="AQ733" r:id="rId6561" display="http://lucky.ru/"/>
    <hyperlink ref="AL734" r:id="rId6562" display="https://erzrf.ru/zastroyschiki/9694141001?region=vse-regiony&amp;regionKey=0&amp;notInSale=true&amp;organizationId=9694141001&amp;utm_source=katalog&amp;utm_campaign=katalog&amp;utm_medium=katalog"/>
    <hyperlink ref="AN734" r:id="rId6563" display="https://erzrf.ru/zastroyschiki/9694141001?region=vse-regiony&amp;regionKey=0&amp;notInSale=true&amp;organizationId=9694141001&amp;utm_source=katalog&amp;utm_campaign=katalog&amp;utm_medium=katalog"/>
    <hyperlink ref="AI734" r:id="rId6564" display="https://erzrf.ru/zastroyschiki/brand/5057675001?region=vse-regiony&amp;regionKey=0&amp;notInSale=true&amp;organizationId=5057675001&amp;utm_source=katalog&amp;utm_campaign=katalog&amp;utm_medium=katalog"/>
    <hyperlink ref="AJ734" r:id="rId6565" display="https://erzrf.ru/zastroyschiki/brand/5057675001?region=vse-regiony&amp;regionKey=0&amp;notInSale=true&amp;organizationId=5057675001&amp;utm_source=katalog&amp;utm_campaign=katalog&amp;utm_medium=katalog"/>
    <hyperlink ref="A734" r:id="rId6566" display="https://erzrf.ru/novostroyki/9694268001?regionKey=143443001&amp;notInSale=true&amp;organizationId=5057675001&amp;gkId=9694268001&amp;utm_source=katalog&amp;utm_campaign=katalog&amp;utm_medium=katalog"/>
    <hyperlink ref="B734" r:id="rId6567" display="https://erzrf.ru/novostroyki/9694268001?regionKey=143443001&amp;notInSale=true&amp;organizationId=5057675001&amp;gkId=9694268001&amp;utm_source=katalog&amp;utm_campaign=katalog&amp;utm_medium=katalog"/>
    <hyperlink ref="D734" r:id="rId6568" display="https://erzrf.ru/novostroyki/9694268001?regionKey=143443001&amp;notInSale=true&amp;organizationId=5057675001&amp;gkId=9694268001&amp;buildObjectId=9694247001&amp;utm_source=katalog&amp;utm_campaign=katalog&amp;utm_medium=katalog"/>
    <hyperlink ref="AH734" r:id="rId6569" display="http://domchkalov.com/"/>
    <hyperlink ref="AQ734" r:id="rId6570" display="http://domchkalov.com/"/>
    <hyperlink ref="AL735" r:id="rId6571" display="https://erzrf.ru/zastroyschiki/9718810001?region=vse-regiony&amp;regionKey=0&amp;notInSale=true&amp;organizationId=9718810001&amp;utm_source=katalog&amp;utm_campaign=katalog&amp;utm_medium=katalog"/>
    <hyperlink ref="AN735" r:id="rId6572" display="https://erzrf.ru/zastroyschiki/9718810001?region=vse-regiony&amp;regionKey=0&amp;notInSale=true&amp;organizationId=9718810001&amp;utm_source=katalog&amp;utm_campaign=katalog&amp;utm_medium=katalog"/>
    <hyperlink ref="AI735" r:id="rId6573" display="https://erzrf.ru/zastroyschiki/brand/429541001?region=vse-regiony&amp;regionKey=0&amp;notInSale=true&amp;organizationId=429541001&amp;utm_source=katalog&amp;utm_campaign=katalog&amp;utm_medium=katalog"/>
    <hyperlink ref="AJ735" r:id="rId6574" display="https://erzrf.ru/zastroyschiki/brand/429541001?region=vse-regiony&amp;regionKey=0&amp;notInSale=true&amp;organizationId=429541001&amp;utm_source=katalog&amp;utm_campaign=katalog&amp;utm_medium=katalog"/>
    <hyperlink ref="A735" r:id="rId6575" display="https://erzrf.ru/novostroyki/9719194001?regionKey=143443001&amp;notInSale=true&amp;organizationId=429541001&amp;gkId=9719194001&amp;utm_source=katalog&amp;utm_campaign=katalog&amp;utm_medium=katalog"/>
    <hyperlink ref="B735" r:id="rId6576" display="https://erzrf.ru/novostroyki/9719194001?regionKey=143443001&amp;notInSale=true&amp;organizationId=429541001&amp;gkId=9719194001&amp;utm_source=katalog&amp;utm_campaign=katalog&amp;utm_medium=katalog"/>
    <hyperlink ref="D735" r:id="rId6577" display="https://erzrf.ru/novostroyki/9719194001?regionKey=143443001&amp;notInSale=true&amp;organizationId=429541001&amp;gkId=9719194001&amp;buildObjectId=9718972001&amp;utm_source=katalog&amp;utm_campaign=katalog&amp;utm_medium=katalog"/>
    <hyperlink ref="AH735" r:id="rId6578" display="http://i-love.ru/"/>
    <hyperlink ref="AQ735" r:id="rId6579" display="http://i-love.ru/"/>
    <hyperlink ref="AL736" r:id="rId6580" display="https://erzrf.ru/zastroyschiki/9718810001?region=vse-regiony&amp;regionKey=0&amp;notInSale=true&amp;organizationId=9718810001&amp;utm_source=katalog&amp;utm_campaign=katalog&amp;utm_medium=katalog"/>
    <hyperlink ref="AN736" r:id="rId6581" display="https://erzrf.ru/zastroyschiki/9718810001?region=vse-regiony&amp;regionKey=0&amp;notInSale=true&amp;organizationId=9718810001&amp;utm_source=katalog&amp;utm_campaign=katalog&amp;utm_medium=katalog"/>
    <hyperlink ref="AI736" r:id="rId6582" display="https://erzrf.ru/zastroyschiki/brand/429541001?region=vse-regiony&amp;regionKey=0&amp;notInSale=true&amp;organizationId=429541001&amp;utm_source=katalog&amp;utm_campaign=katalog&amp;utm_medium=katalog"/>
    <hyperlink ref="AJ736" r:id="rId6583" display="https://erzrf.ru/zastroyschiki/brand/429541001?region=vse-regiony&amp;regionKey=0&amp;notInSale=true&amp;organizationId=429541001&amp;utm_source=katalog&amp;utm_campaign=katalog&amp;utm_medium=katalog"/>
    <hyperlink ref="A736" r:id="rId6584" display="https://erzrf.ru/novostroyki/9719194001?regionKey=143443001&amp;notInSale=true&amp;organizationId=429541001&amp;gkId=9719194001&amp;utm_source=katalog&amp;utm_campaign=katalog&amp;utm_medium=katalog"/>
    <hyperlink ref="B736" r:id="rId6585" display="https://erzrf.ru/novostroyki/9719194001?regionKey=143443001&amp;notInSale=true&amp;organizationId=429541001&amp;gkId=9719194001&amp;utm_source=katalog&amp;utm_campaign=katalog&amp;utm_medium=katalog"/>
    <hyperlink ref="D736" r:id="rId6586" display="https://erzrf.ru/novostroyki/9719194001?regionKey=143443001&amp;notInSale=true&amp;organizationId=429541001&amp;gkId=9719194001&amp;buildObjectId=9719448001&amp;utm_source=katalog&amp;utm_campaign=katalog&amp;utm_medium=katalog"/>
    <hyperlink ref="AH736" r:id="rId6587" display="http://i-love.ru/"/>
    <hyperlink ref="AQ736" r:id="rId6588" display="http://i-love.ru/"/>
    <hyperlink ref="AL737" r:id="rId6589" display="https://erzrf.ru/zastroyschiki/9718810001?region=vse-regiony&amp;regionKey=0&amp;notInSale=true&amp;organizationId=9718810001&amp;utm_source=katalog&amp;utm_campaign=katalog&amp;utm_medium=katalog"/>
    <hyperlink ref="AN737" r:id="rId6590" display="https://erzrf.ru/zastroyschiki/9718810001?region=vse-regiony&amp;regionKey=0&amp;notInSale=true&amp;organizationId=9718810001&amp;utm_source=katalog&amp;utm_campaign=katalog&amp;utm_medium=katalog"/>
    <hyperlink ref="AI737" r:id="rId6591" display="https://erzrf.ru/zastroyschiki/brand/429541001?region=vse-regiony&amp;regionKey=0&amp;notInSale=true&amp;organizationId=429541001&amp;utm_source=katalog&amp;utm_campaign=katalog&amp;utm_medium=katalog"/>
    <hyperlink ref="AJ737" r:id="rId6592" display="https://erzrf.ru/zastroyschiki/brand/429541001?region=vse-regiony&amp;regionKey=0&amp;notInSale=true&amp;organizationId=429541001&amp;utm_source=katalog&amp;utm_campaign=katalog&amp;utm_medium=katalog"/>
    <hyperlink ref="A737" r:id="rId6593" display="https://erzrf.ru/novostroyki/9719194001?regionKey=143443001&amp;notInSale=true&amp;organizationId=429541001&amp;gkId=9719194001&amp;utm_source=katalog&amp;utm_campaign=katalog&amp;utm_medium=katalog"/>
    <hyperlink ref="B737" r:id="rId6594" display="https://erzrf.ru/novostroyki/9719194001?regionKey=143443001&amp;notInSale=true&amp;organizationId=429541001&amp;gkId=9719194001&amp;utm_source=katalog&amp;utm_campaign=katalog&amp;utm_medium=katalog"/>
    <hyperlink ref="D737" r:id="rId6595" display="https://erzrf.ru/novostroyki/9719194001?regionKey=143443001&amp;notInSale=true&amp;organizationId=429541001&amp;gkId=9719194001&amp;buildObjectId=10863991001&amp;utm_source=katalog&amp;utm_campaign=katalog&amp;utm_medium=katalog"/>
    <hyperlink ref="AH737" r:id="rId6596" display="http://i-love.ru/"/>
    <hyperlink ref="AQ737" r:id="rId6597" display="http://i-love.ru/"/>
    <hyperlink ref="AL738" r:id="rId6598" display="https://erzrf.ru/zastroyschiki/9718810001?region=vse-regiony&amp;regionKey=0&amp;notInSale=true&amp;organizationId=9718810001&amp;utm_source=katalog&amp;utm_campaign=katalog&amp;utm_medium=katalog"/>
    <hyperlink ref="AN738" r:id="rId6599" display="https://erzrf.ru/zastroyschiki/9718810001?region=vse-regiony&amp;regionKey=0&amp;notInSale=true&amp;organizationId=9718810001&amp;utm_source=katalog&amp;utm_campaign=katalog&amp;utm_medium=katalog"/>
    <hyperlink ref="AI738" r:id="rId6600" display="https://erzrf.ru/zastroyschiki/brand/429541001?region=vse-regiony&amp;regionKey=0&amp;notInSale=true&amp;organizationId=429541001&amp;utm_source=katalog&amp;utm_campaign=katalog&amp;utm_medium=katalog"/>
    <hyperlink ref="AJ738" r:id="rId6601" display="https://erzrf.ru/zastroyschiki/brand/429541001?region=vse-regiony&amp;regionKey=0&amp;notInSale=true&amp;organizationId=429541001&amp;utm_source=katalog&amp;utm_campaign=katalog&amp;utm_medium=katalog"/>
    <hyperlink ref="A738" r:id="rId6602" display="https://erzrf.ru/novostroyki/9719194001?regionKey=143443001&amp;notInSale=true&amp;organizationId=429541001&amp;gkId=9719194001&amp;utm_source=katalog&amp;utm_campaign=katalog&amp;utm_medium=katalog"/>
    <hyperlink ref="B738" r:id="rId6603" display="https://erzrf.ru/novostroyki/9719194001?regionKey=143443001&amp;notInSale=true&amp;organizationId=429541001&amp;gkId=9719194001&amp;utm_source=katalog&amp;utm_campaign=katalog&amp;utm_medium=katalog"/>
    <hyperlink ref="D738" r:id="rId6604" display="https://erzrf.ru/novostroyki/9719194001?regionKey=143443001&amp;notInSale=true&amp;organizationId=429541001&amp;gkId=9719194001&amp;buildObjectId=10864159001&amp;utm_source=katalog&amp;utm_campaign=katalog&amp;utm_medium=katalog"/>
    <hyperlink ref="AH738" r:id="rId6605" display="http://i-love.ru/"/>
    <hyperlink ref="AQ738" r:id="rId6606" display="http://i-love.ru/"/>
    <hyperlink ref="AL739" r:id="rId6607" display="https://erzrf.ru/zastroyschiki/9718810001?region=vse-regiony&amp;regionKey=0&amp;notInSale=true&amp;organizationId=9718810001&amp;utm_source=katalog&amp;utm_campaign=katalog&amp;utm_medium=katalog"/>
    <hyperlink ref="AN739" r:id="rId6608" display="https://erzrf.ru/zastroyschiki/9718810001?region=vse-regiony&amp;regionKey=0&amp;notInSale=true&amp;organizationId=9718810001&amp;utm_source=katalog&amp;utm_campaign=katalog&amp;utm_medium=katalog"/>
    <hyperlink ref="AI739" r:id="rId6609" display="https://erzrf.ru/zastroyschiki/brand/429541001?region=vse-regiony&amp;regionKey=0&amp;notInSale=true&amp;organizationId=429541001&amp;utm_source=katalog&amp;utm_campaign=katalog&amp;utm_medium=katalog"/>
    <hyperlink ref="AJ739" r:id="rId6610" display="https://erzrf.ru/zastroyschiki/brand/429541001?region=vse-regiony&amp;regionKey=0&amp;notInSale=true&amp;organizationId=429541001&amp;utm_source=katalog&amp;utm_campaign=katalog&amp;utm_medium=katalog"/>
    <hyperlink ref="A739" r:id="rId6611" display="https://erzrf.ru/novostroyki/9719194001?regionKey=143443001&amp;notInSale=true&amp;organizationId=429541001&amp;gkId=9719194001&amp;utm_source=katalog&amp;utm_campaign=katalog&amp;utm_medium=katalog"/>
    <hyperlink ref="B739" r:id="rId6612" display="https://erzrf.ru/novostroyki/9719194001?regionKey=143443001&amp;notInSale=true&amp;organizationId=429541001&amp;gkId=9719194001&amp;utm_source=katalog&amp;utm_campaign=katalog&amp;utm_medium=katalog"/>
    <hyperlink ref="D739" r:id="rId6613" display="https://erzrf.ru/novostroyki/9719194001?regionKey=143443001&amp;notInSale=true&amp;organizationId=429541001&amp;gkId=9719194001&amp;buildObjectId=10864277001&amp;utm_source=katalog&amp;utm_campaign=katalog&amp;utm_medium=katalog"/>
    <hyperlink ref="AH739" r:id="rId6614" display="http://i-love.ru/"/>
    <hyperlink ref="AQ739" r:id="rId6615" display="http://i-love.ru/"/>
    <hyperlink ref="AL740" r:id="rId6616" display="https://erzrf.ru/zastroyschiki/9725031001?region=vse-regiony&amp;regionKey=0&amp;notInSale=true&amp;organizationId=9725031001&amp;utm_source=katalog&amp;utm_campaign=katalog&amp;utm_medium=katalog"/>
    <hyperlink ref="AN740" r:id="rId6617" display="https://erzrf.ru/zastroyschiki/9725031001?region=vse-regiony&amp;regionKey=0&amp;notInSale=true&amp;organizationId=9725031001&amp;utm_source=katalog&amp;utm_campaign=katalog&amp;utm_medium=katalog"/>
    <hyperlink ref="AI740" r:id="rId6618" display="https://erzrf.ru/zastroyschiki/brand/9725613001?region=vse-regiony&amp;regionKey=0&amp;notInSale=true&amp;organizationId=9725613001&amp;utm_source=katalog&amp;utm_campaign=katalog&amp;utm_medium=katalog"/>
    <hyperlink ref="AJ740" r:id="rId6619" display="https://erzrf.ru/zastroyschiki/brand/9725613001?region=vse-regiony&amp;regionKey=0&amp;notInSale=true&amp;organizationId=9725613001&amp;utm_source=katalog&amp;utm_campaign=katalog&amp;utm_medium=katalog"/>
    <hyperlink ref="A740" r:id="rId6620" display="https://erzrf.ru/novostroyki/9727164001?regionKey=143443001&amp;notInSale=true&amp;organizationId=9725613001&amp;gkId=9727164001&amp;utm_source=katalog&amp;utm_campaign=katalog&amp;utm_medium=katalog"/>
    <hyperlink ref="B740" r:id="rId6621" display="https://erzrf.ru/novostroyki/9727164001?regionKey=143443001&amp;notInSale=true&amp;organizationId=9725613001&amp;gkId=9727164001&amp;utm_source=katalog&amp;utm_campaign=katalog&amp;utm_medium=katalog"/>
    <hyperlink ref="D740" r:id="rId6622" display="https://erzrf.ru/novostroyki/9727164001?regionKey=143443001&amp;notInSale=true&amp;organizationId=9725613001&amp;gkId=9727164001&amp;buildObjectId=9726448001&amp;utm_source=katalog&amp;utm_campaign=katalog&amp;utm_medium=katalog"/>
    <hyperlink ref="AH740" r:id="rId6623" display="http://vodnij.talisman3s.ru/"/>
    <hyperlink ref="AQ740" r:id="rId6624"/>
    <hyperlink ref="AL741" r:id="rId6625" display="https://erzrf.ru/zastroyschiki/9731507001?region=vse-regiony&amp;regionKey=0&amp;notInSale=true&amp;organizationId=9731507001&amp;utm_source=katalog&amp;utm_campaign=katalog&amp;utm_medium=katalog"/>
    <hyperlink ref="AN741" r:id="rId6626" display="https://erzrf.ru/zastroyschiki/9731507001?region=vse-regiony&amp;regionKey=0&amp;notInSale=true&amp;organizationId=9731507001&amp;utm_source=katalog&amp;utm_campaign=katalog&amp;utm_medium=katalog"/>
    <hyperlink ref="AI741" r:id="rId6627" display="https://erzrf.ru/zastroyschiki/brand/430410001?region=vse-regiony&amp;regionKey=0&amp;notInSale=true&amp;organizationId=430410001&amp;utm_source=katalog&amp;utm_campaign=katalog&amp;utm_medium=katalog"/>
    <hyperlink ref="AJ741" r:id="rId6628" display="https://erzrf.ru/zastroyschiki/brand/430410001?region=vse-regiony&amp;regionKey=0&amp;notInSale=true&amp;organizationId=430410001&amp;utm_source=katalog&amp;utm_campaign=katalog&amp;utm_medium=katalog"/>
    <hyperlink ref="A741" r:id="rId6629" display="https://erzrf.ru/novostroyki/9732204001?regionKey=143443001&amp;notInSale=true&amp;organizationId=430410001&amp;gkId=9732204001&amp;utm_source=katalog&amp;utm_campaign=katalog&amp;utm_medium=katalog"/>
    <hyperlink ref="B741" r:id="rId6630" display="https://erzrf.ru/novostroyki/9732204001?regionKey=143443001&amp;notInSale=true&amp;organizationId=430410001&amp;gkId=9732204001&amp;utm_source=katalog&amp;utm_campaign=katalog&amp;utm_medium=katalog"/>
    <hyperlink ref="D741" r:id="rId6631" display="https://erzrf.ru/novostroyki/9732204001?regionKey=143443001&amp;notInSale=true&amp;organizationId=430410001&amp;gkId=9732204001&amp;buildObjectId=9731655001&amp;utm_source=katalog&amp;utm_campaign=katalog&amp;utm_medium=katalog"/>
    <hyperlink ref="AH741" r:id="rId6632" display="http://golden-island.ru/"/>
    <hyperlink ref="AQ741" r:id="rId6633" display="http://golden-island.ru/"/>
    <hyperlink ref="AL742" r:id="rId6634" display="https://erzrf.ru/zastroyschiki/9733059001?region=vse-regiony&amp;regionKey=0&amp;notInSale=true&amp;organizationId=9733059001&amp;utm_source=katalog&amp;utm_campaign=katalog&amp;utm_medium=katalog"/>
    <hyperlink ref="AN742" r:id="rId6635" display="https://erzrf.ru/zastroyschiki/9733059001?region=vse-regiony&amp;regionKey=0&amp;notInSale=true&amp;organizationId=9733059001&amp;utm_source=katalog&amp;utm_campaign=katalog&amp;utm_medium=katalog"/>
    <hyperlink ref="AI742" r:id="rId6636" display="https://erzrf.ru/zastroyschiki/brand/430410001?region=vse-regiony&amp;regionKey=0&amp;notInSale=true&amp;organizationId=430410001&amp;utm_source=katalog&amp;utm_campaign=katalog&amp;utm_medium=katalog"/>
    <hyperlink ref="AJ742" r:id="rId6637" display="https://erzrf.ru/zastroyschiki/brand/430410001?region=vse-regiony&amp;regionKey=0&amp;notInSale=true&amp;organizationId=430410001&amp;utm_source=katalog&amp;utm_campaign=katalog&amp;utm_medium=katalog"/>
    <hyperlink ref="A742" r:id="rId6638" display="https://erzrf.ru/novostroyki/9732204001?regionKey=143443001&amp;notInSale=true&amp;organizationId=430410001&amp;gkId=9732204001&amp;utm_source=katalog&amp;utm_campaign=katalog&amp;utm_medium=katalog"/>
    <hyperlink ref="B742" r:id="rId6639" display="https://erzrf.ru/novostroyki/9732204001?regionKey=143443001&amp;notInSale=true&amp;organizationId=430410001&amp;gkId=9732204001&amp;utm_source=katalog&amp;utm_campaign=katalog&amp;utm_medium=katalog"/>
    <hyperlink ref="D742" r:id="rId6640" display="https://erzrf.ru/novostroyki/9732204001?regionKey=143443001&amp;notInSale=true&amp;organizationId=430410001&amp;gkId=9732204001&amp;buildObjectId=9733318001&amp;utm_source=katalog&amp;utm_campaign=katalog&amp;utm_medium=katalog"/>
    <hyperlink ref="AH742" r:id="rId6641" display="http://moscowresidences.ru/"/>
    <hyperlink ref="AQ742" r:id="rId6642" display="http://moscowresidences.ru/"/>
    <hyperlink ref="AL743" r:id="rId6643" display="https://erzrf.ru/zastroyschiki/9733059001?region=vse-regiony&amp;regionKey=0&amp;notInSale=true&amp;organizationId=9733059001&amp;utm_source=katalog&amp;utm_campaign=katalog&amp;utm_medium=katalog"/>
    <hyperlink ref="AN743" r:id="rId6644" display="https://erzrf.ru/zastroyschiki/9733059001?region=vse-regiony&amp;regionKey=0&amp;notInSale=true&amp;organizationId=9733059001&amp;utm_source=katalog&amp;utm_campaign=katalog&amp;utm_medium=katalog"/>
    <hyperlink ref="AI743" r:id="rId6645" display="https://erzrf.ru/zastroyschiki/brand/430410001?region=vse-regiony&amp;regionKey=0&amp;notInSale=true&amp;organizationId=430410001&amp;utm_source=katalog&amp;utm_campaign=katalog&amp;utm_medium=katalog"/>
    <hyperlink ref="AJ743" r:id="rId6646" display="https://erzrf.ru/zastroyschiki/brand/430410001?region=vse-regiony&amp;regionKey=0&amp;notInSale=true&amp;organizationId=430410001&amp;utm_source=katalog&amp;utm_campaign=katalog&amp;utm_medium=katalog"/>
    <hyperlink ref="A743" r:id="rId6647" display="https://erzrf.ru/novostroyki/9732204001?regionKey=143443001&amp;notInSale=true&amp;organizationId=430410001&amp;gkId=9732204001&amp;utm_source=katalog&amp;utm_campaign=katalog&amp;utm_medium=katalog"/>
    <hyperlink ref="B743" r:id="rId6648" display="https://erzrf.ru/novostroyki/9732204001?regionKey=143443001&amp;notInSale=true&amp;organizationId=430410001&amp;gkId=9732204001&amp;utm_source=katalog&amp;utm_campaign=katalog&amp;utm_medium=katalog"/>
    <hyperlink ref="D743" r:id="rId6649" display="https://erzrf.ru/novostroyki/9732204001?regionKey=143443001&amp;notInSale=true&amp;organizationId=430410001&amp;gkId=9732204001&amp;buildObjectId=9733938001&amp;utm_source=katalog&amp;utm_campaign=katalog&amp;utm_medium=katalog"/>
    <hyperlink ref="AH743" r:id="rId6650" display="http://moscowresidences.ru/"/>
    <hyperlink ref="AQ743" r:id="rId6651" display="http://moscowresidences.ru/"/>
    <hyperlink ref="AL744" r:id="rId6652" display="https://erzrf.ru/zastroyschiki/9733059001?region=vse-regiony&amp;regionKey=0&amp;notInSale=true&amp;organizationId=9733059001&amp;utm_source=katalog&amp;utm_campaign=katalog&amp;utm_medium=katalog"/>
    <hyperlink ref="AN744" r:id="rId6653" display="https://erzrf.ru/zastroyschiki/9733059001?region=vse-regiony&amp;regionKey=0&amp;notInSale=true&amp;organizationId=9733059001&amp;utm_source=katalog&amp;utm_campaign=katalog&amp;utm_medium=katalog"/>
    <hyperlink ref="AI744" r:id="rId6654" display="https://erzrf.ru/zastroyschiki/brand/430410001?region=vse-regiony&amp;regionKey=0&amp;notInSale=true&amp;organizationId=430410001&amp;utm_source=katalog&amp;utm_campaign=katalog&amp;utm_medium=katalog"/>
    <hyperlink ref="AJ744" r:id="rId6655" display="https://erzrf.ru/zastroyschiki/brand/430410001?region=vse-regiony&amp;regionKey=0&amp;notInSale=true&amp;organizationId=430410001&amp;utm_source=katalog&amp;utm_campaign=katalog&amp;utm_medium=katalog"/>
    <hyperlink ref="A744" r:id="rId6656" display="https://erzrf.ru/novostroyki/9732204001?regionKey=143443001&amp;notInSale=true&amp;organizationId=430410001&amp;gkId=9732204001&amp;utm_source=katalog&amp;utm_campaign=katalog&amp;utm_medium=katalog"/>
    <hyperlink ref="B744" r:id="rId6657" display="https://erzrf.ru/novostroyki/9732204001?regionKey=143443001&amp;notInSale=true&amp;organizationId=430410001&amp;gkId=9732204001&amp;utm_source=katalog&amp;utm_campaign=katalog&amp;utm_medium=katalog"/>
    <hyperlink ref="D744" r:id="rId6658" display="https://erzrf.ru/novostroyki/9732204001?regionKey=143443001&amp;notInSale=true&amp;organizationId=430410001&amp;gkId=9732204001&amp;buildObjectId=9733953001&amp;utm_source=katalog&amp;utm_campaign=katalog&amp;utm_medium=katalog"/>
    <hyperlink ref="AH744" r:id="rId6659" display="http://moscowresidences.ru/"/>
    <hyperlink ref="AQ744" r:id="rId6660" display="http://moscowresidences.ru/"/>
    <hyperlink ref="AL745" r:id="rId6661" display="https://erzrf.ru/zastroyschiki/9733059001?region=vse-regiony&amp;regionKey=0&amp;notInSale=true&amp;organizationId=9733059001&amp;utm_source=katalog&amp;utm_campaign=katalog&amp;utm_medium=katalog"/>
    <hyperlink ref="AN745" r:id="rId6662" display="https://erzrf.ru/zastroyschiki/9733059001?region=vse-regiony&amp;regionKey=0&amp;notInSale=true&amp;organizationId=9733059001&amp;utm_source=katalog&amp;utm_campaign=katalog&amp;utm_medium=katalog"/>
    <hyperlink ref="AI745" r:id="rId6663" display="https://erzrf.ru/zastroyschiki/brand/430410001?region=vse-regiony&amp;regionKey=0&amp;notInSale=true&amp;organizationId=430410001&amp;utm_source=katalog&amp;utm_campaign=katalog&amp;utm_medium=katalog"/>
    <hyperlink ref="AJ745" r:id="rId6664" display="https://erzrf.ru/zastroyschiki/brand/430410001?region=vse-regiony&amp;regionKey=0&amp;notInSale=true&amp;organizationId=430410001&amp;utm_source=katalog&amp;utm_campaign=katalog&amp;utm_medium=katalog"/>
    <hyperlink ref="A745" r:id="rId6665" display="https://erzrf.ru/novostroyki/9732204001?regionKey=143443001&amp;notInSale=true&amp;organizationId=430410001&amp;gkId=9732204001&amp;utm_source=katalog&amp;utm_campaign=katalog&amp;utm_medium=katalog"/>
    <hyperlink ref="B745" r:id="rId6666" display="https://erzrf.ru/novostroyki/9732204001?regionKey=143443001&amp;notInSale=true&amp;organizationId=430410001&amp;gkId=9732204001&amp;utm_source=katalog&amp;utm_campaign=katalog&amp;utm_medium=katalog"/>
    <hyperlink ref="D745" r:id="rId6667" display="https://erzrf.ru/novostroyki/9732204001?regionKey=143443001&amp;notInSale=true&amp;organizationId=430410001&amp;gkId=9732204001&amp;buildObjectId=9733959001&amp;utm_source=katalog&amp;utm_campaign=katalog&amp;utm_medium=katalog"/>
    <hyperlink ref="AH745" r:id="rId6668" display="http://moscowresidences.ru/"/>
    <hyperlink ref="AQ745" r:id="rId6669" display="http://moscowresidences.ru/"/>
    <hyperlink ref="AL746" r:id="rId6670" display="https://erzrf.ru/zastroyschiki/9736613001?region=vse-regiony&amp;regionKey=0&amp;notInSale=true&amp;organizationId=9736613001&amp;utm_source=katalog&amp;utm_campaign=katalog&amp;utm_medium=katalog"/>
    <hyperlink ref="AN746" r:id="rId6671" display="https://erzrf.ru/zastroyschiki/9736613001?region=vse-regiony&amp;regionKey=0&amp;notInSale=true&amp;organizationId=9736613001&amp;utm_source=katalog&amp;utm_campaign=katalog&amp;utm_medium=katalog"/>
    <hyperlink ref="AI746" r:id="rId6672" display="https://erzrf.ru/zastroyschiki/brand/9737044001?region=vse-regiony&amp;regionKey=0&amp;notInSale=true&amp;organizationId=9737044001&amp;utm_source=katalog&amp;utm_campaign=katalog&amp;utm_medium=katalog"/>
    <hyperlink ref="AJ746" r:id="rId6673" display="https://erzrf.ru/zastroyschiki/brand/9737044001?region=vse-regiony&amp;regionKey=0&amp;notInSale=true&amp;organizationId=9737044001&amp;utm_source=katalog&amp;utm_campaign=katalog&amp;utm_medium=katalog"/>
    <hyperlink ref="A746" r:id="rId6674" display="https://erzrf.ru/novostroyki/9744413001?regionKey=143443001&amp;notInSale=true&amp;organizationId=9737044001&amp;gkId=9744413001&amp;utm_source=katalog&amp;utm_campaign=katalog&amp;utm_medium=katalog"/>
    <hyperlink ref="B746" r:id="rId6675" display="https://erzrf.ru/novostroyki/9744413001?regionKey=143443001&amp;notInSale=true&amp;organizationId=9737044001&amp;gkId=9744413001&amp;utm_source=katalog&amp;utm_campaign=katalog&amp;utm_medium=katalog"/>
    <hyperlink ref="D746" r:id="rId6676" display="https://erzrf.ru/novostroyki/9744413001?regionKey=143443001&amp;notInSale=true&amp;organizationId=9737044001&amp;gkId=9744413001&amp;buildObjectId=9743173001&amp;utm_source=katalog&amp;utm_campaign=katalog&amp;utm_medium=katalog"/>
    <hyperlink ref="AH746" r:id="rId6677"/>
    <hyperlink ref="AQ746" r:id="rId6678" display="https://skolcity.ru/"/>
    <hyperlink ref="AL747" r:id="rId6679" display="https://erzrf.ru/zastroyschiki/9736613001?region=vse-regiony&amp;regionKey=0&amp;notInSale=true&amp;organizationId=9736613001&amp;utm_source=katalog&amp;utm_campaign=katalog&amp;utm_medium=katalog"/>
    <hyperlink ref="AN747" r:id="rId6680" display="https://erzrf.ru/zastroyschiki/9736613001?region=vse-regiony&amp;regionKey=0&amp;notInSale=true&amp;organizationId=9736613001&amp;utm_source=katalog&amp;utm_campaign=katalog&amp;utm_medium=katalog"/>
    <hyperlink ref="AI747" r:id="rId6681" display="https://erzrf.ru/zastroyschiki/brand/9737044001?region=vse-regiony&amp;regionKey=0&amp;notInSale=true&amp;organizationId=9737044001&amp;utm_source=katalog&amp;utm_campaign=katalog&amp;utm_medium=katalog"/>
    <hyperlink ref="AJ747" r:id="rId6682" display="https://erzrf.ru/zastroyschiki/brand/9737044001?region=vse-regiony&amp;regionKey=0&amp;notInSale=true&amp;organizationId=9737044001&amp;utm_source=katalog&amp;utm_campaign=katalog&amp;utm_medium=katalog"/>
    <hyperlink ref="A747" r:id="rId6683" display="https://erzrf.ru/novostroyki/9744413001?regionKey=143443001&amp;notInSale=true&amp;organizationId=9737044001&amp;gkId=9744413001&amp;utm_source=katalog&amp;utm_campaign=katalog&amp;utm_medium=katalog"/>
    <hyperlink ref="B747" r:id="rId6684" display="https://erzrf.ru/novostroyki/9744413001?regionKey=143443001&amp;notInSale=true&amp;organizationId=9737044001&amp;gkId=9744413001&amp;utm_source=katalog&amp;utm_campaign=katalog&amp;utm_medium=katalog"/>
    <hyperlink ref="D747" r:id="rId6685" display="https://erzrf.ru/novostroyki/9744413001?regionKey=143443001&amp;notInSale=true&amp;organizationId=9737044001&amp;gkId=9744413001&amp;buildObjectId=9744705001&amp;utm_source=katalog&amp;utm_campaign=katalog&amp;utm_medium=katalog"/>
    <hyperlink ref="AH747" r:id="rId6686" display="https://skolcity.ru/"/>
    <hyperlink ref="AQ747" r:id="rId6687" display="https://skolcity.ru/"/>
    <hyperlink ref="AL748" r:id="rId6688" display="https://erzrf.ru/zastroyschiki/9736613001?region=vse-regiony&amp;regionKey=0&amp;notInSale=true&amp;organizationId=9736613001&amp;utm_source=katalog&amp;utm_campaign=katalog&amp;utm_medium=katalog"/>
    <hyperlink ref="AN748" r:id="rId6689" display="https://erzrf.ru/zastroyschiki/9736613001?region=vse-regiony&amp;regionKey=0&amp;notInSale=true&amp;organizationId=9736613001&amp;utm_source=katalog&amp;utm_campaign=katalog&amp;utm_medium=katalog"/>
    <hyperlink ref="AI748" r:id="rId6690" display="https://erzrf.ru/zastroyschiki/brand/9737044001?region=vse-regiony&amp;regionKey=0&amp;notInSale=true&amp;organizationId=9737044001&amp;utm_source=katalog&amp;utm_campaign=katalog&amp;utm_medium=katalog"/>
    <hyperlink ref="AJ748" r:id="rId6691" display="https://erzrf.ru/zastroyschiki/brand/9737044001?region=vse-regiony&amp;regionKey=0&amp;notInSale=true&amp;organizationId=9737044001&amp;utm_source=katalog&amp;utm_campaign=katalog&amp;utm_medium=katalog"/>
    <hyperlink ref="A748" r:id="rId6692" display="https://erzrf.ru/novostroyki/9744413001?regionKey=143443001&amp;notInSale=true&amp;organizationId=9737044001&amp;gkId=9744413001&amp;utm_source=katalog&amp;utm_campaign=katalog&amp;utm_medium=katalog"/>
    <hyperlink ref="B748" r:id="rId6693" display="https://erzrf.ru/novostroyki/9744413001?regionKey=143443001&amp;notInSale=true&amp;organizationId=9737044001&amp;gkId=9744413001&amp;utm_source=katalog&amp;utm_campaign=katalog&amp;utm_medium=katalog"/>
    <hyperlink ref="D748" r:id="rId6694" display="https://erzrf.ru/novostroyki/9744413001?regionKey=143443001&amp;notInSale=true&amp;organizationId=9737044001&amp;gkId=9744413001&amp;buildObjectId=9744761001&amp;utm_source=katalog&amp;utm_campaign=katalog&amp;utm_medium=katalog"/>
    <hyperlink ref="AH748" r:id="rId6695" display="https://skolcity.ru/"/>
    <hyperlink ref="AQ748" r:id="rId6696" display="https://skolcity.ru/"/>
    <hyperlink ref="AL749" r:id="rId6697" display="https://erzrf.ru/zastroyschiki/9736613001?region=vse-regiony&amp;regionKey=0&amp;notInSale=true&amp;organizationId=9736613001&amp;utm_source=katalog&amp;utm_campaign=katalog&amp;utm_medium=katalog"/>
    <hyperlink ref="AN749" r:id="rId6698" display="https://erzrf.ru/zastroyschiki/9736613001?region=vse-regiony&amp;regionKey=0&amp;notInSale=true&amp;organizationId=9736613001&amp;utm_source=katalog&amp;utm_campaign=katalog&amp;utm_medium=katalog"/>
    <hyperlink ref="AI749" r:id="rId6699" display="https://erzrf.ru/zastroyschiki/brand/9737044001?region=vse-regiony&amp;regionKey=0&amp;notInSale=true&amp;organizationId=9737044001&amp;utm_source=katalog&amp;utm_campaign=katalog&amp;utm_medium=katalog"/>
    <hyperlink ref="AJ749" r:id="rId6700" display="https://erzrf.ru/zastroyschiki/brand/9737044001?region=vse-regiony&amp;regionKey=0&amp;notInSale=true&amp;organizationId=9737044001&amp;utm_source=katalog&amp;utm_campaign=katalog&amp;utm_medium=katalog"/>
    <hyperlink ref="A749" r:id="rId6701" display="https://erzrf.ru/novostroyki/9744413001?regionKey=143443001&amp;notInSale=true&amp;organizationId=9737044001&amp;gkId=9744413001&amp;utm_source=katalog&amp;utm_campaign=katalog&amp;utm_medium=katalog"/>
    <hyperlink ref="B749" r:id="rId6702" display="https://erzrf.ru/novostroyki/9744413001?regionKey=143443001&amp;notInSale=true&amp;organizationId=9737044001&amp;gkId=9744413001&amp;utm_source=katalog&amp;utm_campaign=katalog&amp;utm_medium=katalog"/>
    <hyperlink ref="D749" r:id="rId6703" display="https://erzrf.ru/novostroyki/9744413001?regionKey=143443001&amp;notInSale=true&amp;organizationId=9737044001&amp;gkId=9744413001&amp;buildObjectId=9744800001&amp;utm_source=katalog&amp;utm_campaign=katalog&amp;utm_medium=katalog"/>
    <hyperlink ref="AH749" r:id="rId6704" display="https://skolcity.ru/"/>
    <hyperlink ref="AQ749" r:id="rId6705" display="https://skolcity.ru/"/>
    <hyperlink ref="AL750" r:id="rId6706" display="https://erzrf.ru/zastroyschiki/9736613001?region=vse-regiony&amp;regionKey=0&amp;notInSale=true&amp;organizationId=9736613001&amp;utm_source=katalog&amp;utm_campaign=katalog&amp;utm_medium=katalog"/>
    <hyperlink ref="AN750" r:id="rId6707" display="https://erzrf.ru/zastroyschiki/9736613001?region=vse-regiony&amp;regionKey=0&amp;notInSale=true&amp;organizationId=9736613001&amp;utm_source=katalog&amp;utm_campaign=katalog&amp;utm_medium=katalog"/>
    <hyperlink ref="AI750" r:id="rId6708" display="https://erzrf.ru/zastroyschiki/brand/9737044001?region=vse-regiony&amp;regionKey=0&amp;notInSale=true&amp;organizationId=9737044001&amp;utm_source=katalog&amp;utm_campaign=katalog&amp;utm_medium=katalog"/>
    <hyperlink ref="AJ750" r:id="rId6709" display="https://erzrf.ru/zastroyschiki/brand/9737044001?region=vse-regiony&amp;regionKey=0&amp;notInSale=true&amp;organizationId=9737044001&amp;utm_source=katalog&amp;utm_campaign=katalog&amp;utm_medium=katalog"/>
    <hyperlink ref="A750" r:id="rId6710" display="https://erzrf.ru/novostroyki/9744413001?regionKey=143443001&amp;notInSale=true&amp;organizationId=9737044001&amp;gkId=9744413001&amp;utm_source=katalog&amp;utm_campaign=katalog&amp;utm_medium=katalog"/>
    <hyperlink ref="B750" r:id="rId6711" display="https://erzrf.ru/novostroyki/9744413001?regionKey=143443001&amp;notInSale=true&amp;organizationId=9737044001&amp;gkId=9744413001&amp;utm_source=katalog&amp;utm_campaign=katalog&amp;utm_medium=katalog"/>
    <hyperlink ref="D750" r:id="rId6712" display="https://erzrf.ru/novostroyki/9744413001?regionKey=143443001&amp;notInSale=true&amp;organizationId=9737044001&amp;gkId=9744413001&amp;buildObjectId=9744847001&amp;utm_source=katalog&amp;utm_campaign=katalog&amp;utm_medium=katalog"/>
    <hyperlink ref="AH750" r:id="rId6713" display="https://skolcity.ru/"/>
    <hyperlink ref="AQ750" r:id="rId6714" display="https://skolcity.ru/"/>
    <hyperlink ref="AL751" r:id="rId6715" display="https://erzrf.ru/zastroyschiki/9736613001?region=vse-regiony&amp;regionKey=0&amp;notInSale=true&amp;organizationId=9736613001&amp;utm_source=katalog&amp;utm_campaign=katalog&amp;utm_medium=katalog"/>
    <hyperlink ref="AN751" r:id="rId6716" display="https://erzrf.ru/zastroyschiki/9736613001?region=vse-regiony&amp;regionKey=0&amp;notInSale=true&amp;organizationId=9736613001&amp;utm_source=katalog&amp;utm_campaign=katalog&amp;utm_medium=katalog"/>
    <hyperlink ref="AI751" r:id="rId6717" display="https://erzrf.ru/zastroyschiki/brand/9737044001?region=vse-regiony&amp;regionKey=0&amp;notInSale=true&amp;organizationId=9737044001&amp;utm_source=katalog&amp;utm_campaign=katalog&amp;utm_medium=katalog"/>
    <hyperlink ref="AJ751" r:id="rId6718" display="https://erzrf.ru/zastroyschiki/brand/9737044001?region=vse-regiony&amp;regionKey=0&amp;notInSale=true&amp;organizationId=9737044001&amp;utm_source=katalog&amp;utm_campaign=katalog&amp;utm_medium=katalog"/>
    <hyperlink ref="A751" r:id="rId6719" display="https://erzrf.ru/novostroyki/9744413001?regionKey=143443001&amp;notInSale=true&amp;organizationId=9737044001&amp;gkId=9744413001&amp;utm_source=katalog&amp;utm_campaign=katalog&amp;utm_medium=katalog"/>
    <hyperlink ref="B751" r:id="rId6720" display="https://erzrf.ru/novostroyki/9744413001?regionKey=143443001&amp;notInSale=true&amp;organizationId=9737044001&amp;gkId=9744413001&amp;utm_source=katalog&amp;utm_campaign=katalog&amp;utm_medium=katalog"/>
    <hyperlink ref="D751" r:id="rId6721" display="https://erzrf.ru/novostroyki/9744413001?regionKey=143443001&amp;notInSale=true&amp;organizationId=9737044001&amp;gkId=9744413001&amp;buildObjectId=9744887001&amp;utm_source=katalog&amp;utm_campaign=katalog&amp;utm_medium=katalog"/>
    <hyperlink ref="AH751" r:id="rId6722" display="https://skolcity.ru/"/>
    <hyperlink ref="AQ751" r:id="rId6723" display="https://skolcity.ru/"/>
    <hyperlink ref="AL752" r:id="rId6724" display="https://erzrf.ru/zastroyschiki/9736613001?region=vse-regiony&amp;regionKey=0&amp;notInSale=true&amp;organizationId=9736613001&amp;utm_source=katalog&amp;utm_campaign=katalog&amp;utm_medium=katalog"/>
    <hyperlink ref="AN752" r:id="rId6725" display="https://erzrf.ru/zastroyschiki/9736613001?region=vse-regiony&amp;regionKey=0&amp;notInSale=true&amp;organizationId=9736613001&amp;utm_source=katalog&amp;utm_campaign=katalog&amp;utm_medium=katalog"/>
    <hyperlink ref="AI752" r:id="rId6726" display="https://erzrf.ru/zastroyschiki/brand/9737044001?region=vse-regiony&amp;regionKey=0&amp;notInSale=true&amp;organizationId=9737044001&amp;utm_source=katalog&amp;utm_campaign=katalog&amp;utm_medium=katalog"/>
    <hyperlink ref="AJ752" r:id="rId6727" display="https://erzrf.ru/zastroyschiki/brand/9737044001?region=vse-regiony&amp;regionKey=0&amp;notInSale=true&amp;organizationId=9737044001&amp;utm_source=katalog&amp;utm_campaign=katalog&amp;utm_medium=katalog"/>
    <hyperlink ref="A752" r:id="rId6728" display="https://erzrf.ru/novostroyki/9744413001?regionKey=143443001&amp;notInSale=true&amp;organizationId=9737044001&amp;gkId=9744413001&amp;utm_source=katalog&amp;utm_campaign=katalog&amp;utm_medium=katalog"/>
    <hyperlink ref="B752" r:id="rId6729" display="https://erzrf.ru/novostroyki/9744413001?regionKey=143443001&amp;notInSale=true&amp;organizationId=9737044001&amp;gkId=9744413001&amp;utm_source=katalog&amp;utm_campaign=katalog&amp;utm_medium=katalog"/>
    <hyperlink ref="D752" r:id="rId6730" display="https://erzrf.ru/novostroyki/9744413001?regionKey=143443001&amp;notInSale=true&amp;organizationId=9737044001&amp;gkId=9744413001&amp;buildObjectId=9744895001&amp;utm_source=katalog&amp;utm_campaign=katalog&amp;utm_medium=katalog"/>
    <hyperlink ref="AH752" r:id="rId6731" display="https://skolcity.ru/"/>
    <hyperlink ref="AQ752" r:id="rId6732" display="https://skolcity.ru/"/>
    <hyperlink ref="AL753" r:id="rId6733" display="https://erzrf.ru/zastroyschiki/9787326001?region=vse-regiony&amp;regionKey=0&amp;notInSale=true&amp;organizationId=9787326001&amp;utm_source=katalog&amp;utm_campaign=katalog&amp;utm_medium=katalog"/>
    <hyperlink ref="AN753" r:id="rId6734" display="https://erzrf.ru/zastroyschiki/9787326001?region=vse-regiony&amp;regionKey=0&amp;notInSale=true&amp;organizationId=9787326001&amp;utm_source=katalog&amp;utm_campaign=katalog&amp;utm_medium=katalog"/>
    <hyperlink ref="AI753" r:id="rId6735" display="https://erzrf.ru/zastroyschiki/brand/430374001?region=vse-regiony&amp;regionKey=0&amp;notInSale=true&amp;organizationId=430374001&amp;utm_source=katalog&amp;utm_campaign=katalog&amp;utm_medium=katalog"/>
    <hyperlink ref="AJ753" r:id="rId6736" display="https://erzrf.ru/zastroyschiki/brand/430374001?region=vse-regiony&amp;regionKey=0&amp;notInSale=true&amp;organizationId=430374001&amp;utm_source=katalog&amp;utm_campaign=katalog&amp;utm_medium=katalog"/>
    <hyperlink ref="A753" r:id="rId6737" display="https://erzrf.ru/novostroyki/9787313001?regionKey=143443001&amp;notInSale=true&amp;organizationId=430374001&amp;gkId=9787313001&amp;utm_source=katalog&amp;utm_campaign=katalog&amp;utm_medium=katalog"/>
    <hyperlink ref="B753" r:id="rId6738" display="https://erzrf.ru/novostroyki/9787313001?regionKey=143443001&amp;notInSale=true&amp;organizationId=430374001&amp;gkId=9787313001&amp;utm_source=katalog&amp;utm_campaign=katalog&amp;utm_medium=katalog"/>
    <hyperlink ref="D753" r:id="rId6739" display="https://erzrf.ru/novostroyki/9787313001?regionKey=143443001&amp;notInSale=true&amp;organizationId=430374001&amp;gkId=9787313001&amp;buildObjectId=9787692001&amp;utm_source=katalog&amp;utm_campaign=katalog&amp;utm_medium=katalog"/>
    <hyperlink ref="AH753" r:id="rId6740" display="http://domvstaroselie.ru/"/>
    <hyperlink ref="AQ753" r:id="rId6741" display="http://domvstaroselie.ru/"/>
    <hyperlink ref="AL754" r:id="rId6742" display="https://erzrf.ru/zastroyschiki/9787326001?region=vse-regiony&amp;regionKey=0&amp;notInSale=true&amp;organizationId=9787326001&amp;utm_source=katalog&amp;utm_campaign=katalog&amp;utm_medium=katalog"/>
    <hyperlink ref="AN754" r:id="rId6743" display="https://erzrf.ru/zastroyschiki/9787326001?region=vse-regiony&amp;regionKey=0&amp;notInSale=true&amp;organizationId=9787326001&amp;utm_source=katalog&amp;utm_campaign=katalog&amp;utm_medium=katalog"/>
    <hyperlink ref="AI754" r:id="rId6744" display="https://erzrf.ru/zastroyschiki/brand/430374001?region=vse-regiony&amp;regionKey=0&amp;notInSale=true&amp;organizationId=430374001&amp;utm_source=katalog&amp;utm_campaign=katalog&amp;utm_medium=katalog"/>
    <hyperlink ref="AJ754" r:id="rId6745" display="https://erzrf.ru/zastroyschiki/brand/430374001?region=vse-regiony&amp;regionKey=0&amp;notInSale=true&amp;organizationId=430374001&amp;utm_source=katalog&amp;utm_campaign=katalog&amp;utm_medium=katalog"/>
    <hyperlink ref="A754" r:id="rId6746" display="https://erzrf.ru/novostroyki/9787313001?regionKey=143443001&amp;notInSale=true&amp;organizationId=430374001&amp;gkId=9787313001&amp;utm_source=katalog&amp;utm_campaign=katalog&amp;utm_medium=katalog"/>
    <hyperlink ref="B754" r:id="rId6747" display="https://erzrf.ru/novostroyki/9787313001?regionKey=143443001&amp;notInSale=true&amp;organizationId=430374001&amp;gkId=9787313001&amp;utm_source=katalog&amp;utm_campaign=katalog&amp;utm_medium=katalog"/>
    <hyperlink ref="D754" r:id="rId6748" display="https://erzrf.ru/novostroyki/9787313001?regionKey=143443001&amp;notInSale=true&amp;organizationId=430374001&amp;gkId=9787313001&amp;buildObjectId=9788985001&amp;utm_source=katalog&amp;utm_campaign=katalog&amp;utm_medium=katalog"/>
    <hyperlink ref="AH754" r:id="rId6749" display="http://domvstaroselie.ru/"/>
    <hyperlink ref="AQ754" r:id="rId6750" display="http://domvstaroselie.ru/"/>
    <hyperlink ref="AL755" r:id="rId6751" display="https://erzrf.ru/zastroyschiki/9787326001?region=vse-regiony&amp;regionKey=0&amp;notInSale=true&amp;organizationId=9787326001&amp;utm_source=katalog&amp;utm_campaign=katalog&amp;utm_medium=katalog"/>
    <hyperlink ref="AN755" r:id="rId6752" display="https://erzrf.ru/zastroyschiki/9787326001?region=vse-regiony&amp;regionKey=0&amp;notInSale=true&amp;organizationId=9787326001&amp;utm_source=katalog&amp;utm_campaign=katalog&amp;utm_medium=katalog"/>
    <hyperlink ref="AI755" r:id="rId6753" display="https://erzrf.ru/zastroyschiki/brand/430374001?region=vse-regiony&amp;regionKey=0&amp;notInSale=true&amp;organizationId=430374001&amp;utm_source=katalog&amp;utm_campaign=katalog&amp;utm_medium=katalog"/>
    <hyperlink ref="AJ755" r:id="rId6754" display="https://erzrf.ru/zastroyschiki/brand/430374001?region=vse-regiony&amp;regionKey=0&amp;notInSale=true&amp;organizationId=430374001&amp;utm_source=katalog&amp;utm_campaign=katalog&amp;utm_medium=katalog"/>
    <hyperlink ref="A755" r:id="rId6755" display="https://erzrf.ru/novostroyki/9787313001?regionKey=143443001&amp;notInSale=true&amp;organizationId=430374001&amp;gkId=9787313001&amp;utm_source=katalog&amp;utm_campaign=katalog&amp;utm_medium=katalog"/>
    <hyperlink ref="B755" r:id="rId6756" display="https://erzrf.ru/novostroyki/9787313001?regionKey=143443001&amp;notInSale=true&amp;organizationId=430374001&amp;gkId=9787313001&amp;utm_source=katalog&amp;utm_campaign=katalog&amp;utm_medium=katalog"/>
    <hyperlink ref="D755" r:id="rId6757" display="https://erzrf.ru/novostroyki/9787313001?regionKey=143443001&amp;notInSale=true&amp;organizationId=430374001&amp;gkId=9787313001&amp;buildObjectId=9908772001&amp;utm_source=katalog&amp;utm_campaign=katalog&amp;utm_medium=katalog"/>
    <hyperlink ref="AH755" r:id="rId6758" display="http://domvstaroselie.ru/"/>
    <hyperlink ref="AQ755" r:id="rId6759" display="http://domvstaroselie.ru/"/>
    <hyperlink ref="AL756" r:id="rId6760" display="https://erzrf.ru/zastroyschiki/9787326001?region=vse-regiony&amp;regionKey=0&amp;notInSale=true&amp;organizationId=9787326001&amp;utm_source=katalog&amp;utm_campaign=katalog&amp;utm_medium=katalog"/>
    <hyperlink ref="AN756" r:id="rId6761" display="https://erzrf.ru/zastroyschiki/9787326001?region=vse-regiony&amp;regionKey=0&amp;notInSale=true&amp;organizationId=9787326001&amp;utm_source=katalog&amp;utm_campaign=katalog&amp;utm_medium=katalog"/>
    <hyperlink ref="AI756" r:id="rId6762" display="https://erzrf.ru/zastroyschiki/brand/430374001?region=vse-regiony&amp;regionKey=0&amp;notInSale=true&amp;organizationId=430374001&amp;utm_source=katalog&amp;utm_campaign=katalog&amp;utm_medium=katalog"/>
    <hyperlink ref="AJ756" r:id="rId6763" display="https://erzrf.ru/zastroyschiki/brand/430374001?region=vse-regiony&amp;regionKey=0&amp;notInSale=true&amp;organizationId=430374001&amp;utm_source=katalog&amp;utm_campaign=katalog&amp;utm_medium=katalog"/>
    <hyperlink ref="A756" r:id="rId6764" display="https://erzrf.ru/novostroyki/9787313001?regionKey=143443001&amp;notInSale=true&amp;organizationId=430374001&amp;gkId=9787313001&amp;utm_source=katalog&amp;utm_campaign=katalog&amp;utm_medium=katalog"/>
    <hyperlink ref="B756" r:id="rId6765" display="https://erzrf.ru/novostroyki/9787313001?regionKey=143443001&amp;notInSale=true&amp;organizationId=430374001&amp;gkId=9787313001&amp;utm_source=katalog&amp;utm_campaign=katalog&amp;utm_medium=katalog"/>
    <hyperlink ref="D756" r:id="rId6766" display="https://erzrf.ru/novostroyki/9787313001?regionKey=143443001&amp;notInSale=true&amp;organizationId=430374001&amp;gkId=9787313001&amp;buildObjectId=10056569001&amp;utm_source=katalog&amp;utm_campaign=katalog&amp;utm_medium=katalog"/>
    <hyperlink ref="AH756" r:id="rId6767" display="http://domvstaroselie.ru/"/>
    <hyperlink ref="AQ756" r:id="rId6768" display="http://domvstaroselie.ru/"/>
    <hyperlink ref="AL757" r:id="rId6769" display="https://erzrf.ru/zastroyschiki/9787326001?region=vse-regiony&amp;regionKey=0&amp;notInSale=true&amp;organizationId=9787326001&amp;utm_source=katalog&amp;utm_campaign=katalog&amp;utm_medium=katalog"/>
    <hyperlink ref="AN757" r:id="rId6770" display="https://erzrf.ru/zastroyschiki/9787326001?region=vse-regiony&amp;regionKey=0&amp;notInSale=true&amp;organizationId=9787326001&amp;utm_source=katalog&amp;utm_campaign=katalog&amp;utm_medium=katalog"/>
    <hyperlink ref="AI757" r:id="rId6771" display="https://erzrf.ru/zastroyschiki/brand/430374001?region=vse-regiony&amp;regionKey=0&amp;notInSale=true&amp;organizationId=430374001&amp;utm_source=katalog&amp;utm_campaign=katalog&amp;utm_medium=katalog"/>
    <hyperlink ref="AJ757" r:id="rId6772" display="https://erzrf.ru/zastroyschiki/brand/430374001?region=vse-regiony&amp;regionKey=0&amp;notInSale=true&amp;organizationId=430374001&amp;utm_source=katalog&amp;utm_campaign=katalog&amp;utm_medium=katalog"/>
    <hyperlink ref="A757" r:id="rId6773" display="https://erzrf.ru/novostroyki/9787313001?regionKey=143443001&amp;notInSale=true&amp;organizationId=430374001&amp;gkId=9787313001&amp;utm_source=katalog&amp;utm_campaign=katalog&amp;utm_medium=katalog"/>
    <hyperlink ref="B757" r:id="rId6774" display="https://erzrf.ru/novostroyki/9787313001?regionKey=143443001&amp;notInSale=true&amp;organizationId=430374001&amp;gkId=9787313001&amp;utm_source=katalog&amp;utm_campaign=katalog&amp;utm_medium=katalog"/>
    <hyperlink ref="D757" r:id="rId6775" display="https://erzrf.ru/novostroyki/9787313001?regionKey=143443001&amp;notInSale=true&amp;organizationId=430374001&amp;gkId=9787313001&amp;buildObjectId=10056601001&amp;utm_source=katalog&amp;utm_campaign=katalog&amp;utm_medium=katalog"/>
    <hyperlink ref="AH757" r:id="rId6776" display="http://domvstaroselie.ru/"/>
    <hyperlink ref="AQ757" r:id="rId6777" display="http://domvstaroselie.ru/"/>
    <hyperlink ref="AL758" r:id="rId6778" display="https://erzrf.ru/zastroyschiki/9787326001?region=vse-regiony&amp;regionKey=0&amp;notInSale=true&amp;organizationId=9787326001&amp;utm_source=katalog&amp;utm_campaign=katalog&amp;utm_medium=katalog"/>
    <hyperlink ref="AN758" r:id="rId6779" display="https://erzrf.ru/zastroyschiki/9787326001?region=vse-regiony&amp;regionKey=0&amp;notInSale=true&amp;organizationId=9787326001&amp;utm_source=katalog&amp;utm_campaign=katalog&amp;utm_medium=katalog"/>
    <hyperlink ref="AI758" r:id="rId6780" display="https://erzrf.ru/zastroyschiki/brand/430374001?region=vse-regiony&amp;regionKey=0&amp;notInSale=true&amp;organizationId=430374001&amp;utm_source=katalog&amp;utm_campaign=katalog&amp;utm_medium=katalog"/>
    <hyperlink ref="AJ758" r:id="rId6781" display="https://erzrf.ru/zastroyschiki/brand/430374001?region=vse-regiony&amp;regionKey=0&amp;notInSale=true&amp;organizationId=430374001&amp;utm_source=katalog&amp;utm_campaign=katalog&amp;utm_medium=katalog"/>
    <hyperlink ref="A758" r:id="rId6782" display="https://erzrf.ru/novostroyki/9787313001?regionKey=143443001&amp;notInSale=true&amp;organizationId=430374001&amp;gkId=9787313001&amp;utm_source=katalog&amp;utm_campaign=katalog&amp;utm_medium=katalog"/>
    <hyperlink ref="B758" r:id="rId6783" display="https://erzrf.ru/novostroyki/9787313001?regionKey=143443001&amp;notInSale=true&amp;organizationId=430374001&amp;gkId=9787313001&amp;utm_source=katalog&amp;utm_campaign=katalog&amp;utm_medium=katalog"/>
    <hyperlink ref="D758" r:id="rId6784" display="https://erzrf.ru/novostroyki/9787313001?regionKey=143443001&amp;notInSale=true&amp;organizationId=430374001&amp;gkId=9787313001&amp;buildObjectId=10056623001&amp;utm_source=katalog&amp;utm_campaign=katalog&amp;utm_medium=katalog"/>
    <hyperlink ref="AH758" r:id="rId6785" display="http://domvstaroselie.ru/"/>
    <hyperlink ref="AQ758" r:id="rId6786" display="http://domvstaroselie.ru/"/>
    <hyperlink ref="AL759" r:id="rId6787" display="https://erzrf.ru/zastroyschiki/780768001?region=vse-regiony&amp;regionKey=0&amp;notInSale=true&amp;organizationId=780768001&amp;utm_source=katalog&amp;utm_campaign=katalog&amp;utm_medium=katalog"/>
    <hyperlink ref="AN759" r:id="rId6788" display="https://erzrf.ru/zastroyschiki/780768001?region=vse-regiony&amp;regionKey=0&amp;notInSale=true&amp;organizationId=780768001&amp;utm_source=katalog&amp;utm_campaign=katalog&amp;utm_medium=katalog"/>
    <hyperlink ref="AI759" r:id="rId6789" display="https://erzrf.ru/zastroyschiki/brand/430278001?region=vse-regiony&amp;regionKey=0&amp;notInSale=true&amp;organizationId=430278001&amp;utm_source=katalog&amp;utm_campaign=katalog&amp;utm_medium=katalog"/>
    <hyperlink ref="AJ759" r:id="rId6790" display="https://erzrf.ru/zastroyschiki/brand/430278001?region=vse-regiony&amp;regionKey=0&amp;notInSale=true&amp;organizationId=430278001&amp;utm_source=katalog&amp;utm_campaign=katalog&amp;utm_medium=katalog"/>
    <hyperlink ref="A759" r:id="rId6791" display="https://erzrf.ru/novostroyki/9791618001?regionKey=143443001&amp;notInSale=true&amp;organizationId=430278001&amp;gkId=9791618001&amp;utm_source=katalog&amp;utm_campaign=katalog&amp;utm_medium=katalog"/>
    <hyperlink ref="B759" r:id="rId6792" display="https://erzrf.ru/novostroyki/9791618001?regionKey=143443001&amp;notInSale=true&amp;organizationId=430278001&amp;gkId=9791618001&amp;utm_source=katalog&amp;utm_campaign=katalog&amp;utm_medium=katalog"/>
    <hyperlink ref="D759" r:id="rId6793" display="https://erzrf.ru/novostroyki/9791618001?regionKey=143443001&amp;notInSale=true&amp;organizationId=430278001&amp;gkId=9791618001&amp;buildObjectId=9791630001&amp;utm_source=katalog&amp;utm_campaign=katalog&amp;utm_medium=katalog"/>
    <hyperlink ref="AH759" r:id="rId6794" display="http://donstroy.com/zhilye-kompleksy/dom-na-tishinke"/>
    <hyperlink ref="AQ759" r:id="rId6795" display="http://donstroy.com/"/>
    <hyperlink ref="AL760" r:id="rId6796" display="https://erzrf.ru/zastroyschiki/9801172001?region=vse-regiony&amp;regionKey=0&amp;notInSale=true&amp;organizationId=9801172001&amp;utm_source=katalog&amp;utm_campaign=katalog&amp;utm_medium=katalog"/>
    <hyperlink ref="AN760" r:id="rId6797" display="https://erzrf.ru/zastroyschiki/9801172001?region=vse-regiony&amp;regionKey=0&amp;notInSale=true&amp;organizationId=9801172001&amp;utm_source=katalog&amp;utm_campaign=katalog&amp;utm_medium=katalog"/>
    <hyperlink ref="AI760" r:id="rId6798" display="https://erzrf.ru/zastroyschiki/brand/3136702001?region=vse-regiony&amp;regionKey=0&amp;notInSale=true&amp;organizationId=3136702001&amp;utm_source=katalog&amp;utm_campaign=katalog&amp;utm_medium=katalog"/>
    <hyperlink ref="AJ760" r:id="rId6799" display="https://erzrf.ru/zastroyschiki/brand/3136702001?region=vse-regiony&amp;regionKey=0&amp;notInSale=true&amp;organizationId=3136702001&amp;utm_source=katalog&amp;utm_campaign=katalog&amp;utm_medium=katalog"/>
    <hyperlink ref="A760" r:id="rId6800" display="https://erzrf.ru/novostroyki/9802189001?regionKey=143443001&amp;notInSale=true&amp;organizationId=3136702001&amp;gkId=9802189001&amp;utm_source=katalog&amp;utm_campaign=katalog&amp;utm_medium=katalog"/>
    <hyperlink ref="B760" r:id="rId6801" display="https://erzrf.ru/novostroyki/9802189001?regionKey=143443001&amp;notInSale=true&amp;organizationId=3136702001&amp;gkId=9802189001&amp;utm_source=katalog&amp;utm_campaign=katalog&amp;utm_medium=katalog"/>
    <hyperlink ref="D760" r:id="rId6802" display="https://erzrf.ru/novostroyki/9802189001?regionKey=143443001&amp;notInSale=true&amp;organizationId=3136702001&amp;gkId=9802189001&amp;buildObjectId=9801691001&amp;utm_source=katalog&amp;utm_campaign=katalog&amp;utm_medium=katalog"/>
    <hyperlink ref="AH760" r:id="rId6803" display="http://rg-fn.ru/"/>
    <hyperlink ref="AQ760" r:id="rId6804" display="http://rg-fn.ru/"/>
    <hyperlink ref="AL761" r:id="rId6805" display="https://erzrf.ru/zastroyschiki/9829907001?region=vse-regiony&amp;regionKey=0&amp;notInSale=true&amp;organizationId=9829907001&amp;utm_source=katalog&amp;utm_campaign=katalog&amp;utm_medium=katalog"/>
    <hyperlink ref="AN761" r:id="rId6806" display="https://erzrf.ru/zastroyschiki/9829907001?region=vse-regiony&amp;regionKey=0&amp;notInSale=true&amp;organizationId=9829907001&amp;utm_source=katalog&amp;utm_campaign=katalog&amp;utm_medium=katalog"/>
    <hyperlink ref="AI761" r:id="rId6807" display="https://erzrf.ru/zastroyschiki/brand/9829624001?region=vse-regiony&amp;regionKey=0&amp;notInSale=true&amp;organizationId=9829624001&amp;utm_source=katalog&amp;utm_campaign=katalog&amp;utm_medium=katalog"/>
    <hyperlink ref="AJ761" r:id="rId6808" display="https://erzrf.ru/zastroyschiki/brand/9829624001?region=vse-regiony&amp;regionKey=0&amp;notInSale=true&amp;organizationId=9829624001&amp;utm_source=katalog&amp;utm_campaign=katalog&amp;utm_medium=katalog"/>
    <hyperlink ref="A761" r:id="rId6809" display="https://erzrf.ru/novostroyki/9830178001?regionKey=143443001&amp;notInSale=true&amp;organizationId=9829624001&amp;gkId=9830178001&amp;utm_source=katalog&amp;utm_campaign=katalog&amp;utm_medium=katalog"/>
    <hyperlink ref="B761" r:id="rId6810" display="https://erzrf.ru/novostroyki/9830178001?regionKey=143443001&amp;notInSale=true&amp;organizationId=9829624001&amp;gkId=9830178001&amp;utm_source=katalog&amp;utm_campaign=katalog&amp;utm_medium=katalog"/>
    <hyperlink ref="D761" r:id="rId6811" display="https://erzrf.ru/novostroyki/9830178001?regionKey=143443001&amp;notInSale=true&amp;organizationId=9829624001&amp;gkId=9830178001&amp;buildObjectId=9830587001&amp;utm_source=katalog&amp;utm_campaign=katalog&amp;utm_medium=katalog"/>
    <hyperlink ref="AH761" r:id="rId6812" display="http://кверкус.москва/"/>
    <hyperlink ref="AQ761" r:id="rId6813" display="http://su7fs.ru/"/>
    <hyperlink ref="AL762" r:id="rId6814" display="https://erzrf.ru/zastroyschiki/9847623001?region=vse-regiony&amp;regionKey=0&amp;notInSale=true&amp;organizationId=9847623001&amp;utm_source=katalog&amp;utm_campaign=katalog&amp;utm_medium=katalog"/>
    <hyperlink ref="AN762" r:id="rId6815" display="https://erzrf.ru/zastroyschiki/9847623001?region=vse-regiony&amp;regionKey=0&amp;notInSale=true&amp;organizationId=9847623001&amp;utm_source=katalog&amp;utm_campaign=katalog&amp;utm_medium=katalog"/>
    <hyperlink ref="AI762" r:id="rId6816" display="https://erzrf.ru/zastroyschiki/brand/9512728001?region=vse-regiony&amp;regionKey=0&amp;notInSale=true&amp;organizationId=9512728001&amp;utm_source=katalog&amp;utm_campaign=katalog&amp;utm_medium=katalog"/>
    <hyperlink ref="AJ762" r:id="rId6817" display="https://erzrf.ru/zastroyschiki/brand/9512728001?region=vse-regiony&amp;regionKey=0&amp;notInSale=true&amp;organizationId=9512728001&amp;utm_source=katalog&amp;utm_campaign=katalog&amp;utm_medium=katalog"/>
    <hyperlink ref="A762" r:id="rId6818" display="https://erzrf.ru/novostroyki/9847638001?regionKey=143443001&amp;notInSale=true&amp;organizationId=9512728001&amp;gkId=9847638001&amp;utm_source=katalog&amp;utm_campaign=katalog&amp;utm_medium=katalog"/>
    <hyperlink ref="B762" r:id="rId6819" display="https://erzrf.ru/novostroyki/9847638001?regionKey=143443001&amp;notInSale=true&amp;organizationId=9512728001&amp;gkId=9847638001&amp;utm_source=katalog&amp;utm_campaign=katalog&amp;utm_medium=katalog"/>
    <hyperlink ref="D762" r:id="rId6820" display="https://erzrf.ru/novostroyki/9847638001?regionKey=143443001&amp;notInSale=true&amp;organizationId=9512728001&amp;gkId=9847638001&amp;buildObjectId=9847692001&amp;utm_source=katalog&amp;utm_campaign=katalog&amp;utm_medium=katalog"/>
    <hyperlink ref="AH762" r:id="rId6821" display="http://dom-topolya.ru/"/>
    <hyperlink ref="AQ762" r:id="rId6822" display="http://dom-topolya.ru/"/>
    <hyperlink ref="AL763" r:id="rId6823" display="https://erzrf.ru/zastroyschiki/9854887001?region=vse-regiony&amp;regionKey=0&amp;notInSale=true&amp;organizationId=9854887001&amp;utm_source=katalog&amp;utm_campaign=katalog&amp;utm_medium=katalog"/>
    <hyperlink ref="AN763" r:id="rId6824" display="https://erzrf.ru/zastroyschiki/9854887001?region=vse-regiony&amp;regionKey=0&amp;notInSale=true&amp;organizationId=9854887001&amp;utm_source=katalog&amp;utm_campaign=katalog&amp;utm_medium=katalog"/>
    <hyperlink ref="AI763" r:id="rId6825" display="https://erzrf.ru/zastroyschiki/brand/9725613001?region=vse-regiony&amp;regionKey=0&amp;notInSale=true&amp;organizationId=9725613001&amp;utm_source=katalog&amp;utm_campaign=katalog&amp;utm_medium=katalog"/>
    <hyperlink ref="AJ763" r:id="rId6826" display="https://erzrf.ru/zastroyschiki/brand/9725613001?region=vse-regiony&amp;regionKey=0&amp;notInSale=true&amp;organizationId=9725613001&amp;utm_source=katalog&amp;utm_campaign=katalog&amp;utm_medium=katalog"/>
    <hyperlink ref="A763" r:id="rId6827" display="https://erzrf.ru/novostroyki/9855140001?regionKey=143443001&amp;notInSale=true&amp;organizationId=9725613001&amp;gkId=9855140001&amp;utm_source=katalog&amp;utm_campaign=katalog&amp;utm_medium=katalog"/>
    <hyperlink ref="B763" r:id="rId6828" display="https://erzrf.ru/novostroyki/9855140001?regionKey=143443001&amp;notInSale=true&amp;organizationId=9725613001&amp;gkId=9855140001&amp;utm_source=katalog&amp;utm_campaign=katalog&amp;utm_medium=katalog"/>
    <hyperlink ref="D763" r:id="rId6829" display="https://erzrf.ru/novostroyki/9855140001?regionKey=143443001&amp;notInSale=true&amp;organizationId=9725613001&amp;gkId=9855140001&amp;buildObjectId=9870109001&amp;utm_source=katalog&amp;utm_campaign=katalog&amp;utm_medium=katalog"/>
    <hyperlink ref="AH763" r:id="rId6830" display="http://dmitrovskoe.talisman3s.ru/"/>
    <hyperlink ref="AQ763" r:id="rId6831" display="http://dmitrovskoe.talisman3s.ru/"/>
    <hyperlink ref="AL764" r:id="rId6832" display="https://erzrf.ru/zastroyschiki/9858536001?region=vse-regiony&amp;regionKey=0&amp;notInSale=true&amp;organizationId=9858536001&amp;utm_source=katalog&amp;utm_campaign=katalog&amp;utm_medium=katalog"/>
    <hyperlink ref="AN764" r:id="rId6833" display="https://erzrf.ru/zastroyschiki/9858536001?region=vse-regiony&amp;regionKey=0&amp;notInSale=true&amp;organizationId=9858536001&amp;utm_source=katalog&amp;utm_campaign=katalog&amp;utm_medium=katalog"/>
    <hyperlink ref="AI764" r:id="rId6834" display="https://erzrf.ru/zastroyschiki/brand/9856778001?region=vse-regiony&amp;regionKey=0&amp;notInSale=true&amp;organizationId=9856778001&amp;utm_source=katalog&amp;utm_campaign=katalog&amp;utm_medium=katalog"/>
    <hyperlink ref="AJ764" r:id="rId6835" display="https://erzrf.ru/zastroyschiki/brand/9856778001?region=vse-regiony&amp;regionKey=0&amp;notInSale=true&amp;organizationId=9856778001&amp;utm_source=katalog&amp;utm_campaign=katalog&amp;utm_medium=katalog"/>
    <hyperlink ref="A764" r:id="rId6836" display="https://erzrf.ru/novostroyki/9858723001?regionKey=143443001&amp;notInSale=true&amp;organizationId=9856778001&amp;gkId=9858723001&amp;utm_source=katalog&amp;utm_campaign=katalog&amp;utm_medium=katalog"/>
    <hyperlink ref="B764" r:id="rId6837" display="https://erzrf.ru/novostroyki/9858723001?regionKey=143443001&amp;notInSale=true&amp;organizationId=9856778001&amp;gkId=9858723001&amp;utm_source=katalog&amp;utm_campaign=katalog&amp;utm_medium=katalog"/>
    <hyperlink ref="D764" r:id="rId6838" display="https://erzrf.ru/novostroyki/9858723001?regionKey=143443001&amp;notInSale=true&amp;organizationId=9856778001&amp;gkId=9858723001&amp;buildObjectId=9868444001&amp;utm_source=katalog&amp;utm_campaign=katalog&amp;utm_medium=katalog"/>
    <hyperlink ref="AH764" r:id="rId6839" display="http://sohonoho.ru/"/>
    <hyperlink ref="AQ764" r:id="rId6840" display="http://sohonoho.ru/"/>
    <hyperlink ref="AL765" r:id="rId6841" display="https://erzrf.ru/zastroyschiki/9882145001?region=vse-regiony&amp;regionKey=0&amp;notInSale=true&amp;organizationId=9882145001&amp;utm_source=katalog&amp;utm_campaign=katalog&amp;utm_medium=katalog"/>
    <hyperlink ref="AN765" r:id="rId6842" display="https://erzrf.ru/zastroyschiki/9882145001?region=vse-regiony&amp;regionKey=0&amp;notInSale=true&amp;organizationId=9882145001&amp;utm_source=katalog&amp;utm_campaign=katalog&amp;utm_medium=katalog"/>
    <hyperlink ref="AI765" r:id="rId6843" display="https://erzrf.ru/zastroyschiki/brand/6201034001?region=vse-regiony&amp;regionKey=0&amp;notInSale=true&amp;organizationId=6201034001&amp;utm_source=katalog&amp;utm_campaign=katalog&amp;utm_medium=katalog"/>
    <hyperlink ref="AJ765" r:id="rId6844" display="https://erzrf.ru/zastroyschiki/brand/6201034001?region=vse-regiony&amp;regionKey=0&amp;notInSale=true&amp;organizationId=6201034001&amp;utm_source=katalog&amp;utm_campaign=katalog&amp;utm_medium=katalog"/>
    <hyperlink ref="A765" r:id="rId6845" display="https://erzrf.ru/novostroyki/9882888001?regionKey=143443001&amp;notInSale=true&amp;organizationId=6201034001&amp;gkId=9882888001&amp;utm_source=katalog&amp;utm_campaign=katalog&amp;utm_medium=katalog"/>
    <hyperlink ref="B765" r:id="rId6846" display="https://erzrf.ru/novostroyki/9882888001?regionKey=143443001&amp;notInSale=true&amp;organizationId=6201034001&amp;gkId=9882888001&amp;utm_source=katalog&amp;utm_campaign=katalog&amp;utm_medium=katalog"/>
    <hyperlink ref="D765" r:id="rId6847" display="https://erzrf.ru/novostroyki/9882888001?regionKey=143443001&amp;notInSale=true&amp;organizationId=6201034001&amp;gkId=9882888001&amp;buildObjectId=9882450001&amp;utm_source=katalog&amp;utm_campaign=katalog&amp;utm_medium=katalog"/>
    <hyperlink ref="AH765" r:id="rId6848" display="http://red-7.ru/"/>
    <hyperlink ref="AQ765" r:id="rId6849" display="http://red-7.ru/"/>
    <hyperlink ref="AL766" r:id="rId6850" display="https://erzrf.ru/zastroyschiki/10043267001?region=vse-regiony&amp;regionKey=0&amp;notInSale=true&amp;organizationId=10043267001&amp;utm_source=katalog&amp;utm_campaign=katalog&amp;utm_medium=katalog"/>
    <hyperlink ref="AN766" r:id="rId6851" display="https://erzrf.ru/zastroyschiki/10043267001?region=vse-regiony&amp;regionKey=0&amp;notInSale=true&amp;organizationId=10043267001&amp;utm_source=katalog&amp;utm_campaign=katalog&amp;utm_medium=katalog"/>
    <hyperlink ref="AI766" r:id="rId6852" display="https://erzrf.ru/zastroyschiki/brand/10042916001?region=vse-regiony&amp;regionKey=0&amp;notInSale=true&amp;organizationId=10042916001&amp;utm_source=katalog&amp;utm_campaign=katalog&amp;utm_medium=katalog"/>
    <hyperlink ref="AJ766" r:id="rId6853" display="https://erzrf.ru/zastroyschiki/brand/10042916001?region=vse-regiony&amp;regionKey=0&amp;notInSale=true&amp;organizationId=10042916001&amp;utm_source=katalog&amp;utm_campaign=katalog&amp;utm_medium=katalog"/>
    <hyperlink ref="A766" r:id="rId6854" display="https://erzrf.ru/novostroyki/9884900001?regionKey=143443001&amp;notInSale=true&amp;organizationId=10042916001&amp;gkId=9884900001&amp;utm_source=katalog&amp;utm_campaign=katalog&amp;utm_medium=katalog"/>
    <hyperlink ref="B766" r:id="rId6855" display="https://erzrf.ru/novostroyki/9884900001?regionKey=143443001&amp;notInSale=true&amp;organizationId=10042916001&amp;gkId=9884900001&amp;utm_source=katalog&amp;utm_campaign=katalog&amp;utm_medium=katalog"/>
    <hyperlink ref="D766" r:id="rId6856" display="https://erzrf.ru/novostroyki/9884900001?regionKey=143443001&amp;notInSale=true&amp;organizationId=10042916001&amp;gkId=9884900001&amp;buildObjectId=8305596001&amp;utm_source=katalog&amp;utm_campaign=katalog&amp;utm_medium=katalog"/>
    <hyperlink ref="AH766" r:id="rId6857" display="http://kastanaevskaya68.ru/"/>
    <hyperlink ref="AQ766" r:id="rId6858" display="http://velesstroy.com/"/>
    <hyperlink ref="AL767" r:id="rId6859" display="https://erzrf.ru/zastroyschiki/9897793001?region=vse-regiony&amp;regionKey=0&amp;notInSale=true&amp;organizationId=9897793001&amp;utm_source=katalog&amp;utm_campaign=katalog&amp;utm_medium=katalog"/>
    <hyperlink ref="AN767" r:id="rId6860" display="https://erzrf.ru/zastroyschiki/9897793001?region=vse-regiony&amp;regionKey=0&amp;notInSale=true&amp;organizationId=9897793001&amp;utm_source=katalog&amp;utm_campaign=katalog&amp;utm_medium=katalog"/>
    <hyperlink ref="AI767" r:id="rId6861" display="https://erzrf.ru/zastroyschiki/brand/9899175001?region=vse-regiony&amp;regionKey=0&amp;notInSale=true&amp;organizationId=9899175001&amp;utm_source=katalog&amp;utm_campaign=katalog&amp;utm_medium=katalog"/>
    <hyperlink ref="AJ767" r:id="rId6862" display="https://erzrf.ru/zastroyschiki/brand/9899175001?region=vse-regiony&amp;regionKey=0&amp;notInSale=true&amp;organizationId=9899175001&amp;utm_source=katalog&amp;utm_campaign=katalog&amp;utm_medium=katalog"/>
    <hyperlink ref="A767" r:id="rId6863" display="https://erzrf.ru/novostroyki/9898105001?regionKey=143443001&amp;notInSale=true&amp;organizationId=9899175001&amp;gkId=9898105001&amp;utm_source=katalog&amp;utm_campaign=katalog&amp;utm_medium=katalog"/>
    <hyperlink ref="B767" r:id="rId6864" display="https://erzrf.ru/novostroyki/9898105001?regionKey=143443001&amp;notInSale=true&amp;organizationId=9899175001&amp;gkId=9898105001&amp;utm_source=katalog&amp;utm_campaign=katalog&amp;utm_medium=katalog"/>
    <hyperlink ref="D767" r:id="rId6865" display="https://erzrf.ru/novostroyki/9898105001?regionKey=143443001&amp;notInSale=true&amp;organizationId=9899175001&amp;gkId=9898105001&amp;buildObjectId=9897907001&amp;utm_source=katalog&amp;utm_campaign=katalog&amp;utm_medium=katalog"/>
    <hyperlink ref="AH767" r:id="rId6866" display="http://city-story.ru/"/>
    <hyperlink ref="AQ767" r:id="rId6867" display="http://city-story.ru/"/>
    <hyperlink ref="AL768" r:id="rId6868" display="https://erzrf.ru/zastroyschiki/9897793001?region=vse-regiony&amp;regionKey=0&amp;notInSale=true&amp;organizationId=9897793001&amp;utm_source=katalog&amp;utm_campaign=katalog&amp;utm_medium=katalog"/>
    <hyperlink ref="AN768" r:id="rId6869" display="https://erzrf.ru/zastroyschiki/9897793001?region=vse-regiony&amp;regionKey=0&amp;notInSale=true&amp;organizationId=9897793001&amp;utm_source=katalog&amp;utm_campaign=katalog&amp;utm_medium=katalog"/>
    <hyperlink ref="AI768" r:id="rId6870" display="https://erzrf.ru/zastroyschiki/brand/9899175001?region=vse-regiony&amp;regionKey=0&amp;notInSale=true&amp;organizationId=9899175001&amp;utm_source=katalog&amp;utm_campaign=katalog&amp;utm_medium=katalog"/>
    <hyperlink ref="AJ768" r:id="rId6871" display="https://erzrf.ru/zastroyschiki/brand/9899175001?region=vse-regiony&amp;regionKey=0&amp;notInSale=true&amp;organizationId=9899175001&amp;utm_source=katalog&amp;utm_campaign=katalog&amp;utm_medium=katalog"/>
    <hyperlink ref="A768" r:id="rId6872" display="https://erzrf.ru/novostroyki/9898105001?regionKey=143443001&amp;notInSale=true&amp;organizationId=9899175001&amp;gkId=9898105001&amp;utm_source=katalog&amp;utm_campaign=katalog&amp;utm_medium=katalog"/>
    <hyperlink ref="B768" r:id="rId6873" display="https://erzrf.ru/novostroyki/9898105001?regionKey=143443001&amp;notInSale=true&amp;organizationId=9899175001&amp;gkId=9898105001&amp;utm_source=katalog&amp;utm_campaign=katalog&amp;utm_medium=katalog"/>
    <hyperlink ref="D768" r:id="rId6874" display="https://erzrf.ru/novostroyki/9898105001?regionKey=143443001&amp;notInSale=true&amp;organizationId=9899175001&amp;gkId=9898105001&amp;buildObjectId=9898158001&amp;utm_source=katalog&amp;utm_campaign=katalog&amp;utm_medium=katalog"/>
    <hyperlink ref="AH768" r:id="rId6875" display="http://city-story.ru/"/>
    <hyperlink ref="AQ768" r:id="rId6876" display="http://city-story.ru/"/>
    <hyperlink ref="AL769" r:id="rId6877" display="https://erzrf.ru/zastroyschiki/9897793001?region=vse-regiony&amp;regionKey=0&amp;notInSale=true&amp;organizationId=9897793001&amp;utm_source=katalog&amp;utm_campaign=katalog&amp;utm_medium=katalog"/>
    <hyperlink ref="AN769" r:id="rId6878" display="https://erzrf.ru/zastroyschiki/9897793001?region=vse-regiony&amp;regionKey=0&amp;notInSale=true&amp;organizationId=9897793001&amp;utm_source=katalog&amp;utm_campaign=katalog&amp;utm_medium=katalog"/>
    <hyperlink ref="AI769" r:id="rId6879" display="https://erzrf.ru/zastroyschiki/brand/9899175001?region=vse-regiony&amp;regionKey=0&amp;notInSale=true&amp;organizationId=9899175001&amp;utm_source=katalog&amp;utm_campaign=katalog&amp;utm_medium=katalog"/>
    <hyperlink ref="AJ769" r:id="rId6880" display="https://erzrf.ru/zastroyschiki/brand/9899175001?region=vse-regiony&amp;regionKey=0&amp;notInSale=true&amp;organizationId=9899175001&amp;utm_source=katalog&amp;utm_campaign=katalog&amp;utm_medium=katalog"/>
    <hyperlink ref="A769" r:id="rId6881" display="https://erzrf.ru/novostroyki/9898105001?regionKey=143443001&amp;notInSale=true&amp;organizationId=9899175001&amp;gkId=9898105001&amp;utm_source=katalog&amp;utm_campaign=katalog&amp;utm_medium=katalog"/>
    <hyperlink ref="B769" r:id="rId6882" display="https://erzrf.ru/novostroyki/9898105001?regionKey=143443001&amp;notInSale=true&amp;organizationId=9899175001&amp;gkId=9898105001&amp;utm_source=katalog&amp;utm_campaign=katalog&amp;utm_medium=katalog"/>
    <hyperlink ref="D769" r:id="rId6883" display="https://erzrf.ru/novostroyki/9898105001?regionKey=143443001&amp;notInSale=true&amp;organizationId=9899175001&amp;gkId=9898105001&amp;buildObjectId=9898313001&amp;utm_source=katalog&amp;utm_campaign=katalog&amp;utm_medium=katalog"/>
    <hyperlink ref="AH769" r:id="rId6884" display="http://city-story.ru/"/>
    <hyperlink ref="AQ769" r:id="rId6885" display="http://city-story.ru/"/>
    <hyperlink ref="AL770" r:id="rId6886" display="https://erzrf.ru/zastroyschiki/9922219001?region=vse-regiony&amp;regionKey=0&amp;notInSale=true&amp;organizationId=9922219001&amp;utm_source=katalog&amp;utm_campaign=katalog&amp;utm_medium=katalog"/>
    <hyperlink ref="AN770" r:id="rId6887" display="https://erzrf.ru/zastroyschiki/9922219001?region=vse-regiony&amp;regionKey=0&amp;notInSale=true&amp;organizationId=9922219001&amp;utm_source=katalog&amp;utm_campaign=katalog&amp;utm_medium=katalog"/>
    <hyperlink ref="AI770" r:id="rId6888" display="https://erzrf.ru/zastroyschiki/brand/9856778001?region=vse-regiony&amp;regionKey=0&amp;notInSale=true&amp;organizationId=9856778001&amp;utm_source=katalog&amp;utm_campaign=katalog&amp;utm_medium=katalog"/>
    <hyperlink ref="AJ770" r:id="rId6889" display="https://erzrf.ru/zastroyschiki/brand/9856778001?region=vse-regiony&amp;regionKey=0&amp;notInSale=true&amp;organizationId=9856778001&amp;utm_source=katalog&amp;utm_campaign=katalog&amp;utm_medium=katalog"/>
    <hyperlink ref="A770" r:id="rId6890" display="https://erzrf.ru/novostroyki/9922331001?regionKey=143443001&amp;notInSale=true&amp;organizationId=9856778001&amp;gkId=9922331001&amp;utm_source=katalog&amp;utm_campaign=katalog&amp;utm_medium=katalog"/>
    <hyperlink ref="B770" r:id="rId6891" display="https://erzrf.ru/novostroyki/9922331001?regionKey=143443001&amp;notInSale=true&amp;organizationId=9856778001&amp;gkId=9922331001&amp;utm_source=katalog&amp;utm_campaign=katalog&amp;utm_medium=katalog"/>
    <hyperlink ref="D770" r:id="rId6892" display="https://erzrf.ru/novostroyki/9922331001?regionKey=143443001&amp;notInSale=true&amp;organizationId=9856778001&amp;gkId=9922331001&amp;buildObjectId=9922386001&amp;utm_source=katalog&amp;utm_campaign=katalog&amp;utm_medium=katalog"/>
    <hyperlink ref="AH770" r:id="rId6893" display="http://aquatoria.com/"/>
    <hyperlink ref="AQ770" r:id="rId6894" display="http://aquatoria.com/"/>
    <hyperlink ref="AL771" r:id="rId6895" display="https://erzrf.ru/zastroyschiki/9922219001?region=vse-regiony&amp;regionKey=0&amp;notInSale=true&amp;organizationId=9922219001&amp;utm_source=katalog&amp;utm_campaign=katalog&amp;utm_medium=katalog"/>
    <hyperlink ref="AN771" r:id="rId6896" display="https://erzrf.ru/zastroyschiki/9922219001?region=vse-regiony&amp;regionKey=0&amp;notInSale=true&amp;organizationId=9922219001&amp;utm_source=katalog&amp;utm_campaign=katalog&amp;utm_medium=katalog"/>
    <hyperlink ref="AI771" r:id="rId6897" display="https://erzrf.ru/zastroyschiki/brand/9856778001?region=vse-regiony&amp;regionKey=0&amp;notInSale=true&amp;organizationId=9856778001&amp;utm_source=katalog&amp;utm_campaign=katalog&amp;utm_medium=katalog"/>
    <hyperlink ref="AJ771" r:id="rId6898" display="https://erzrf.ru/zastroyschiki/brand/9856778001?region=vse-regiony&amp;regionKey=0&amp;notInSale=true&amp;organizationId=9856778001&amp;utm_source=katalog&amp;utm_campaign=katalog&amp;utm_medium=katalog"/>
    <hyperlink ref="A771" r:id="rId6899" display="https://erzrf.ru/novostroyki/9922331001?regionKey=143443001&amp;notInSale=true&amp;organizationId=9856778001&amp;gkId=9922331001&amp;utm_source=katalog&amp;utm_campaign=katalog&amp;utm_medium=katalog"/>
    <hyperlink ref="B771" r:id="rId6900" display="https://erzrf.ru/novostroyki/9922331001?regionKey=143443001&amp;notInSale=true&amp;organizationId=9856778001&amp;gkId=9922331001&amp;utm_source=katalog&amp;utm_campaign=katalog&amp;utm_medium=katalog"/>
    <hyperlink ref="D771" r:id="rId6901" display="https://erzrf.ru/novostroyki/9922331001?regionKey=143443001&amp;notInSale=true&amp;organizationId=9856778001&amp;gkId=9922331001&amp;buildObjectId=9922827001&amp;utm_source=katalog&amp;utm_campaign=katalog&amp;utm_medium=katalog"/>
    <hyperlink ref="AH771" r:id="rId6902" display="http://aquatoria.com/"/>
    <hyperlink ref="AQ771" r:id="rId6903" display="http://aquatoria.com/"/>
    <hyperlink ref="AL772" r:id="rId6904" display="https://erzrf.ru/zastroyschiki/9992037001?region=vse-regiony&amp;regionKey=0&amp;notInSale=true&amp;organizationId=9992037001&amp;utm_source=katalog&amp;utm_campaign=katalog&amp;utm_medium=katalog"/>
    <hyperlink ref="AN772" r:id="rId6905" display="https://erzrf.ru/zastroyschiki/9992037001?region=vse-regiony&amp;regionKey=0&amp;notInSale=true&amp;organizationId=9992037001&amp;utm_source=katalog&amp;utm_campaign=katalog&amp;utm_medium=katalog"/>
    <hyperlink ref="AI772" r:id="rId6906" display="https://erzrf.ru/zastroyschiki/brand/9991794001?region=vse-regiony&amp;regionKey=0&amp;notInSale=true&amp;organizationId=9991794001&amp;utm_source=katalog&amp;utm_campaign=katalog&amp;utm_medium=katalog"/>
    <hyperlink ref="AJ772" r:id="rId6907" display="https://erzrf.ru/zastroyschiki/brand/9991794001?region=vse-regiony&amp;regionKey=0&amp;notInSale=true&amp;organizationId=9991794001&amp;utm_source=katalog&amp;utm_campaign=katalog&amp;utm_medium=katalog"/>
    <hyperlink ref="A772" r:id="rId6908" display="https://erzrf.ru/novostroyki/9993515001?regionKey=143443001&amp;notInSale=true&amp;organizationId=9991794001&amp;gkId=9993515001&amp;utm_source=katalog&amp;utm_campaign=katalog&amp;utm_medium=katalog"/>
    <hyperlink ref="B772" r:id="rId6909" display="https://erzrf.ru/novostroyki/9993515001?regionKey=143443001&amp;notInSale=true&amp;organizationId=9991794001&amp;gkId=9993515001&amp;utm_source=katalog&amp;utm_campaign=katalog&amp;utm_medium=katalog"/>
    <hyperlink ref="D772" r:id="rId6910" display="https://erzrf.ru/novostroyki/9993515001?regionKey=143443001&amp;notInSale=true&amp;organizationId=9991794001&amp;gkId=9993515001&amp;buildObjectId=9992164001&amp;utm_source=katalog&amp;utm_campaign=katalog&amp;utm_medium=katalog"/>
    <hyperlink ref="AH772" r:id="rId6911" display="http://ushakov-club.ru/"/>
    <hyperlink ref="AQ772" r:id="rId6912" display="http://ushakov-club.ru/"/>
    <hyperlink ref="AL773" r:id="rId6913" display="https://erzrf.ru/zastroyschiki/9994287001?region=vse-regiony&amp;regionKey=0&amp;notInSale=true&amp;organizationId=9994287001&amp;utm_source=katalog&amp;utm_campaign=katalog&amp;utm_medium=katalog"/>
    <hyperlink ref="AN773" r:id="rId6914" display="https://erzrf.ru/zastroyschiki/9994287001?region=vse-regiony&amp;regionKey=0&amp;notInSale=true&amp;organizationId=9994287001&amp;utm_source=katalog&amp;utm_campaign=katalog&amp;utm_medium=katalog"/>
    <hyperlink ref="AI773" r:id="rId6915" display="https://erzrf.ru/zastroyschiki/brand/9994206001?region=vse-regiony&amp;regionKey=0&amp;notInSale=true&amp;organizationId=9994206001&amp;utm_source=katalog&amp;utm_campaign=katalog&amp;utm_medium=katalog"/>
    <hyperlink ref="AJ773" r:id="rId6916" display="https://erzrf.ru/zastroyschiki/brand/9994206001?region=vse-regiony&amp;regionKey=0&amp;notInSale=true&amp;organizationId=9994206001&amp;utm_source=katalog&amp;utm_campaign=katalog&amp;utm_medium=katalog"/>
    <hyperlink ref="A773" r:id="rId6917" display="https://erzrf.ru/novostroyki/9994883001?regionKey=143443001&amp;notInSale=true&amp;organizationId=9994206001&amp;gkId=9994883001&amp;utm_source=katalog&amp;utm_campaign=katalog&amp;utm_medium=katalog"/>
    <hyperlink ref="B773" r:id="rId6918" display="https://erzrf.ru/novostroyki/9994883001?regionKey=143443001&amp;notInSale=true&amp;organizationId=9994206001&amp;gkId=9994883001&amp;utm_source=katalog&amp;utm_campaign=katalog&amp;utm_medium=katalog"/>
    <hyperlink ref="D773" r:id="rId6919" display="https://erzrf.ru/novostroyki/9994883001?regionKey=143443001&amp;notInSale=true&amp;organizationId=9994206001&amp;gkId=9994883001&amp;buildObjectId=9994651001&amp;utm_source=katalog&amp;utm_campaign=katalog&amp;utm_medium=katalog"/>
    <hyperlink ref="AH773" r:id="rId6920" display="http://dom-lclub.ru/"/>
    <hyperlink ref="AQ773" r:id="rId6921" display="http://tpu-lublino.ru/"/>
    <hyperlink ref="AL774" r:id="rId6922" display="https://erzrf.ru/zastroyschiki/10012747001?region=vse-regiony&amp;regionKey=0&amp;notInSale=true&amp;organizationId=10012747001&amp;utm_source=katalog&amp;utm_campaign=katalog&amp;utm_medium=katalog"/>
    <hyperlink ref="AN774" r:id="rId6923" display="https://erzrf.ru/zastroyschiki/10012747001?region=vse-regiony&amp;regionKey=0&amp;notInSale=true&amp;organizationId=10012747001&amp;utm_source=katalog&amp;utm_campaign=katalog&amp;utm_medium=katalog"/>
    <hyperlink ref="AI774" r:id="rId6924" display="https://erzrf.ru/zastroyschiki/brand/429726001?region=vse-regiony&amp;regionKey=0&amp;notInSale=true&amp;organizationId=429726001&amp;utm_source=katalog&amp;utm_campaign=katalog&amp;utm_medium=katalog"/>
    <hyperlink ref="AJ774" r:id="rId6925" display="https://erzrf.ru/zastroyschiki/brand/429726001?region=vse-regiony&amp;regionKey=0&amp;notInSale=true&amp;organizationId=429726001&amp;utm_source=katalog&amp;utm_campaign=katalog&amp;utm_medium=katalog"/>
    <hyperlink ref="A774" r:id="rId6926" display="https://erzrf.ru/novostroyki/10013384001?regionKey=143443001&amp;notInSale=true&amp;organizationId=429726001&amp;gkId=10013384001&amp;utm_source=katalog&amp;utm_campaign=katalog&amp;utm_medium=katalog"/>
    <hyperlink ref="B774" r:id="rId6927" display="https://erzrf.ru/novostroyki/10013384001?regionKey=143443001&amp;notInSale=true&amp;organizationId=429726001&amp;gkId=10013384001&amp;utm_source=katalog&amp;utm_campaign=katalog&amp;utm_medium=katalog"/>
    <hyperlink ref="D774" r:id="rId6928" display="https://erzrf.ru/novostroyki/10013384001?regionKey=143443001&amp;notInSale=true&amp;organizationId=429726001&amp;gkId=10013384001&amp;buildObjectId=10013056001&amp;utm_source=katalog&amp;utm_campaign=katalog&amp;utm_medium=katalog"/>
    <hyperlink ref="AH774" r:id="rId6929" display="http://pik.ru/dp"/>
    <hyperlink ref="AQ774" r:id="rId6930" display="http://stolichniy-complex.ru/"/>
    <hyperlink ref="AL775" r:id="rId6931" display="https://erzrf.ru/zastroyschiki/10012747001?region=vse-regiony&amp;regionKey=0&amp;notInSale=true&amp;organizationId=10012747001&amp;utm_source=katalog&amp;utm_campaign=katalog&amp;utm_medium=katalog"/>
    <hyperlink ref="AN775" r:id="rId6932" display="https://erzrf.ru/zastroyschiki/10012747001?region=vse-regiony&amp;regionKey=0&amp;notInSale=true&amp;organizationId=10012747001&amp;utm_source=katalog&amp;utm_campaign=katalog&amp;utm_medium=katalog"/>
    <hyperlink ref="AI775" r:id="rId6933" display="https://erzrf.ru/zastroyschiki/brand/429726001?region=vse-regiony&amp;regionKey=0&amp;notInSale=true&amp;organizationId=429726001&amp;utm_source=katalog&amp;utm_campaign=katalog&amp;utm_medium=katalog"/>
    <hyperlink ref="AJ775" r:id="rId6934" display="https://erzrf.ru/zastroyschiki/brand/429726001?region=vse-regiony&amp;regionKey=0&amp;notInSale=true&amp;organizationId=429726001&amp;utm_source=katalog&amp;utm_campaign=katalog&amp;utm_medium=katalog"/>
    <hyperlink ref="A775" r:id="rId6935" display="https://erzrf.ru/novostroyki/10013384001?regionKey=143443001&amp;notInSale=true&amp;organizationId=429726001&amp;gkId=10013384001&amp;utm_source=katalog&amp;utm_campaign=katalog&amp;utm_medium=katalog"/>
    <hyperlink ref="B775" r:id="rId6936" display="https://erzrf.ru/novostroyki/10013384001?regionKey=143443001&amp;notInSale=true&amp;organizationId=429726001&amp;gkId=10013384001&amp;utm_source=katalog&amp;utm_campaign=katalog&amp;utm_medium=katalog"/>
    <hyperlink ref="D775" r:id="rId6937" display="https://erzrf.ru/novostroyki/10013384001?regionKey=143443001&amp;notInSale=true&amp;organizationId=429726001&amp;gkId=10013384001&amp;buildObjectId=10064012001&amp;utm_source=katalog&amp;utm_campaign=katalog&amp;utm_medium=katalog"/>
    <hyperlink ref="AH775" r:id="rId6938" display="http://pik.ru/dp"/>
    <hyperlink ref="AQ775" r:id="rId6939" display="http://stolichniy-complex.ru/"/>
    <hyperlink ref="AL776" r:id="rId6940" display="https://erzrf.ru/zastroyschiki/10017876001?region=vse-regiony&amp;regionKey=0&amp;notInSale=true&amp;organizationId=10017876001&amp;utm_source=katalog&amp;utm_campaign=katalog&amp;utm_medium=katalog"/>
    <hyperlink ref="AN776" r:id="rId6941" display="https://erzrf.ru/zastroyschiki/10017876001?region=vse-regiony&amp;regionKey=0&amp;notInSale=true&amp;organizationId=10017876001&amp;utm_source=katalog&amp;utm_campaign=katalog&amp;utm_medium=katalog"/>
    <hyperlink ref="AI776" r:id="rId6942" display="https://erzrf.ru/zastroyschiki/brand/10017635001?region=vse-regiony&amp;regionKey=0&amp;notInSale=true&amp;organizationId=10017635001&amp;utm_source=katalog&amp;utm_campaign=katalog&amp;utm_medium=katalog"/>
    <hyperlink ref="AJ776" r:id="rId6943" display="https://erzrf.ru/zastroyschiki/brand/10017635001?region=vse-regiony&amp;regionKey=0&amp;notInSale=true&amp;organizationId=10017635001&amp;utm_source=katalog&amp;utm_campaign=katalog&amp;utm_medium=katalog"/>
    <hyperlink ref="A776" r:id="rId6944" display="https://erzrf.ru/novostroyki/10025445001?regionKey=143443001&amp;notInSale=true&amp;organizationId=10017635001&amp;gkId=10025445001&amp;utm_source=katalog&amp;utm_campaign=katalog&amp;utm_medium=katalog"/>
    <hyperlink ref="B776" r:id="rId6945" display="https://erzrf.ru/novostroyki/10025445001?regionKey=143443001&amp;notInSale=true&amp;organizationId=10017635001&amp;gkId=10025445001&amp;utm_source=katalog&amp;utm_campaign=katalog&amp;utm_medium=katalog"/>
    <hyperlink ref="D776" r:id="rId6946" display="https://erzrf.ru/novostroyki/10025445001?regionKey=143443001&amp;notInSale=true&amp;organizationId=10017635001&amp;gkId=10025445001&amp;buildObjectId=10024640001&amp;utm_source=katalog&amp;utm_campaign=katalog&amp;utm_medium=katalog"/>
    <hyperlink ref="AH776" r:id="rId6947" display="http://turgenev-dom.ru/"/>
    <hyperlink ref="AQ776" r:id="rId6948" display="http://turgenev-dom.ru/"/>
    <hyperlink ref="AL777" r:id="rId6949" display="https://erzrf.ru/zastroyschiki/10031960001?region=vse-regiony&amp;regionKey=0&amp;notInSale=true&amp;organizationId=10031960001&amp;utm_source=katalog&amp;utm_campaign=katalog&amp;utm_medium=katalog"/>
    <hyperlink ref="AN777" r:id="rId6950" display="https://erzrf.ru/zastroyschiki/10031960001?region=vse-regiony&amp;regionKey=0&amp;notInSale=true&amp;organizationId=10031960001&amp;utm_source=katalog&amp;utm_campaign=katalog&amp;utm_medium=katalog"/>
    <hyperlink ref="AI777" r:id="rId6951" display="https://erzrf.ru/zastroyschiki/brand/3717405001?region=vse-regiony&amp;regionKey=0&amp;notInSale=true&amp;organizationId=3717405001&amp;utm_source=katalog&amp;utm_campaign=katalog&amp;utm_medium=katalog"/>
    <hyperlink ref="AJ777" r:id="rId6952" display="https://erzrf.ru/zastroyschiki/brand/3717405001?region=vse-regiony&amp;regionKey=0&amp;notInSale=true&amp;organizationId=3717405001&amp;utm_source=katalog&amp;utm_campaign=katalog&amp;utm_medium=katalog"/>
    <hyperlink ref="A777" r:id="rId6953" display="https://erzrf.ru/novostroyki/10032162001?regionKey=143443001&amp;notInSale=true&amp;organizationId=3717405001&amp;gkId=10032162001&amp;utm_source=katalog&amp;utm_campaign=katalog&amp;utm_medium=katalog"/>
    <hyperlink ref="B777" r:id="rId6954" display="https://erzrf.ru/novostroyki/10032162001?regionKey=143443001&amp;notInSale=true&amp;organizationId=3717405001&amp;gkId=10032162001&amp;utm_source=katalog&amp;utm_campaign=katalog&amp;utm_medium=katalog"/>
    <hyperlink ref="D777" r:id="rId6955" display="https://erzrf.ru/novostroyki/10032162001?regionKey=143443001&amp;notInSale=true&amp;organizationId=3717405001&amp;gkId=10032162001&amp;buildObjectId=10040289001&amp;utm_source=katalog&amp;utm_campaign=katalog&amp;utm_medium=katalog"/>
    <hyperlink ref="AH777" r:id="rId6956" display="http://f-vr.ru/"/>
    <hyperlink ref="AQ777" r:id="rId6957" display="http://f-vr.ru/"/>
    <hyperlink ref="AL778" r:id="rId6958" display="https://erzrf.ru/zastroyschiki/10031883001?region=vse-regiony&amp;regionKey=0&amp;notInSale=true&amp;organizationId=10031883001&amp;utm_source=katalog&amp;utm_campaign=katalog&amp;utm_medium=katalog"/>
    <hyperlink ref="AN778" r:id="rId6959" display="https://erzrf.ru/zastroyschiki/10031883001?region=vse-regiony&amp;regionKey=0&amp;notInSale=true&amp;organizationId=10031883001&amp;utm_source=katalog&amp;utm_campaign=katalog&amp;utm_medium=katalog"/>
    <hyperlink ref="AI778" r:id="rId6960" display="https://erzrf.ru/zastroyschiki/brand/10031552001?region=vse-regiony&amp;regionKey=0&amp;notInSale=true&amp;organizationId=10031552001&amp;utm_source=katalog&amp;utm_campaign=katalog&amp;utm_medium=katalog"/>
    <hyperlink ref="AJ778" r:id="rId6961" display="https://erzrf.ru/zastroyschiki/brand/10031552001?region=vse-regiony&amp;regionKey=0&amp;notInSale=true&amp;organizationId=10031552001&amp;utm_source=katalog&amp;utm_campaign=katalog&amp;utm_medium=katalog"/>
    <hyperlink ref="A778" r:id="rId6962" display="https://erzrf.ru/novostroyki/10041308001?regionKey=143443001&amp;notInSale=true&amp;organizationId=10031552001&amp;gkId=10041308001&amp;utm_source=katalog&amp;utm_campaign=katalog&amp;utm_medium=katalog"/>
    <hyperlink ref="B778" r:id="rId6963" display="https://erzrf.ru/novostroyki/10041308001?regionKey=143443001&amp;notInSale=true&amp;organizationId=10031552001&amp;gkId=10041308001&amp;utm_source=katalog&amp;utm_campaign=katalog&amp;utm_medium=katalog"/>
    <hyperlink ref="D778" r:id="rId6964" display="https://erzrf.ru/novostroyki/10041308001?regionKey=143443001&amp;notInSale=true&amp;organizationId=10031552001&amp;gkId=10041308001&amp;buildObjectId=10040900001&amp;utm_source=katalog&amp;utm_campaign=katalog&amp;utm_medium=katalog"/>
    <hyperlink ref="AH778" r:id="rId6965" display="http://alcontower.ru/"/>
    <hyperlink ref="AQ778" r:id="rId6966" display="http://alcon3.ru/"/>
    <hyperlink ref="AL779" r:id="rId6967" display="https://erzrf.ru/zastroyschiki/10049426001?region=vse-regiony&amp;regionKey=0&amp;notInSale=true&amp;organizationId=10049426001&amp;utm_source=katalog&amp;utm_campaign=katalog&amp;utm_medium=katalog"/>
    <hyperlink ref="AN779" r:id="rId6968" display="https://erzrf.ru/zastroyschiki/10049426001?region=vse-regiony&amp;regionKey=0&amp;notInSale=true&amp;organizationId=10049426001&amp;utm_source=katalog&amp;utm_campaign=katalog&amp;utm_medium=katalog"/>
    <hyperlink ref="AI779" r:id="rId6969" display="https://erzrf.ru/zastroyschiki/brand/10049296001?region=vse-regiony&amp;regionKey=0&amp;notInSale=true&amp;organizationId=10049296001&amp;utm_source=katalog&amp;utm_campaign=katalog&amp;utm_medium=katalog"/>
    <hyperlink ref="AJ779" r:id="rId6970" display="https://erzrf.ru/zastroyschiki/brand/10049296001?region=vse-regiony&amp;regionKey=0&amp;notInSale=true&amp;organizationId=10049296001&amp;utm_source=katalog&amp;utm_campaign=katalog&amp;utm_medium=katalog"/>
    <hyperlink ref="A779" r:id="rId6971" display="https://erzrf.ru/novostroyki/10049555001?regionKey=143443001&amp;notInSale=true&amp;organizationId=10049296001&amp;gkId=10049555001&amp;utm_source=katalog&amp;utm_campaign=katalog&amp;utm_medium=katalog"/>
    <hyperlink ref="B779" r:id="rId6972" display="https://erzrf.ru/novostroyki/10049555001?regionKey=143443001&amp;notInSale=true&amp;organizationId=10049296001&amp;gkId=10049555001&amp;utm_source=katalog&amp;utm_campaign=katalog&amp;utm_medium=katalog"/>
    <hyperlink ref="D779" r:id="rId6973" display="https://erzrf.ru/novostroyki/10049555001?regionKey=143443001&amp;notInSale=true&amp;organizationId=10049296001&amp;gkId=10049555001&amp;buildObjectId=10055335001&amp;utm_source=katalog&amp;utm_campaign=katalog&amp;utm_medium=katalog"/>
    <hyperlink ref="AH779" r:id="rId6974" display="http://mitte.ru/"/>
    <hyperlink ref="AQ779" r:id="rId6975" display="http://mitte.ru/"/>
    <hyperlink ref="AL780" r:id="rId6976" display="https://erzrf.ru/zastroyschiki/10055381001?region=vse-regiony&amp;regionKey=0&amp;notInSale=true&amp;organizationId=10055381001&amp;utm_source=katalog&amp;utm_campaign=katalog&amp;utm_medium=katalog"/>
    <hyperlink ref="AN780" r:id="rId6977" display="https://erzrf.ru/zastroyschiki/10055381001?region=vse-regiony&amp;regionKey=0&amp;notInSale=true&amp;organizationId=10055381001&amp;utm_source=katalog&amp;utm_campaign=katalog&amp;utm_medium=katalog"/>
    <hyperlink ref="AI780" r:id="rId6978" display="https://erzrf.ru/zastroyschiki/brand/430410001?region=vse-regiony&amp;regionKey=0&amp;notInSale=true&amp;organizationId=430410001&amp;utm_source=katalog&amp;utm_campaign=katalog&amp;utm_medium=katalog"/>
    <hyperlink ref="AJ780" r:id="rId6979" display="https://erzrf.ru/zastroyschiki/brand/430410001?region=vse-regiony&amp;regionKey=0&amp;notInSale=true&amp;organizationId=430410001&amp;utm_source=katalog&amp;utm_campaign=katalog&amp;utm_medium=katalog"/>
    <hyperlink ref="A780" r:id="rId6980" display="https://erzrf.ru/novostroyki/10055484001?regionKey=143443001&amp;notInSale=true&amp;organizationId=430410001&amp;gkId=10055484001&amp;utm_source=katalog&amp;utm_campaign=katalog&amp;utm_medium=katalog"/>
    <hyperlink ref="B780" r:id="rId6981" display="https://erzrf.ru/novostroyki/10055484001?regionKey=143443001&amp;notInSale=true&amp;organizationId=430410001&amp;gkId=10055484001&amp;utm_source=katalog&amp;utm_campaign=katalog&amp;utm_medium=katalog"/>
    <hyperlink ref="D780" r:id="rId6982" display="https://erzrf.ru/novostroyki/10055484001?regionKey=143443001&amp;notInSale=true&amp;organizationId=430410001&amp;gkId=10055484001&amp;buildObjectId=10055681001&amp;utm_source=katalog&amp;utm_campaign=katalog&amp;utm_medium=katalog"/>
    <hyperlink ref="AH780" r:id="rId6983" display="http://medniy.moscow/"/>
    <hyperlink ref="AQ780" r:id="rId6984" display="http://medniy.moscow/"/>
    <hyperlink ref="AL781" r:id="rId6985" display="https://erzrf.ru/zastroyschiki/10055381001?region=vse-regiony&amp;regionKey=0&amp;notInSale=true&amp;organizationId=10055381001&amp;utm_source=katalog&amp;utm_campaign=katalog&amp;utm_medium=katalog"/>
    <hyperlink ref="AN781" r:id="rId6986" display="https://erzrf.ru/zastroyschiki/10055381001?region=vse-regiony&amp;regionKey=0&amp;notInSale=true&amp;organizationId=10055381001&amp;utm_source=katalog&amp;utm_campaign=katalog&amp;utm_medium=katalog"/>
    <hyperlink ref="AI781" r:id="rId6987" display="https://erzrf.ru/zastroyschiki/brand/430410001?region=vse-regiony&amp;regionKey=0&amp;notInSale=true&amp;organizationId=430410001&amp;utm_source=katalog&amp;utm_campaign=katalog&amp;utm_medium=katalog"/>
    <hyperlink ref="AJ781" r:id="rId6988" display="https://erzrf.ru/zastroyschiki/brand/430410001?region=vse-regiony&amp;regionKey=0&amp;notInSale=true&amp;organizationId=430410001&amp;utm_source=katalog&amp;utm_campaign=katalog&amp;utm_medium=katalog"/>
    <hyperlink ref="A781" r:id="rId6989" display="https://erzrf.ru/novostroyki/10055484001?regionKey=143443001&amp;notInSale=true&amp;organizationId=430410001&amp;gkId=10055484001&amp;utm_source=katalog&amp;utm_campaign=katalog&amp;utm_medium=katalog"/>
    <hyperlink ref="B781" r:id="rId6990" display="https://erzrf.ru/novostroyki/10055484001?regionKey=143443001&amp;notInSale=true&amp;organizationId=430410001&amp;gkId=10055484001&amp;utm_source=katalog&amp;utm_campaign=katalog&amp;utm_medium=katalog"/>
    <hyperlink ref="D781" r:id="rId6991" display="https://erzrf.ru/novostroyki/10055484001?regionKey=143443001&amp;notInSale=true&amp;organizationId=430410001&amp;gkId=10055484001&amp;buildObjectId=10055973001&amp;utm_source=katalog&amp;utm_campaign=katalog&amp;utm_medium=katalog"/>
    <hyperlink ref="AH781" r:id="rId6992" display="http://medniy.moscow/"/>
    <hyperlink ref="AQ781" r:id="rId6993" display="http://medniy.moscow/"/>
    <hyperlink ref="AL782" r:id="rId6994" display="https://erzrf.ru/zastroyschiki/10055381001?region=vse-regiony&amp;regionKey=0&amp;notInSale=true&amp;organizationId=10055381001&amp;utm_source=katalog&amp;utm_campaign=katalog&amp;utm_medium=katalog"/>
    <hyperlink ref="AN782" r:id="rId6995" display="https://erzrf.ru/zastroyschiki/10055381001?region=vse-regiony&amp;regionKey=0&amp;notInSale=true&amp;organizationId=10055381001&amp;utm_source=katalog&amp;utm_campaign=katalog&amp;utm_medium=katalog"/>
    <hyperlink ref="AI782" r:id="rId6996" display="https://erzrf.ru/zastroyschiki/brand/430410001?region=vse-regiony&amp;regionKey=0&amp;notInSale=true&amp;organizationId=430410001&amp;utm_source=katalog&amp;utm_campaign=katalog&amp;utm_medium=katalog"/>
    <hyperlink ref="AJ782" r:id="rId6997" display="https://erzrf.ru/zastroyschiki/brand/430410001?region=vse-regiony&amp;regionKey=0&amp;notInSale=true&amp;organizationId=430410001&amp;utm_source=katalog&amp;utm_campaign=katalog&amp;utm_medium=katalog"/>
    <hyperlink ref="A782" r:id="rId6998" display="https://erzrf.ru/novostroyki/10055484001?regionKey=143443001&amp;notInSale=true&amp;organizationId=430410001&amp;gkId=10055484001&amp;utm_source=katalog&amp;utm_campaign=katalog&amp;utm_medium=katalog"/>
    <hyperlink ref="B782" r:id="rId6999" display="https://erzrf.ru/novostroyki/10055484001?regionKey=143443001&amp;notInSale=true&amp;organizationId=430410001&amp;gkId=10055484001&amp;utm_source=katalog&amp;utm_campaign=katalog&amp;utm_medium=katalog"/>
    <hyperlink ref="D782" r:id="rId7000" display="https://erzrf.ru/novostroyki/10055484001?regionKey=143443001&amp;notInSale=true&amp;organizationId=430410001&amp;gkId=10055484001&amp;buildObjectId=10055995001&amp;utm_source=katalog&amp;utm_campaign=katalog&amp;utm_medium=katalog"/>
    <hyperlink ref="AH782" r:id="rId7001" display="http://medniy.moscow/"/>
    <hyperlink ref="AQ782" r:id="rId7002" display="http://medniy.moscow/"/>
    <hyperlink ref="AL783" r:id="rId7003" display="https://erzrf.ru/zastroyschiki/10059370001?region=vse-regiony&amp;regionKey=0&amp;notInSale=true&amp;organizationId=10059370001&amp;utm_source=katalog&amp;utm_campaign=katalog&amp;utm_medium=katalog"/>
    <hyperlink ref="AN783" r:id="rId7004" display="https://erzrf.ru/zastroyschiki/10059370001?region=vse-regiony&amp;regionKey=0&amp;notInSale=true&amp;organizationId=10059370001&amp;utm_source=katalog&amp;utm_campaign=katalog&amp;utm_medium=katalog"/>
    <hyperlink ref="AI783" r:id="rId7005" display="https://erzrf.ru/zastroyschiki/brand/430410001?region=vse-regiony&amp;regionKey=0&amp;notInSale=true&amp;organizationId=430410001&amp;utm_source=katalog&amp;utm_campaign=katalog&amp;utm_medium=katalog"/>
    <hyperlink ref="AJ783" r:id="rId7006" display="https://erzrf.ru/zastroyschiki/brand/430410001?region=vse-regiony&amp;regionKey=0&amp;notInSale=true&amp;organizationId=430410001&amp;utm_source=katalog&amp;utm_campaign=katalog&amp;utm_medium=katalog"/>
    <hyperlink ref="A783" r:id="rId7007" display="https://erzrf.ru/novostroyki/10060228001?regionKey=143443001&amp;notInSale=true&amp;organizationId=430410001&amp;gkId=10060228001&amp;utm_source=katalog&amp;utm_campaign=katalog&amp;utm_medium=katalog"/>
    <hyperlink ref="B783" r:id="rId7008" display="https://erzrf.ru/novostroyki/10060228001?regionKey=143443001&amp;notInSale=true&amp;organizationId=430410001&amp;gkId=10060228001&amp;utm_source=katalog&amp;utm_campaign=katalog&amp;utm_medium=katalog"/>
    <hyperlink ref="D783" r:id="rId7009" display="https://erzrf.ru/novostroyki/10060228001?regionKey=143443001&amp;notInSale=true&amp;organizationId=430410001&amp;gkId=10060228001&amp;buildObjectId=10059601001&amp;utm_source=katalog&amp;utm_campaign=katalog&amp;utm_medium=katalog"/>
    <hyperlink ref="AH783" r:id="rId7010" display="http://whitekhamovniki.ru/"/>
    <hyperlink ref="AQ783" r:id="rId7011" display="http://whitekhamovniki.ru/"/>
    <hyperlink ref="AL784" r:id="rId7012" display="https://erzrf.ru/zastroyschiki/10059370001?region=vse-regiony&amp;regionKey=0&amp;notInSale=true&amp;organizationId=10059370001&amp;utm_source=katalog&amp;utm_campaign=katalog&amp;utm_medium=katalog"/>
    <hyperlink ref="AN784" r:id="rId7013" display="https://erzrf.ru/zastroyschiki/10059370001?region=vse-regiony&amp;regionKey=0&amp;notInSale=true&amp;organizationId=10059370001&amp;utm_source=katalog&amp;utm_campaign=katalog&amp;utm_medium=katalog"/>
    <hyperlink ref="AI784" r:id="rId7014" display="https://erzrf.ru/zastroyschiki/brand/430410001?region=vse-regiony&amp;regionKey=0&amp;notInSale=true&amp;organizationId=430410001&amp;utm_source=katalog&amp;utm_campaign=katalog&amp;utm_medium=katalog"/>
    <hyperlink ref="AJ784" r:id="rId7015" display="https://erzrf.ru/zastroyschiki/brand/430410001?region=vse-regiony&amp;regionKey=0&amp;notInSale=true&amp;organizationId=430410001&amp;utm_source=katalog&amp;utm_campaign=katalog&amp;utm_medium=katalog"/>
    <hyperlink ref="A784" r:id="rId7016" display="https://erzrf.ru/novostroyki/10060228001?regionKey=143443001&amp;notInSale=true&amp;organizationId=430410001&amp;gkId=10060228001&amp;utm_source=katalog&amp;utm_campaign=katalog&amp;utm_medium=katalog"/>
    <hyperlink ref="B784" r:id="rId7017" display="https://erzrf.ru/novostroyki/10060228001?regionKey=143443001&amp;notInSale=true&amp;organizationId=430410001&amp;gkId=10060228001&amp;utm_source=katalog&amp;utm_campaign=katalog&amp;utm_medium=katalog"/>
    <hyperlink ref="D784" r:id="rId7018" display="https://erzrf.ru/novostroyki/10060228001?regionKey=143443001&amp;notInSale=true&amp;organizationId=430410001&amp;gkId=10060228001&amp;buildObjectId=10060553001&amp;utm_source=katalog&amp;utm_campaign=katalog&amp;utm_medium=katalog"/>
    <hyperlink ref="AH784" r:id="rId7019" display="http://whitekhamovniki.ru/"/>
    <hyperlink ref="AQ784" r:id="rId7020" display="http://whitekhamovniki.ru/"/>
    <hyperlink ref="AL785" r:id="rId7021" display="https://erzrf.ru/zastroyschiki/10061134001?region=vse-regiony&amp;regionKey=0&amp;notInSale=true&amp;organizationId=10061134001&amp;utm_source=katalog&amp;utm_campaign=katalog&amp;utm_medium=katalog"/>
    <hyperlink ref="AN785" r:id="rId7022" display="https://erzrf.ru/zastroyschiki/10061134001?region=vse-regiony&amp;regionKey=0&amp;notInSale=true&amp;organizationId=10061134001&amp;utm_source=katalog&amp;utm_campaign=katalog&amp;utm_medium=katalog"/>
    <hyperlink ref="AI785" r:id="rId7023" display="https://erzrf.ru/zastroyschiki/brand/10060894001?region=vse-regiony&amp;regionKey=0&amp;notInSale=true&amp;organizationId=10060894001&amp;utm_source=katalog&amp;utm_campaign=katalog&amp;utm_medium=katalog"/>
    <hyperlink ref="AJ785" r:id="rId7024" display="https://erzrf.ru/zastroyschiki/brand/10060894001?region=vse-regiony&amp;regionKey=0&amp;notInSale=true&amp;organizationId=10060894001&amp;utm_source=katalog&amp;utm_campaign=katalog&amp;utm_medium=katalog"/>
    <hyperlink ref="A785" r:id="rId7025" display="https://erzrf.ru/novostroyki/10061478001?regionKey=143443001&amp;notInSale=true&amp;organizationId=10060894001&amp;gkId=10061478001&amp;utm_source=katalog&amp;utm_campaign=katalog&amp;utm_medium=katalog"/>
    <hyperlink ref="B785" r:id="rId7026" display="https://erzrf.ru/novostroyki/10061478001?regionKey=143443001&amp;notInSale=true&amp;organizationId=10060894001&amp;gkId=10061478001&amp;utm_source=katalog&amp;utm_campaign=katalog&amp;utm_medium=katalog"/>
    <hyperlink ref="D785" r:id="rId7027" display="https://erzrf.ru/novostroyki/10061478001?regionKey=143443001&amp;notInSale=true&amp;organizationId=10060894001&amp;gkId=10061478001&amp;buildObjectId=10061389001&amp;utm_source=katalog&amp;utm_campaign=katalog&amp;utm_medium=katalog"/>
    <hyperlink ref="AH785" r:id="rId7028" display="http://pirogovskaya14.com/"/>
    <hyperlink ref="AQ785" r:id="rId7029" display="http://elbert.ru/"/>
    <hyperlink ref="AL786" r:id="rId7030" display="https://erzrf.ru/zastroyschiki/5666484001?region=vse-regiony&amp;regionKey=0&amp;notInSale=true&amp;organizationId=5666484001&amp;utm_source=katalog&amp;utm_campaign=katalog&amp;utm_medium=katalog"/>
    <hyperlink ref="AN786" r:id="rId7031" display="https://erzrf.ru/zastroyschiki/5666484001?region=vse-regiony&amp;regionKey=0&amp;notInSale=true&amp;organizationId=5666484001&amp;utm_source=katalog&amp;utm_campaign=katalog&amp;utm_medium=katalog"/>
    <hyperlink ref="AI786" r:id="rId7032" display="https://erzrf.ru/zastroyschiki/brand/429726001?region=vse-regiony&amp;regionKey=0&amp;notInSale=true&amp;organizationId=429726001&amp;utm_source=katalog&amp;utm_campaign=katalog&amp;utm_medium=katalog"/>
    <hyperlink ref="AJ786" r:id="rId7033" display="https://erzrf.ru/zastroyschiki/brand/429726001?region=vse-regiony&amp;regionKey=0&amp;notInSale=true&amp;organizationId=429726001&amp;utm_source=katalog&amp;utm_campaign=katalog&amp;utm_medium=katalog"/>
    <hyperlink ref="A786" r:id="rId7034" display="https://erzrf.ru/novostroyki/10064330001?regionKey=143443001&amp;notInSale=true&amp;organizationId=429726001&amp;gkId=10064330001&amp;utm_source=katalog&amp;utm_campaign=katalog&amp;utm_medium=katalog"/>
    <hyperlink ref="B786" r:id="rId7035" display="https://erzrf.ru/novostroyki/10064330001?regionKey=143443001&amp;notInSale=true&amp;organizationId=429726001&amp;gkId=10064330001&amp;utm_source=katalog&amp;utm_campaign=katalog&amp;utm_medium=katalog"/>
    <hyperlink ref="D786" r:id="rId7036" display="https://erzrf.ru/novostroyki/10064330001?regionKey=143443001&amp;notInSale=true&amp;organizationId=429726001&amp;gkId=10064330001&amp;buildObjectId=8208349001&amp;utm_source=katalog&amp;utm_campaign=katalog&amp;utm_medium=katalog"/>
    <hyperlink ref="AH786" r:id="rId7037" display="http://pik.ru/sp"/>
    <hyperlink ref="AQ786" r:id="rId7038" display="http://tyrone.ru/"/>
    <hyperlink ref="AL787" r:id="rId7039" display="https://erzrf.ru/zastroyschiki/5666484001?region=vse-regiony&amp;regionKey=0&amp;notInSale=true&amp;organizationId=5666484001&amp;utm_source=katalog&amp;utm_campaign=katalog&amp;utm_medium=katalog"/>
    <hyperlink ref="AN787" r:id="rId7040" display="https://erzrf.ru/zastroyschiki/5666484001?region=vse-regiony&amp;regionKey=0&amp;notInSale=true&amp;organizationId=5666484001&amp;utm_source=katalog&amp;utm_campaign=katalog&amp;utm_medium=katalog"/>
    <hyperlink ref="AI787" r:id="rId7041" display="https://erzrf.ru/zastroyschiki/brand/429726001?region=vse-regiony&amp;regionKey=0&amp;notInSale=true&amp;organizationId=429726001&amp;utm_source=katalog&amp;utm_campaign=katalog&amp;utm_medium=katalog"/>
    <hyperlink ref="AJ787" r:id="rId7042" display="https://erzrf.ru/zastroyschiki/brand/429726001?region=vse-regiony&amp;regionKey=0&amp;notInSale=true&amp;organizationId=429726001&amp;utm_source=katalog&amp;utm_campaign=katalog&amp;utm_medium=katalog"/>
    <hyperlink ref="A787" r:id="rId7043" display="https://erzrf.ru/novostroyki/10064330001?regionKey=143443001&amp;notInSale=true&amp;organizationId=429726001&amp;gkId=10064330001&amp;utm_source=katalog&amp;utm_campaign=katalog&amp;utm_medium=katalog"/>
    <hyperlink ref="B787" r:id="rId7044" display="https://erzrf.ru/novostroyki/10064330001?regionKey=143443001&amp;notInSale=true&amp;organizationId=429726001&amp;gkId=10064330001&amp;utm_source=katalog&amp;utm_campaign=katalog&amp;utm_medium=katalog"/>
    <hyperlink ref="D787" r:id="rId7045" display="https://erzrf.ru/novostroyki/10064330001?regionKey=143443001&amp;notInSale=true&amp;organizationId=429726001&amp;gkId=10064330001&amp;buildObjectId=8208357001&amp;utm_source=katalog&amp;utm_campaign=katalog&amp;utm_medium=katalog"/>
    <hyperlink ref="AH787" r:id="rId7046" display="http://pik.ru/sp"/>
    <hyperlink ref="AQ787" r:id="rId7047" display="http://tyrone.ru/"/>
    <hyperlink ref="AL788" r:id="rId7048" display="https://erzrf.ru/zastroyschiki/5666484001?region=vse-regiony&amp;regionKey=0&amp;notInSale=true&amp;organizationId=5666484001&amp;utm_source=katalog&amp;utm_campaign=katalog&amp;utm_medium=katalog"/>
    <hyperlink ref="AN788" r:id="rId7049" display="https://erzrf.ru/zastroyschiki/5666484001?region=vse-regiony&amp;regionKey=0&amp;notInSale=true&amp;organizationId=5666484001&amp;utm_source=katalog&amp;utm_campaign=katalog&amp;utm_medium=katalog"/>
    <hyperlink ref="AI788" r:id="rId7050" display="https://erzrf.ru/zastroyschiki/brand/429726001?region=vse-regiony&amp;regionKey=0&amp;notInSale=true&amp;organizationId=429726001&amp;utm_source=katalog&amp;utm_campaign=katalog&amp;utm_medium=katalog"/>
    <hyperlink ref="AJ788" r:id="rId7051" display="https://erzrf.ru/zastroyschiki/brand/429726001?region=vse-regiony&amp;regionKey=0&amp;notInSale=true&amp;organizationId=429726001&amp;utm_source=katalog&amp;utm_campaign=katalog&amp;utm_medium=katalog"/>
    <hyperlink ref="A788" r:id="rId7052" display="https://erzrf.ru/novostroyki/10064330001?regionKey=143443001&amp;notInSale=true&amp;organizationId=429726001&amp;gkId=10064330001&amp;utm_source=katalog&amp;utm_campaign=katalog&amp;utm_medium=katalog"/>
    <hyperlink ref="B788" r:id="rId7053" display="https://erzrf.ru/novostroyki/10064330001?regionKey=143443001&amp;notInSale=true&amp;organizationId=429726001&amp;gkId=10064330001&amp;utm_source=katalog&amp;utm_campaign=katalog&amp;utm_medium=katalog"/>
    <hyperlink ref="D788" r:id="rId7054" display="https://erzrf.ru/novostroyki/10064330001?regionKey=143443001&amp;notInSale=true&amp;organizationId=429726001&amp;gkId=10064330001&amp;buildObjectId=9438154001&amp;utm_source=katalog&amp;utm_campaign=katalog&amp;utm_medium=katalog"/>
    <hyperlink ref="AH788" r:id="rId7055" display="http://pik.ru/sp"/>
    <hyperlink ref="AQ788" r:id="rId7056" display="http://tyrone.ru/"/>
    <hyperlink ref="AL789" r:id="rId7057" display="https://erzrf.ru/zastroyschiki/5666484001?region=vse-regiony&amp;regionKey=0&amp;notInSale=true&amp;organizationId=5666484001&amp;utm_source=katalog&amp;utm_campaign=katalog&amp;utm_medium=katalog"/>
    <hyperlink ref="AN789" r:id="rId7058" display="https://erzrf.ru/zastroyschiki/5666484001?region=vse-regiony&amp;regionKey=0&amp;notInSale=true&amp;organizationId=5666484001&amp;utm_source=katalog&amp;utm_campaign=katalog&amp;utm_medium=katalog"/>
    <hyperlink ref="AI789" r:id="rId7059" display="https://erzrf.ru/zastroyschiki/brand/429726001?region=vse-regiony&amp;regionKey=0&amp;notInSale=true&amp;organizationId=429726001&amp;utm_source=katalog&amp;utm_campaign=katalog&amp;utm_medium=katalog"/>
    <hyperlink ref="AJ789" r:id="rId7060" display="https://erzrf.ru/zastroyschiki/brand/429726001?region=vse-regiony&amp;regionKey=0&amp;notInSale=true&amp;organizationId=429726001&amp;utm_source=katalog&amp;utm_campaign=katalog&amp;utm_medium=katalog"/>
    <hyperlink ref="A789" r:id="rId7061" display="https://erzrf.ru/novostroyki/10064330001?regionKey=143443001&amp;notInSale=true&amp;organizationId=429726001&amp;gkId=10064330001&amp;utm_source=katalog&amp;utm_campaign=katalog&amp;utm_medium=katalog"/>
    <hyperlink ref="B789" r:id="rId7062" display="https://erzrf.ru/novostroyki/10064330001?regionKey=143443001&amp;notInSale=true&amp;organizationId=429726001&amp;gkId=10064330001&amp;utm_source=katalog&amp;utm_campaign=katalog&amp;utm_medium=katalog"/>
    <hyperlink ref="D789" r:id="rId7063" display="https://erzrf.ru/novostroyki/10064330001?regionKey=143443001&amp;notInSale=true&amp;organizationId=429726001&amp;gkId=10064330001&amp;buildObjectId=9448054001&amp;utm_source=katalog&amp;utm_campaign=katalog&amp;utm_medium=katalog"/>
    <hyperlink ref="AH789" r:id="rId7064" display="http://pik.ru/sp"/>
    <hyperlink ref="AQ789" r:id="rId7065" display="http://tyrone.ru/"/>
    <hyperlink ref="AL790" r:id="rId7066" display="https://erzrf.ru/zastroyschiki/5666484001?region=vse-regiony&amp;regionKey=0&amp;notInSale=true&amp;organizationId=5666484001&amp;utm_source=katalog&amp;utm_campaign=katalog&amp;utm_medium=katalog"/>
    <hyperlink ref="AN790" r:id="rId7067" display="https://erzrf.ru/zastroyschiki/5666484001?region=vse-regiony&amp;regionKey=0&amp;notInSale=true&amp;organizationId=5666484001&amp;utm_source=katalog&amp;utm_campaign=katalog&amp;utm_medium=katalog"/>
    <hyperlink ref="AI790" r:id="rId7068" display="https://erzrf.ru/zastroyschiki/brand/429726001?region=vse-regiony&amp;regionKey=0&amp;notInSale=true&amp;organizationId=429726001&amp;utm_source=katalog&amp;utm_campaign=katalog&amp;utm_medium=katalog"/>
    <hyperlink ref="AJ790" r:id="rId7069" display="https://erzrf.ru/zastroyschiki/brand/429726001?region=vse-regiony&amp;regionKey=0&amp;notInSale=true&amp;organizationId=429726001&amp;utm_source=katalog&amp;utm_campaign=katalog&amp;utm_medium=katalog"/>
    <hyperlink ref="A790" r:id="rId7070" display="https://erzrf.ru/novostroyki/10064330001?regionKey=143443001&amp;notInSale=true&amp;organizationId=429726001&amp;gkId=10064330001&amp;utm_source=katalog&amp;utm_campaign=katalog&amp;utm_medium=katalog"/>
    <hyperlink ref="B790" r:id="rId7071" display="https://erzrf.ru/novostroyki/10064330001?regionKey=143443001&amp;notInSale=true&amp;organizationId=429726001&amp;gkId=10064330001&amp;utm_source=katalog&amp;utm_campaign=katalog&amp;utm_medium=katalog"/>
    <hyperlink ref="D790" r:id="rId7072" display="https://erzrf.ru/novostroyki/10064330001?regionKey=143443001&amp;notInSale=true&amp;organizationId=429726001&amp;gkId=10064330001&amp;buildObjectId=9448324001&amp;utm_source=katalog&amp;utm_campaign=katalog&amp;utm_medium=katalog"/>
    <hyperlink ref="AH790" r:id="rId7073" display="http://pik.ru/sp"/>
    <hyperlink ref="AQ790" r:id="rId7074" display="http://tyrone.ru/"/>
    <hyperlink ref="AL791" r:id="rId7075" display="https://erzrf.ru/zastroyschiki/5666484001?region=vse-regiony&amp;regionKey=0&amp;notInSale=true&amp;organizationId=5666484001&amp;utm_source=katalog&amp;utm_campaign=katalog&amp;utm_medium=katalog"/>
    <hyperlink ref="AN791" r:id="rId7076" display="https://erzrf.ru/zastroyschiki/5666484001?region=vse-regiony&amp;regionKey=0&amp;notInSale=true&amp;organizationId=5666484001&amp;utm_source=katalog&amp;utm_campaign=katalog&amp;utm_medium=katalog"/>
    <hyperlink ref="AI791" r:id="rId7077" display="https://erzrf.ru/zastroyschiki/brand/429726001?region=vse-regiony&amp;regionKey=0&amp;notInSale=true&amp;organizationId=429726001&amp;utm_source=katalog&amp;utm_campaign=katalog&amp;utm_medium=katalog"/>
    <hyperlink ref="AJ791" r:id="rId7078" display="https://erzrf.ru/zastroyschiki/brand/429726001?region=vse-regiony&amp;regionKey=0&amp;notInSale=true&amp;organizationId=429726001&amp;utm_source=katalog&amp;utm_campaign=katalog&amp;utm_medium=katalog"/>
    <hyperlink ref="A791" r:id="rId7079" display="https://erzrf.ru/novostroyki/10064330001?regionKey=143443001&amp;notInSale=true&amp;organizationId=429726001&amp;gkId=10064330001&amp;utm_source=katalog&amp;utm_campaign=katalog&amp;utm_medium=katalog"/>
    <hyperlink ref="B791" r:id="rId7080" display="https://erzrf.ru/novostroyki/10064330001?regionKey=143443001&amp;notInSale=true&amp;organizationId=429726001&amp;gkId=10064330001&amp;utm_source=katalog&amp;utm_campaign=katalog&amp;utm_medium=katalog"/>
    <hyperlink ref="D791" r:id="rId7081" display="https://erzrf.ru/novostroyki/10064330001?regionKey=143443001&amp;notInSale=true&amp;organizationId=429726001&amp;gkId=10064330001&amp;buildObjectId=9448568001&amp;utm_source=katalog&amp;utm_campaign=katalog&amp;utm_medium=katalog"/>
    <hyperlink ref="AH791" r:id="rId7082" display="http://pik.ru/sp"/>
    <hyperlink ref="AQ791" r:id="rId7083" display="http://tyrone.ru/"/>
    <hyperlink ref="AL792" r:id="rId7084" display="https://erzrf.ru/zastroyschiki/5666484001?region=vse-regiony&amp;regionKey=0&amp;notInSale=true&amp;organizationId=5666484001&amp;utm_source=katalog&amp;utm_campaign=katalog&amp;utm_medium=katalog"/>
    <hyperlink ref="AN792" r:id="rId7085" display="https://erzrf.ru/zastroyschiki/5666484001?region=vse-regiony&amp;regionKey=0&amp;notInSale=true&amp;organizationId=5666484001&amp;utm_source=katalog&amp;utm_campaign=katalog&amp;utm_medium=katalog"/>
    <hyperlink ref="AI792" r:id="rId7086" display="https://erzrf.ru/zastroyschiki/brand/429726001?region=vse-regiony&amp;regionKey=0&amp;notInSale=true&amp;organizationId=429726001&amp;utm_source=katalog&amp;utm_campaign=katalog&amp;utm_medium=katalog"/>
    <hyperlink ref="AJ792" r:id="rId7087" display="https://erzrf.ru/zastroyschiki/brand/429726001?region=vse-regiony&amp;regionKey=0&amp;notInSale=true&amp;organizationId=429726001&amp;utm_source=katalog&amp;utm_campaign=katalog&amp;utm_medium=katalog"/>
    <hyperlink ref="A792" r:id="rId7088" display="https://erzrf.ru/novostroyki/10064330001?regionKey=143443001&amp;notInSale=true&amp;organizationId=429726001&amp;gkId=10064330001&amp;utm_source=katalog&amp;utm_campaign=katalog&amp;utm_medium=katalog"/>
    <hyperlink ref="B792" r:id="rId7089" display="https://erzrf.ru/novostroyki/10064330001?regionKey=143443001&amp;notInSale=true&amp;organizationId=429726001&amp;gkId=10064330001&amp;utm_source=katalog&amp;utm_campaign=katalog&amp;utm_medium=katalog"/>
    <hyperlink ref="D792" r:id="rId7090" display="https://erzrf.ru/novostroyki/10064330001?regionKey=143443001&amp;notInSale=true&amp;organizationId=429726001&amp;gkId=10064330001&amp;buildObjectId=9448798001&amp;utm_source=katalog&amp;utm_campaign=katalog&amp;utm_medium=katalog"/>
    <hyperlink ref="AH792" r:id="rId7091" display="http://pik.ru/sp"/>
    <hyperlink ref="AQ792" r:id="rId7092" display="http://tyrone.ru/"/>
    <hyperlink ref="AL793" r:id="rId7093" display="https://erzrf.ru/zastroyschiki/5666484001?region=vse-regiony&amp;regionKey=0&amp;notInSale=true&amp;organizationId=5666484001&amp;utm_source=katalog&amp;utm_campaign=katalog&amp;utm_medium=katalog"/>
    <hyperlink ref="AN793" r:id="rId7094" display="https://erzrf.ru/zastroyschiki/5666484001?region=vse-regiony&amp;regionKey=0&amp;notInSale=true&amp;organizationId=5666484001&amp;utm_source=katalog&amp;utm_campaign=katalog&amp;utm_medium=katalog"/>
    <hyperlink ref="AI793" r:id="rId7095" display="https://erzrf.ru/zastroyschiki/brand/429726001?region=vse-regiony&amp;regionKey=0&amp;notInSale=true&amp;organizationId=429726001&amp;utm_source=katalog&amp;utm_campaign=katalog&amp;utm_medium=katalog"/>
    <hyperlink ref="AJ793" r:id="rId7096" display="https://erzrf.ru/zastroyschiki/brand/429726001?region=vse-regiony&amp;regionKey=0&amp;notInSale=true&amp;organizationId=429726001&amp;utm_source=katalog&amp;utm_campaign=katalog&amp;utm_medium=katalog"/>
    <hyperlink ref="A793" r:id="rId7097" display="https://erzrf.ru/novostroyki/10064330001?regionKey=143443001&amp;notInSale=true&amp;organizationId=429726001&amp;gkId=10064330001&amp;utm_source=katalog&amp;utm_campaign=katalog&amp;utm_medium=katalog"/>
    <hyperlink ref="B793" r:id="rId7098" display="https://erzrf.ru/novostroyki/10064330001?regionKey=143443001&amp;notInSale=true&amp;organizationId=429726001&amp;gkId=10064330001&amp;utm_source=katalog&amp;utm_campaign=katalog&amp;utm_medium=katalog"/>
    <hyperlink ref="D793" r:id="rId7099" display="https://erzrf.ru/novostroyki/10064330001?regionKey=143443001&amp;notInSale=true&amp;organizationId=429726001&amp;gkId=10064330001&amp;buildObjectId=9448962001&amp;utm_source=katalog&amp;utm_campaign=katalog&amp;utm_medium=katalog"/>
    <hyperlink ref="AH793" r:id="rId7100" display="http://pik.ru/sp"/>
    <hyperlink ref="AQ793" r:id="rId7101" display="http://tyrone.ru/"/>
    <hyperlink ref="AL794" r:id="rId7102" display="https://erzrf.ru/zastroyschiki/5666484001?region=vse-regiony&amp;regionKey=0&amp;notInSale=true&amp;organizationId=5666484001&amp;utm_source=katalog&amp;utm_campaign=katalog&amp;utm_medium=katalog"/>
    <hyperlink ref="AN794" r:id="rId7103" display="https://erzrf.ru/zastroyschiki/5666484001?region=vse-regiony&amp;regionKey=0&amp;notInSale=true&amp;organizationId=5666484001&amp;utm_source=katalog&amp;utm_campaign=katalog&amp;utm_medium=katalog"/>
    <hyperlink ref="AI794" r:id="rId7104" display="https://erzrf.ru/zastroyschiki/brand/429726001?region=vse-regiony&amp;regionKey=0&amp;notInSale=true&amp;organizationId=429726001&amp;utm_source=katalog&amp;utm_campaign=katalog&amp;utm_medium=katalog"/>
    <hyperlink ref="AJ794" r:id="rId7105" display="https://erzrf.ru/zastroyschiki/brand/429726001?region=vse-regiony&amp;regionKey=0&amp;notInSale=true&amp;organizationId=429726001&amp;utm_source=katalog&amp;utm_campaign=katalog&amp;utm_medium=katalog"/>
    <hyperlink ref="A794" r:id="rId7106" display="https://erzrf.ru/novostroyki/10064330001?regionKey=143443001&amp;notInSale=true&amp;organizationId=429726001&amp;gkId=10064330001&amp;utm_source=katalog&amp;utm_campaign=katalog&amp;utm_medium=katalog"/>
    <hyperlink ref="B794" r:id="rId7107" display="https://erzrf.ru/novostroyki/10064330001?regionKey=143443001&amp;notInSale=true&amp;organizationId=429726001&amp;gkId=10064330001&amp;utm_source=katalog&amp;utm_campaign=katalog&amp;utm_medium=katalog"/>
    <hyperlink ref="D794" r:id="rId7108" display="https://erzrf.ru/novostroyki/10064330001?regionKey=143443001&amp;notInSale=true&amp;organizationId=429726001&amp;gkId=10064330001&amp;buildObjectId=10057385001&amp;utm_source=katalog&amp;utm_campaign=katalog&amp;utm_medium=katalog"/>
    <hyperlink ref="AH794" r:id="rId7109" display="http://pik.ru/sp"/>
    <hyperlink ref="AQ794" r:id="rId7110" display="http://tyrone.ru/"/>
    <hyperlink ref="AL795" r:id="rId7111" display="https://erzrf.ru/zastroyschiki/5666484001?region=vse-regiony&amp;regionKey=0&amp;notInSale=true&amp;organizationId=5666484001&amp;utm_source=katalog&amp;utm_campaign=katalog&amp;utm_medium=katalog"/>
    <hyperlink ref="AN795" r:id="rId7112" display="https://erzrf.ru/zastroyschiki/5666484001?region=vse-regiony&amp;regionKey=0&amp;notInSale=true&amp;organizationId=5666484001&amp;utm_source=katalog&amp;utm_campaign=katalog&amp;utm_medium=katalog"/>
    <hyperlink ref="AI795" r:id="rId7113" display="https://erzrf.ru/zastroyschiki/brand/429726001?region=vse-regiony&amp;regionKey=0&amp;notInSale=true&amp;organizationId=429726001&amp;utm_source=katalog&amp;utm_campaign=katalog&amp;utm_medium=katalog"/>
    <hyperlink ref="AJ795" r:id="rId7114" display="https://erzrf.ru/zastroyschiki/brand/429726001?region=vse-regiony&amp;regionKey=0&amp;notInSale=true&amp;organizationId=429726001&amp;utm_source=katalog&amp;utm_campaign=katalog&amp;utm_medium=katalog"/>
    <hyperlink ref="A795" r:id="rId7115" display="https://erzrf.ru/novostroyki/10064330001?regionKey=143443001&amp;notInSale=true&amp;organizationId=429726001&amp;gkId=10064330001&amp;utm_source=katalog&amp;utm_campaign=katalog&amp;utm_medium=katalog"/>
    <hyperlink ref="B795" r:id="rId7116" display="https://erzrf.ru/novostroyki/10064330001?regionKey=143443001&amp;notInSale=true&amp;organizationId=429726001&amp;gkId=10064330001&amp;utm_source=katalog&amp;utm_campaign=katalog&amp;utm_medium=katalog"/>
    <hyperlink ref="D795" r:id="rId7117" display="https://erzrf.ru/novostroyki/10064330001?regionKey=143443001&amp;notInSale=true&amp;organizationId=429726001&amp;gkId=10064330001&amp;buildObjectId=10058496001&amp;utm_source=katalog&amp;utm_campaign=katalog&amp;utm_medium=katalog"/>
    <hyperlink ref="AH795" r:id="rId7118" display="http://pik.ru/sp"/>
    <hyperlink ref="AQ795" r:id="rId7119" display="http://tyrone.ru/"/>
    <hyperlink ref="AL796" r:id="rId7120" display="https://erzrf.ru/zastroyschiki/5666484001?region=vse-regiony&amp;regionKey=0&amp;notInSale=true&amp;organizationId=5666484001&amp;utm_source=katalog&amp;utm_campaign=katalog&amp;utm_medium=katalog"/>
    <hyperlink ref="AN796" r:id="rId7121" display="https://erzrf.ru/zastroyschiki/5666484001?region=vse-regiony&amp;regionKey=0&amp;notInSale=true&amp;organizationId=5666484001&amp;utm_source=katalog&amp;utm_campaign=katalog&amp;utm_medium=katalog"/>
    <hyperlink ref="AI796" r:id="rId7122" display="https://erzrf.ru/zastroyschiki/brand/429726001?region=vse-regiony&amp;regionKey=0&amp;notInSale=true&amp;organizationId=429726001&amp;utm_source=katalog&amp;utm_campaign=katalog&amp;utm_medium=katalog"/>
    <hyperlink ref="AJ796" r:id="rId7123" display="https://erzrf.ru/zastroyschiki/brand/429726001?region=vse-regiony&amp;regionKey=0&amp;notInSale=true&amp;organizationId=429726001&amp;utm_source=katalog&amp;utm_campaign=katalog&amp;utm_medium=katalog"/>
    <hyperlink ref="A796" r:id="rId7124" display="https://erzrf.ru/novostroyki/10064330001?regionKey=143443001&amp;notInSale=true&amp;organizationId=429726001&amp;gkId=10064330001&amp;utm_source=katalog&amp;utm_campaign=katalog&amp;utm_medium=katalog"/>
    <hyperlink ref="B796" r:id="rId7125" display="https://erzrf.ru/novostroyki/10064330001?regionKey=143443001&amp;notInSale=true&amp;organizationId=429726001&amp;gkId=10064330001&amp;utm_source=katalog&amp;utm_campaign=katalog&amp;utm_medium=katalog"/>
    <hyperlink ref="D796" r:id="rId7126" display="https://erzrf.ru/novostroyki/10064330001?regionKey=143443001&amp;notInSale=true&amp;organizationId=429726001&amp;gkId=10064330001&amp;buildObjectId=10058499001&amp;utm_source=katalog&amp;utm_campaign=katalog&amp;utm_medium=katalog"/>
    <hyperlink ref="AH796" r:id="rId7127" display="http://pik.ru/sp"/>
    <hyperlink ref="AQ796" r:id="rId7128" display="http://tyrone.ru/"/>
    <hyperlink ref="AL797" r:id="rId7129" display="https://erzrf.ru/zastroyschiki/5666484001?region=vse-regiony&amp;regionKey=0&amp;notInSale=true&amp;organizationId=5666484001&amp;utm_source=katalog&amp;utm_campaign=katalog&amp;utm_medium=katalog"/>
    <hyperlink ref="AN797" r:id="rId7130" display="https://erzrf.ru/zastroyschiki/5666484001?region=vse-regiony&amp;regionKey=0&amp;notInSale=true&amp;organizationId=5666484001&amp;utm_source=katalog&amp;utm_campaign=katalog&amp;utm_medium=katalog"/>
    <hyperlink ref="AI797" r:id="rId7131" display="https://erzrf.ru/zastroyschiki/brand/429726001?region=vse-regiony&amp;regionKey=0&amp;notInSale=true&amp;organizationId=429726001&amp;utm_source=katalog&amp;utm_campaign=katalog&amp;utm_medium=katalog"/>
    <hyperlink ref="AJ797" r:id="rId7132" display="https://erzrf.ru/zastroyschiki/brand/429726001?region=vse-regiony&amp;regionKey=0&amp;notInSale=true&amp;organizationId=429726001&amp;utm_source=katalog&amp;utm_campaign=katalog&amp;utm_medium=katalog"/>
    <hyperlink ref="A797" r:id="rId7133" display="https://erzrf.ru/novostroyki/10064330001?regionKey=143443001&amp;notInSale=true&amp;organizationId=429726001&amp;gkId=10064330001&amp;utm_source=katalog&amp;utm_campaign=katalog&amp;utm_medium=katalog"/>
    <hyperlink ref="B797" r:id="rId7134" display="https://erzrf.ru/novostroyki/10064330001?regionKey=143443001&amp;notInSale=true&amp;organizationId=429726001&amp;gkId=10064330001&amp;utm_source=katalog&amp;utm_campaign=katalog&amp;utm_medium=katalog"/>
    <hyperlink ref="D797" r:id="rId7135" display="https://erzrf.ru/novostroyki/10064330001?regionKey=143443001&amp;notInSale=true&amp;organizationId=429726001&amp;gkId=10064330001&amp;buildObjectId=10060863001&amp;utm_source=katalog&amp;utm_campaign=katalog&amp;utm_medium=katalog"/>
    <hyperlink ref="AH797" r:id="rId7136" display="http://pik.ru/sp"/>
    <hyperlink ref="AQ797" r:id="rId7137" display="http://tyrone.ru/"/>
    <hyperlink ref="AL798" r:id="rId7138" display="https://erzrf.ru/zastroyschiki/5666484001?region=vse-regiony&amp;regionKey=0&amp;notInSale=true&amp;organizationId=5666484001&amp;utm_source=katalog&amp;utm_campaign=katalog&amp;utm_medium=katalog"/>
    <hyperlink ref="AN798" r:id="rId7139" display="https://erzrf.ru/zastroyschiki/5666484001?region=vse-regiony&amp;regionKey=0&amp;notInSale=true&amp;organizationId=5666484001&amp;utm_source=katalog&amp;utm_campaign=katalog&amp;utm_medium=katalog"/>
    <hyperlink ref="AI798" r:id="rId7140" display="https://erzrf.ru/zastroyschiki/brand/429726001?region=vse-regiony&amp;regionKey=0&amp;notInSale=true&amp;organizationId=429726001&amp;utm_source=katalog&amp;utm_campaign=katalog&amp;utm_medium=katalog"/>
    <hyperlink ref="AJ798" r:id="rId7141" display="https://erzrf.ru/zastroyschiki/brand/429726001?region=vse-regiony&amp;regionKey=0&amp;notInSale=true&amp;organizationId=429726001&amp;utm_source=katalog&amp;utm_campaign=katalog&amp;utm_medium=katalog"/>
    <hyperlink ref="A798" r:id="rId7142" display="https://erzrf.ru/novostroyki/10064330001?regionKey=143443001&amp;notInSale=true&amp;organizationId=429726001&amp;gkId=10064330001&amp;utm_source=katalog&amp;utm_campaign=katalog&amp;utm_medium=katalog"/>
    <hyperlink ref="B798" r:id="rId7143" display="https://erzrf.ru/novostroyki/10064330001?regionKey=143443001&amp;notInSale=true&amp;organizationId=429726001&amp;gkId=10064330001&amp;utm_source=katalog&amp;utm_campaign=katalog&amp;utm_medium=katalog"/>
    <hyperlink ref="D798" r:id="rId7144" display="https://erzrf.ru/novostroyki/10064330001?regionKey=143443001&amp;notInSale=true&amp;organizationId=429726001&amp;gkId=10064330001&amp;buildObjectId=10064125001&amp;utm_source=katalog&amp;utm_campaign=katalog&amp;utm_medium=katalog"/>
    <hyperlink ref="AH798" r:id="rId7145" display="http://pik.ru/sp"/>
    <hyperlink ref="AQ798" r:id="rId7146" display="http://tyrone.ru/"/>
    <hyperlink ref="AL799" r:id="rId7147" display="https://erzrf.ru/zastroyschiki/5666484001?region=vse-regiony&amp;regionKey=0&amp;notInSale=true&amp;organizationId=5666484001&amp;utm_source=katalog&amp;utm_campaign=katalog&amp;utm_medium=katalog"/>
    <hyperlink ref="AN799" r:id="rId7148" display="https://erzrf.ru/zastroyschiki/5666484001?region=vse-regiony&amp;regionKey=0&amp;notInSale=true&amp;organizationId=5666484001&amp;utm_source=katalog&amp;utm_campaign=katalog&amp;utm_medium=katalog"/>
    <hyperlink ref="AI799" r:id="rId7149" display="https://erzrf.ru/zastroyschiki/brand/429726001?region=vse-regiony&amp;regionKey=0&amp;notInSale=true&amp;organizationId=429726001&amp;utm_source=katalog&amp;utm_campaign=katalog&amp;utm_medium=katalog"/>
    <hyperlink ref="AJ799" r:id="rId7150" display="https://erzrf.ru/zastroyschiki/brand/429726001?region=vse-regiony&amp;regionKey=0&amp;notInSale=true&amp;organizationId=429726001&amp;utm_source=katalog&amp;utm_campaign=katalog&amp;utm_medium=katalog"/>
    <hyperlink ref="A799" r:id="rId7151" display="https://erzrf.ru/novostroyki/10064330001?regionKey=143443001&amp;notInSale=true&amp;organizationId=429726001&amp;gkId=10064330001&amp;utm_source=katalog&amp;utm_campaign=katalog&amp;utm_medium=katalog"/>
    <hyperlink ref="B799" r:id="rId7152" display="https://erzrf.ru/novostroyki/10064330001?regionKey=143443001&amp;notInSale=true&amp;organizationId=429726001&amp;gkId=10064330001&amp;utm_source=katalog&amp;utm_campaign=katalog&amp;utm_medium=katalog"/>
    <hyperlink ref="D799" r:id="rId7153" display="https://erzrf.ru/novostroyki/10064330001?regionKey=143443001&amp;notInSale=true&amp;organizationId=429726001&amp;gkId=10064330001&amp;buildObjectId=10848925001&amp;utm_source=katalog&amp;utm_campaign=katalog&amp;utm_medium=katalog"/>
    <hyperlink ref="AH799" r:id="rId7154" display="http://pik.ru/sp"/>
    <hyperlink ref="AQ799" r:id="rId7155" display="http://tyrone.ru/"/>
    <hyperlink ref="AL800" r:id="rId7156" display="https://erzrf.ru/zastroyschiki/5666484001?region=vse-regiony&amp;regionKey=0&amp;notInSale=true&amp;organizationId=5666484001&amp;utm_source=katalog&amp;utm_campaign=katalog&amp;utm_medium=katalog"/>
    <hyperlink ref="AN800" r:id="rId7157" display="https://erzrf.ru/zastroyschiki/5666484001?region=vse-regiony&amp;regionKey=0&amp;notInSale=true&amp;organizationId=5666484001&amp;utm_source=katalog&amp;utm_campaign=katalog&amp;utm_medium=katalog"/>
    <hyperlink ref="AI800" r:id="rId7158" display="https://erzrf.ru/zastroyschiki/brand/429726001?region=vse-regiony&amp;regionKey=0&amp;notInSale=true&amp;organizationId=429726001&amp;utm_source=katalog&amp;utm_campaign=katalog&amp;utm_medium=katalog"/>
    <hyperlink ref="AJ800" r:id="rId7159" display="https://erzrf.ru/zastroyschiki/brand/429726001?region=vse-regiony&amp;regionKey=0&amp;notInSale=true&amp;organizationId=429726001&amp;utm_source=katalog&amp;utm_campaign=katalog&amp;utm_medium=katalog"/>
    <hyperlink ref="A800" r:id="rId7160" display="https://erzrf.ru/novostroyki/10064330001?regionKey=143443001&amp;notInSale=true&amp;organizationId=429726001&amp;gkId=10064330001&amp;utm_source=katalog&amp;utm_campaign=katalog&amp;utm_medium=katalog"/>
    <hyperlink ref="B800" r:id="rId7161" display="https://erzrf.ru/novostroyki/10064330001?regionKey=143443001&amp;notInSale=true&amp;organizationId=429726001&amp;gkId=10064330001&amp;utm_source=katalog&amp;utm_campaign=katalog&amp;utm_medium=katalog"/>
    <hyperlink ref="D800" r:id="rId7162" display="https://erzrf.ru/novostroyki/10064330001?regionKey=143443001&amp;notInSale=true&amp;organizationId=429726001&amp;gkId=10064330001&amp;buildObjectId=10848973001&amp;utm_source=katalog&amp;utm_campaign=katalog&amp;utm_medium=katalog"/>
    <hyperlink ref="AH800" r:id="rId7163" display="http://pik.ru/sp"/>
    <hyperlink ref="AQ800" r:id="rId7164" display="http://tyrone.ru/"/>
    <hyperlink ref="AL801" r:id="rId7165" display="https://erzrf.ru/zastroyschiki/5666484001?region=vse-regiony&amp;regionKey=0&amp;notInSale=true&amp;organizationId=5666484001&amp;utm_source=katalog&amp;utm_campaign=katalog&amp;utm_medium=katalog"/>
    <hyperlink ref="AN801" r:id="rId7166" display="https://erzrf.ru/zastroyschiki/5666484001?region=vse-regiony&amp;regionKey=0&amp;notInSale=true&amp;organizationId=5666484001&amp;utm_source=katalog&amp;utm_campaign=katalog&amp;utm_medium=katalog"/>
    <hyperlink ref="AI801" r:id="rId7167" display="https://erzrf.ru/zastroyschiki/brand/429726001?region=vse-regiony&amp;regionKey=0&amp;notInSale=true&amp;organizationId=429726001&amp;utm_source=katalog&amp;utm_campaign=katalog&amp;utm_medium=katalog"/>
    <hyperlink ref="AJ801" r:id="rId7168" display="https://erzrf.ru/zastroyschiki/brand/429726001?region=vse-regiony&amp;regionKey=0&amp;notInSale=true&amp;organizationId=429726001&amp;utm_source=katalog&amp;utm_campaign=katalog&amp;utm_medium=katalog"/>
    <hyperlink ref="A801" r:id="rId7169" display="https://erzrf.ru/novostroyki/10064330001?regionKey=143443001&amp;notInSale=true&amp;organizationId=429726001&amp;gkId=10064330001&amp;utm_source=katalog&amp;utm_campaign=katalog&amp;utm_medium=katalog"/>
    <hyperlink ref="B801" r:id="rId7170" display="https://erzrf.ru/novostroyki/10064330001?regionKey=143443001&amp;notInSale=true&amp;organizationId=429726001&amp;gkId=10064330001&amp;utm_source=katalog&amp;utm_campaign=katalog&amp;utm_medium=katalog"/>
    <hyperlink ref="D801" r:id="rId7171" display="https://erzrf.ru/novostroyki/10064330001?regionKey=143443001&amp;notInSale=true&amp;organizationId=429726001&amp;gkId=10064330001&amp;buildObjectId=10849038001&amp;utm_source=katalog&amp;utm_campaign=katalog&amp;utm_medium=katalog"/>
    <hyperlink ref="AH801" r:id="rId7172" display="http://pik.ru/sp"/>
    <hyperlink ref="AQ801" r:id="rId7173" display="http://tyrone.ru/"/>
    <hyperlink ref="AL802" r:id="rId7174" display="https://erzrf.ru/zastroyschiki/5666484001?region=vse-regiony&amp;regionKey=0&amp;notInSale=true&amp;organizationId=5666484001&amp;utm_source=katalog&amp;utm_campaign=katalog&amp;utm_medium=katalog"/>
    <hyperlink ref="AN802" r:id="rId7175" display="https://erzrf.ru/zastroyschiki/5666484001?region=vse-regiony&amp;regionKey=0&amp;notInSale=true&amp;organizationId=5666484001&amp;utm_source=katalog&amp;utm_campaign=katalog&amp;utm_medium=katalog"/>
    <hyperlink ref="AI802" r:id="rId7176" display="https://erzrf.ru/zastroyschiki/brand/429726001?region=vse-regiony&amp;regionKey=0&amp;notInSale=true&amp;organizationId=429726001&amp;utm_source=katalog&amp;utm_campaign=katalog&amp;utm_medium=katalog"/>
    <hyperlink ref="AJ802" r:id="rId7177" display="https://erzrf.ru/zastroyschiki/brand/429726001?region=vse-regiony&amp;regionKey=0&amp;notInSale=true&amp;organizationId=429726001&amp;utm_source=katalog&amp;utm_campaign=katalog&amp;utm_medium=katalog"/>
    <hyperlink ref="A802" r:id="rId7178" display="https://erzrf.ru/novostroyki/10064330001?regionKey=143443001&amp;notInSale=true&amp;organizationId=429726001&amp;gkId=10064330001&amp;utm_source=katalog&amp;utm_campaign=katalog&amp;utm_medium=katalog"/>
    <hyperlink ref="B802" r:id="rId7179" display="https://erzrf.ru/novostroyki/10064330001?regionKey=143443001&amp;notInSale=true&amp;organizationId=429726001&amp;gkId=10064330001&amp;utm_source=katalog&amp;utm_campaign=katalog&amp;utm_medium=katalog"/>
    <hyperlink ref="D802" r:id="rId7180" display="https://erzrf.ru/novostroyki/10064330001?regionKey=143443001&amp;notInSale=true&amp;organizationId=429726001&amp;gkId=10064330001&amp;buildObjectId=10849091001&amp;utm_source=katalog&amp;utm_campaign=katalog&amp;utm_medium=katalog"/>
    <hyperlink ref="AH802" r:id="rId7181" display="http://pik.ru/sp"/>
    <hyperlink ref="AQ802" r:id="rId7182" display="http://tyrone.ru/"/>
    <hyperlink ref="AL803" r:id="rId7183" display="https://erzrf.ru/zastroyschiki/5666484001?region=vse-regiony&amp;regionKey=0&amp;notInSale=true&amp;organizationId=5666484001&amp;utm_source=katalog&amp;utm_campaign=katalog&amp;utm_medium=katalog"/>
    <hyperlink ref="AN803" r:id="rId7184" display="https://erzrf.ru/zastroyschiki/5666484001?region=vse-regiony&amp;regionKey=0&amp;notInSale=true&amp;organizationId=5666484001&amp;utm_source=katalog&amp;utm_campaign=katalog&amp;utm_medium=katalog"/>
    <hyperlink ref="AI803" r:id="rId7185" display="https://erzrf.ru/zastroyschiki/brand/429726001?region=vse-regiony&amp;regionKey=0&amp;notInSale=true&amp;organizationId=429726001&amp;utm_source=katalog&amp;utm_campaign=katalog&amp;utm_medium=katalog"/>
    <hyperlink ref="AJ803" r:id="rId7186" display="https://erzrf.ru/zastroyschiki/brand/429726001?region=vse-regiony&amp;regionKey=0&amp;notInSale=true&amp;organizationId=429726001&amp;utm_source=katalog&amp;utm_campaign=katalog&amp;utm_medium=katalog"/>
    <hyperlink ref="A803" r:id="rId7187" display="https://erzrf.ru/novostroyki/10064330001?regionKey=143443001&amp;notInSale=true&amp;organizationId=429726001&amp;gkId=10064330001&amp;utm_source=katalog&amp;utm_campaign=katalog&amp;utm_medium=katalog"/>
    <hyperlink ref="B803" r:id="rId7188" display="https://erzrf.ru/novostroyki/10064330001?regionKey=143443001&amp;notInSale=true&amp;organizationId=429726001&amp;gkId=10064330001&amp;utm_source=katalog&amp;utm_campaign=katalog&amp;utm_medium=katalog"/>
    <hyperlink ref="D803" r:id="rId7189" display="https://erzrf.ru/novostroyki/10064330001?regionKey=143443001&amp;notInSale=true&amp;organizationId=429726001&amp;gkId=10064330001&amp;buildObjectId=10851841001&amp;utm_source=katalog&amp;utm_campaign=katalog&amp;utm_medium=katalog"/>
    <hyperlink ref="AH803" r:id="rId7190" display="http://pik.ru/sp"/>
    <hyperlink ref="AQ803" r:id="rId7191" display="http://tyrone.ru/"/>
    <hyperlink ref="AL804" r:id="rId7192" display="https://erzrf.ru/zastroyschiki/5666484001?region=vse-regiony&amp;regionKey=0&amp;notInSale=true&amp;organizationId=5666484001&amp;utm_source=katalog&amp;utm_campaign=katalog&amp;utm_medium=katalog"/>
    <hyperlink ref="AN804" r:id="rId7193" display="https://erzrf.ru/zastroyschiki/5666484001?region=vse-regiony&amp;regionKey=0&amp;notInSale=true&amp;organizationId=5666484001&amp;utm_source=katalog&amp;utm_campaign=katalog&amp;utm_medium=katalog"/>
    <hyperlink ref="AI804" r:id="rId7194" display="https://erzrf.ru/zastroyschiki/brand/429726001?region=vse-regiony&amp;regionKey=0&amp;notInSale=true&amp;organizationId=429726001&amp;utm_source=katalog&amp;utm_campaign=katalog&amp;utm_medium=katalog"/>
    <hyperlink ref="AJ804" r:id="rId7195" display="https://erzrf.ru/zastroyschiki/brand/429726001?region=vse-regiony&amp;regionKey=0&amp;notInSale=true&amp;organizationId=429726001&amp;utm_source=katalog&amp;utm_campaign=katalog&amp;utm_medium=katalog"/>
    <hyperlink ref="A804" r:id="rId7196" display="https://erzrf.ru/novostroyki/10064330001?regionKey=143443001&amp;notInSale=true&amp;organizationId=429726001&amp;gkId=10064330001&amp;utm_source=katalog&amp;utm_campaign=katalog&amp;utm_medium=katalog"/>
    <hyperlink ref="B804" r:id="rId7197" display="https://erzrf.ru/novostroyki/10064330001?regionKey=143443001&amp;notInSale=true&amp;organizationId=429726001&amp;gkId=10064330001&amp;utm_source=katalog&amp;utm_campaign=katalog&amp;utm_medium=katalog"/>
    <hyperlink ref="D804" r:id="rId7198" display="https://erzrf.ru/novostroyki/10064330001?regionKey=143443001&amp;notInSale=true&amp;organizationId=429726001&amp;gkId=10064330001&amp;buildObjectId=10852173001&amp;utm_source=katalog&amp;utm_campaign=katalog&amp;utm_medium=katalog"/>
    <hyperlink ref="AH804" r:id="rId7199" display="http://pik.ru/sp"/>
    <hyperlink ref="AQ804" r:id="rId7200" display="http://tyrone.ru/"/>
    <hyperlink ref="AL805" r:id="rId7201" display="https://erzrf.ru/zastroyschiki/854374001?region=vse-regiony&amp;regionKey=0&amp;notInSale=true&amp;organizationId=854374001&amp;utm_source=katalog&amp;utm_campaign=katalog&amp;utm_medium=katalog"/>
    <hyperlink ref="AN805" r:id="rId7202" display="https://erzrf.ru/zastroyschiki/854374001?region=vse-regiony&amp;regionKey=0&amp;notInSale=true&amp;organizationId=854374001&amp;utm_source=katalog&amp;utm_campaign=katalog&amp;utm_medium=katalog"/>
    <hyperlink ref="AI805" r:id="rId7203" display="https://erzrf.ru/zastroyschiki/brand/8961336001?region=vse-regiony&amp;regionKey=0&amp;notInSale=true&amp;organizationId=8961336001&amp;utm_source=katalog&amp;utm_campaign=katalog&amp;utm_medium=katalog"/>
    <hyperlink ref="AJ805" r:id="rId7204" display="https://erzrf.ru/zastroyschiki/brand/8961336001?region=vse-regiony&amp;regionKey=0&amp;notInSale=true&amp;organizationId=8961336001&amp;utm_source=katalog&amp;utm_campaign=katalog&amp;utm_medium=katalog"/>
    <hyperlink ref="A805" r:id="rId7205" display="https://erzrf.ru/novostroyki/10086205001?regionKey=143443001&amp;notInSale=true&amp;organizationId=8961336001&amp;gkId=10086205001&amp;utm_source=katalog&amp;utm_campaign=katalog&amp;utm_medium=katalog"/>
    <hyperlink ref="B805" r:id="rId7206" display="https://erzrf.ru/novostroyki/10086205001?regionKey=143443001&amp;notInSale=true&amp;organizationId=8961336001&amp;gkId=10086205001&amp;utm_source=katalog&amp;utm_campaign=katalog&amp;utm_medium=katalog"/>
    <hyperlink ref="D805" r:id="rId7207" display="https://erzrf.ru/novostroyki/10086205001?regionKey=143443001&amp;notInSale=true&amp;organizationId=8961336001&amp;gkId=10086205001&amp;buildObjectId=10086081001&amp;utm_source=katalog&amp;utm_campaign=katalog&amp;utm_medium=katalog"/>
    <hyperlink ref="AH805" r:id="rId7208" display="http://titul.moscow/"/>
    <hyperlink ref="AQ805" r:id="rId7209" display="http://mgcpn.ru/"/>
    <hyperlink ref="AL806" r:id="rId7210" display="https://erzrf.ru/zastroyschiki/854374001?region=vse-regiony&amp;regionKey=0&amp;notInSale=true&amp;organizationId=854374001&amp;utm_source=katalog&amp;utm_campaign=katalog&amp;utm_medium=katalog"/>
    <hyperlink ref="AN806" r:id="rId7211" display="https://erzrf.ru/zastroyschiki/854374001?region=vse-regiony&amp;regionKey=0&amp;notInSale=true&amp;organizationId=854374001&amp;utm_source=katalog&amp;utm_campaign=katalog&amp;utm_medium=katalog"/>
    <hyperlink ref="AI806" r:id="rId7212" display="https://erzrf.ru/zastroyschiki/brand/8961336001?region=vse-regiony&amp;regionKey=0&amp;notInSale=true&amp;organizationId=8961336001&amp;utm_source=katalog&amp;utm_campaign=katalog&amp;utm_medium=katalog"/>
    <hyperlink ref="AJ806" r:id="rId7213" display="https://erzrf.ru/zastroyschiki/brand/8961336001?region=vse-regiony&amp;regionKey=0&amp;notInSale=true&amp;organizationId=8961336001&amp;utm_source=katalog&amp;utm_campaign=katalog&amp;utm_medium=katalog"/>
    <hyperlink ref="A806" r:id="rId7214" display="https://erzrf.ru/novostroyki/10086205001?regionKey=143443001&amp;notInSale=true&amp;organizationId=8961336001&amp;gkId=10086205001&amp;utm_source=katalog&amp;utm_campaign=katalog&amp;utm_medium=katalog"/>
    <hyperlink ref="B806" r:id="rId7215" display="https://erzrf.ru/novostroyki/10086205001?regionKey=143443001&amp;notInSale=true&amp;organizationId=8961336001&amp;gkId=10086205001&amp;utm_source=katalog&amp;utm_campaign=katalog&amp;utm_medium=katalog"/>
    <hyperlink ref="D806" r:id="rId7216" display="https://erzrf.ru/novostroyki/10086205001?regionKey=143443001&amp;notInSale=true&amp;organizationId=8961336001&amp;gkId=10086205001&amp;buildObjectId=10086505001&amp;utm_source=katalog&amp;utm_campaign=katalog&amp;utm_medium=katalog"/>
    <hyperlink ref="AH806" r:id="rId7217" display="http://titul.moscow/"/>
    <hyperlink ref="AQ806" r:id="rId7218" display="http://mgcpn.ru/"/>
    <hyperlink ref="AL807" r:id="rId7219" display="https://erzrf.ru/zastroyschiki/854374001?region=vse-regiony&amp;regionKey=0&amp;notInSale=true&amp;organizationId=854374001&amp;utm_source=katalog&amp;utm_campaign=katalog&amp;utm_medium=katalog"/>
    <hyperlink ref="AN807" r:id="rId7220" display="https://erzrf.ru/zastroyschiki/854374001?region=vse-regiony&amp;regionKey=0&amp;notInSale=true&amp;organizationId=854374001&amp;utm_source=katalog&amp;utm_campaign=katalog&amp;utm_medium=katalog"/>
    <hyperlink ref="AI807" r:id="rId7221" display="https://erzrf.ru/zastroyschiki/brand/8961336001?region=vse-regiony&amp;regionKey=0&amp;notInSale=true&amp;organizationId=8961336001&amp;utm_source=katalog&amp;utm_campaign=katalog&amp;utm_medium=katalog"/>
    <hyperlink ref="AJ807" r:id="rId7222" display="https://erzrf.ru/zastroyschiki/brand/8961336001?region=vse-regiony&amp;regionKey=0&amp;notInSale=true&amp;organizationId=8961336001&amp;utm_source=katalog&amp;utm_campaign=katalog&amp;utm_medium=katalog"/>
    <hyperlink ref="A807" r:id="rId7223" display="https://erzrf.ru/novostroyki/10086205001?regionKey=143443001&amp;notInSale=true&amp;organizationId=8961336001&amp;gkId=10086205001&amp;utm_source=katalog&amp;utm_campaign=katalog&amp;utm_medium=katalog"/>
    <hyperlink ref="B807" r:id="rId7224" display="https://erzrf.ru/novostroyki/10086205001?regionKey=143443001&amp;notInSale=true&amp;organizationId=8961336001&amp;gkId=10086205001&amp;utm_source=katalog&amp;utm_campaign=katalog&amp;utm_medium=katalog"/>
    <hyperlink ref="D807" r:id="rId7225" display="https://erzrf.ru/novostroyki/10086205001?regionKey=143443001&amp;notInSale=true&amp;organizationId=8961336001&amp;gkId=10086205001&amp;buildObjectId=11690391001&amp;utm_source=katalog&amp;utm_campaign=katalog&amp;utm_medium=katalog"/>
    <hyperlink ref="AH807" r:id="rId7226" display="http://titul.moscow/"/>
    <hyperlink ref="AQ807" r:id="rId7227" display="http://mgcpn.ru/"/>
    <hyperlink ref="AL808" r:id="rId7228" display="https://erzrf.ru/zastroyschiki/854374001?region=vse-regiony&amp;regionKey=0&amp;notInSale=true&amp;organizationId=854374001&amp;utm_source=katalog&amp;utm_campaign=katalog&amp;utm_medium=katalog"/>
    <hyperlink ref="AN808" r:id="rId7229" display="https://erzrf.ru/zastroyschiki/854374001?region=vse-regiony&amp;regionKey=0&amp;notInSale=true&amp;organizationId=854374001&amp;utm_source=katalog&amp;utm_campaign=katalog&amp;utm_medium=katalog"/>
    <hyperlink ref="AI808" r:id="rId7230" display="https://erzrf.ru/zastroyschiki/brand/8961336001?region=vse-regiony&amp;regionKey=0&amp;notInSale=true&amp;organizationId=8961336001&amp;utm_source=katalog&amp;utm_campaign=katalog&amp;utm_medium=katalog"/>
    <hyperlink ref="AJ808" r:id="rId7231" display="https://erzrf.ru/zastroyschiki/brand/8961336001?region=vse-regiony&amp;regionKey=0&amp;notInSale=true&amp;organizationId=8961336001&amp;utm_source=katalog&amp;utm_campaign=katalog&amp;utm_medium=katalog"/>
    <hyperlink ref="A808" r:id="rId7232" display="https://erzrf.ru/novostroyki/10088757001?regionKey=143443001&amp;notInSale=true&amp;organizationId=8961336001&amp;gkId=10088757001&amp;utm_source=katalog&amp;utm_campaign=katalog&amp;utm_medium=katalog"/>
    <hyperlink ref="B808" r:id="rId7233" display="https://erzrf.ru/novostroyki/10088757001?regionKey=143443001&amp;notInSale=true&amp;organizationId=8961336001&amp;gkId=10088757001&amp;utm_source=katalog&amp;utm_campaign=katalog&amp;utm_medium=katalog"/>
    <hyperlink ref="D808" r:id="rId7234" display="https://erzrf.ru/novostroyki/10088757001?regionKey=143443001&amp;notInSale=true&amp;organizationId=8961336001&amp;gkId=10088757001&amp;buildObjectId=10088243001&amp;utm_source=katalog&amp;utm_campaign=katalog&amp;utm_medium=katalog"/>
    <hyperlink ref="AH808" r:id="rId7235" display="http://domdialog.com/"/>
    <hyperlink ref="AQ808" r:id="rId7236" display="http://mgcpn.ru/"/>
    <hyperlink ref="AL809" r:id="rId7237" display="https://erzrf.ru/zastroyschiki/10276847001?region=vse-regiony&amp;regionKey=0&amp;notInSale=true&amp;organizationId=10276847001&amp;utm_source=katalog&amp;utm_campaign=katalog&amp;utm_medium=katalog"/>
    <hyperlink ref="AN809" r:id="rId7238" display="https://erzrf.ru/zastroyschiki/10276847001?region=vse-regiony&amp;regionKey=0&amp;notInSale=true&amp;organizationId=10276847001&amp;utm_source=katalog&amp;utm_campaign=katalog&amp;utm_medium=katalog"/>
    <hyperlink ref="AI809" r:id="rId7239" display="https://erzrf.ru/zastroyschiki/brand/346211001?region=vse-regiony&amp;regionKey=0&amp;notInSale=true&amp;organizationId=346211001&amp;utm_source=katalog&amp;utm_campaign=katalog&amp;utm_medium=katalog"/>
    <hyperlink ref="AJ809" r:id="rId7240" display="https://erzrf.ru/zastroyschiki/brand/346211001?region=vse-regiony&amp;regionKey=0&amp;notInSale=true&amp;organizationId=346211001&amp;utm_source=katalog&amp;utm_campaign=katalog&amp;utm_medium=katalog"/>
    <hyperlink ref="A809" r:id="rId7241" display="https://erzrf.ru/novostroyki/10277431001?regionKey=143443001&amp;notInSale=true&amp;organizationId=346211001&amp;gkId=10277431001&amp;utm_source=katalog&amp;utm_campaign=katalog&amp;utm_medium=katalog"/>
    <hyperlink ref="B809" r:id="rId7242" display="https://erzrf.ru/novostroyki/10277431001?regionKey=143443001&amp;notInSale=true&amp;organizationId=346211001&amp;gkId=10277431001&amp;utm_source=katalog&amp;utm_campaign=katalog&amp;utm_medium=katalog"/>
    <hyperlink ref="D809" r:id="rId7243" display="https://erzrf.ru/novostroyki/10277431001?regionKey=143443001&amp;notInSale=true&amp;organizationId=346211001&amp;gkId=10277431001&amp;buildObjectId=10277157001&amp;utm_source=katalog&amp;utm_campaign=katalog&amp;utm_medium=katalog"/>
    <hyperlink ref="AH809" r:id="rId7244" display="http://rcstroy.com/"/>
    <hyperlink ref="AQ809" r:id="rId7245" display="http://rcstroy.com/"/>
    <hyperlink ref="AL810" r:id="rId7246" display="https://erzrf.ru/zastroyschiki/833650001?region=vse-regiony&amp;regionKey=0&amp;notInSale=true&amp;organizationId=833650001&amp;utm_source=katalog&amp;utm_campaign=katalog&amp;utm_medium=katalog"/>
    <hyperlink ref="AN810" r:id="rId7247" display="https://erzrf.ru/zastroyschiki/833650001?region=vse-regiony&amp;regionKey=0&amp;notInSale=true&amp;organizationId=833650001&amp;utm_source=katalog&amp;utm_campaign=katalog&amp;utm_medium=katalog"/>
    <hyperlink ref="AI810" r:id="rId7248" display="https://erzrf.ru/zastroyschiki/brand/430109001?region=vse-regiony&amp;regionKey=0&amp;notInSale=true&amp;organizationId=430109001&amp;utm_source=katalog&amp;utm_campaign=katalog&amp;utm_medium=katalog"/>
    <hyperlink ref="AJ810" r:id="rId7249" display="https://erzrf.ru/zastroyschiki/brand/430109001?region=vse-regiony&amp;regionKey=0&amp;notInSale=true&amp;organizationId=430109001&amp;utm_source=katalog&amp;utm_campaign=katalog&amp;utm_medium=katalog"/>
    <hyperlink ref="A810" r:id="rId7250" display="https://erzrf.ru/novostroyki/10355855001?regionKey=143443001&amp;notInSale=true&amp;organizationId=430109001&amp;gkId=10355855001&amp;utm_source=katalog&amp;utm_campaign=katalog&amp;utm_medium=katalog"/>
    <hyperlink ref="B810" r:id="rId7251" display="https://erzrf.ru/novostroyki/10355855001?regionKey=143443001&amp;notInSale=true&amp;organizationId=430109001&amp;gkId=10355855001&amp;utm_source=katalog&amp;utm_campaign=katalog&amp;utm_medium=katalog"/>
    <hyperlink ref="D810" r:id="rId7252" display="https://erzrf.ru/novostroyki/10355855001?regionKey=143443001&amp;notInSale=true&amp;organizationId=430109001&amp;gkId=10355855001&amp;buildObjectId=10065151001&amp;utm_source=katalog&amp;utm_campaign=katalog&amp;utm_medium=katalog"/>
    <hyperlink ref="AH810" r:id="rId7253" display="http://krost.ru/projects/crystal/"/>
    <hyperlink ref="AQ810" r:id="rId7254" display="http://krost.ru/"/>
    <hyperlink ref="AL811" r:id="rId7255" display="https://erzrf.ru/zastroyschiki/10447457001?region=vse-regiony&amp;regionKey=0&amp;notInSale=true&amp;organizationId=10447457001&amp;utm_source=katalog&amp;utm_campaign=katalog&amp;utm_medium=katalog"/>
    <hyperlink ref="AN811" r:id="rId7256" display="https://erzrf.ru/zastroyschiki/10447457001?region=vse-regiony&amp;regionKey=0&amp;notInSale=true&amp;organizationId=10447457001&amp;utm_source=katalog&amp;utm_campaign=katalog&amp;utm_medium=katalog"/>
    <hyperlink ref="AI811" r:id="rId7257" display="https://erzrf.ru/zastroyschiki/brand/2366201001?region=vse-regiony&amp;regionKey=0&amp;notInSale=true&amp;organizationId=2366201001&amp;utm_source=katalog&amp;utm_campaign=katalog&amp;utm_medium=katalog"/>
    <hyperlink ref="AJ811" r:id="rId7258" display="https://erzrf.ru/zastroyschiki/brand/2366201001?region=vse-regiony&amp;regionKey=0&amp;notInSale=true&amp;organizationId=2366201001&amp;utm_source=katalog&amp;utm_campaign=katalog&amp;utm_medium=katalog"/>
    <hyperlink ref="A811" r:id="rId7259" display="https://erzrf.ru/novostroyki/10447949001?regionKey=143443001&amp;notInSale=true&amp;organizationId=2366201001&amp;gkId=10447949001&amp;utm_source=katalog&amp;utm_campaign=katalog&amp;utm_medium=katalog"/>
    <hyperlink ref="B811" r:id="rId7260" display="https://erzrf.ru/novostroyki/10447949001?regionKey=143443001&amp;notInSale=true&amp;organizationId=2366201001&amp;gkId=10447949001&amp;utm_source=katalog&amp;utm_campaign=katalog&amp;utm_medium=katalog"/>
    <hyperlink ref="D811" r:id="rId7261" display="https://erzrf.ru/novostroyki/10447949001?regionKey=143443001&amp;notInSale=true&amp;organizationId=2366201001&amp;gkId=10447949001&amp;buildObjectId=10447809001&amp;utm_source=katalog&amp;utm_campaign=katalog&amp;utm_medium=katalog"/>
    <hyperlink ref="AH811" r:id="rId7262" display="http://nekrasovka-samolet.ru/"/>
    <hyperlink ref="AQ811" r:id="rId7263" display="http://nekrasovka-samolet.ru/"/>
    <hyperlink ref="AL812" r:id="rId7264" display="https://erzrf.ru/zastroyschiki/10447457001?region=vse-regiony&amp;regionKey=0&amp;notInSale=true&amp;organizationId=10447457001&amp;utm_source=katalog&amp;utm_campaign=katalog&amp;utm_medium=katalog"/>
    <hyperlink ref="AN812" r:id="rId7265" display="https://erzrf.ru/zastroyschiki/10447457001?region=vse-regiony&amp;regionKey=0&amp;notInSale=true&amp;organizationId=10447457001&amp;utm_source=katalog&amp;utm_campaign=katalog&amp;utm_medium=katalog"/>
    <hyperlink ref="AI812" r:id="rId7266" display="https://erzrf.ru/zastroyschiki/brand/2366201001?region=vse-regiony&amp;regionKey=0&amp;notInSale=true&amp;organizationId=2366201001&amp;utm_source=katalog&amp;utm_campaign=katalog&amp;utm_medium=katalog"/>
    <hyperlink ref="AJ812" r:id="rId7267" display="https://erzrf.ru/zastroyschiki/brand/2366201001?region=vse-regiony&amp;regionKey=0&amp;notInSale=true&amp;organizationId=2366201001&amp;utm_source=katalog&amp;utm_campaign=katalog&amp;utm_medium=katalog"/>
    <hyperlink ref="A812" r:id="rId7268" display="https://erzrf.ru/novostroyki/10447949001?regionKey=143443001&amp;notInSale=true&amp;organizationId=2366201001&amp;gkId=10447949001&amp;utm_source=katalog&amp;utm_campaign=katalog&amp;utm_medium=katalog"/>
    <hyperlink ref="B812" r:id="rId7269" display="https://erzrf.ru/novostroyki/10447949001?regionKey=143443001&amp;notInSale=true&amp;organizationId=2366201001&amp;gkId=10447949001&amp;utm_source=katalog&amp;utm_campaign=katalog&amp;utm_medium=katalog"/>
    <hyperlink ref="D812" r:id="rId7270" display="https://erzrf.ru/novostroyki/10447949001?regionKey=143443001&amp;notInSale=true&amp;organizationId=2366201001&amp;gkId=10447949001&amp;buildObjectId=10449095001&amp;utm_source=katalog&amp;utm_campaign=katalog&amp;utm_medium=katalog"/>
    <hyperlink ref="AH812" r:id="rId7271" display="http://nekrasovka-samolet.ru/"/>
    <hyperlink ref="AQ812" r:id="rId7272" display="http://nekrasovka-samolet.ru/"/>
    <hyperlink ref="AL813" r:id="rId7273" display="https://erzrf.ru/zastroyschiki/10447457001?region=vse-regiony&amp;regionKey=0&amp;notInSale=true&amp;organizationId=10447457001&amp;utm_source=katalog&amp;utm_campaign=katalog&amp;utm_medium=katalog"/>
    <hyperlink ref="AN813" r:id="rId7274" display="https://erzrf.ru/zastroyschiki/10447457001?region=vse-regiony&amp;regionKey=0&amp;notInSale=true&amp;organizationId=10447457001&amp;utm_source=katalog&amp;utm_campaign=katalog&amp;utm_medium=katalog"/>
    <hyperlink ref="AI813" r:id="rId7275" display="https://erzrf.ru/zastroyschiki/brand/2366201001?region=vse-regiony&amp;regionKey=0&amp;notInSale=true&amp;organizationId=2366201001&amp;utm_source=katalog&amp;utm_campaign=katalog&amp;utm_medium=katalog"/>
    <hyperlink ref="AJ813" r:id="rId7276" display="https://erzrf.ru/zastroyschiki/brand/2366201001?region=vse-regiony&amp;regionKey=0&amp;notInSale=true&amp;organizationId=2366201001&amp;utm_source=katalog&amp;utm_campaign=katalog&amp;utm_medium=katalog"/>
    <hyperlink ref="A813" r:id="rId7277" display="https://erzrf.ru/novostroyki/10447949001?regionKey=143443001&amp;notInSale=true&amp;organizationId=2366201001&amp;gkId=10447949001&amp;utm_source=katalog&amp;utm_campaign=katalog&amp;utm_medium=katalog"/>
    <hyperlink ref="B813" r:id="rId7278" display="https://erzrf.ru/novostroyki/10447949001?regionKey=143443001&amp;notInSale=true&amp;organizationId=2366201001&amp;gkId=10447949001&amp;utm_source=katalog&amp;utm_campaign=katalog&amp;utm_medium=katalog"/>
    <hyperlink ref="D813" r:id="rId7279" display="https://erzrf.ru/novostroyki/10447949001?regionKey=143443001&amp;notInSale=true&amp;organizationId=2366201001&amp;gkId=10447949001&amp;buildObjectId=10449170001&amp;utm_source=katalog&amp;utm_campaign=katalog&amp;utm_medium=katalog"/>
    <hyperlink ref="AH813" r:id="rId7280" display="http://nekrasovka-samolet.ru/"/>
    <hyperlink ref="AQ813" r:id="rId7281" display="http://nekrasovka-samolet.ru/"/>
    <hyperlink ref="AL814" r:id="rId7282" display="https://erzrf.ru/zastroyschiki/10447457001?region=vse-regiony&amp;regionKey=0&amp;notInSale=true&amp;organizationId=10447457001&amp;utm_source=katalog&amp;utm_campaign=katalog&amp;utm_medium=katalog"/>
    <hyperlink ref="AN814" r:id="rId7283" display="https://erzrf.ru/zastroyschiki/10447457001?region=vse-regiony&amp;regionKey=0&amp;notInSale=true&amp;organizationId=10447457001&amp;utm_source=katalog&amp;utm_campaign=katalog&amp;utm_medium=katalog"/>
    <hyperlink ref="AI814" r:id="rId7284" display="https://erzrf.ru/zastroyschiki/brand/2366201001?region=vse-regiony&amp;regionKey=0&amp;notInSale=true&amp;organizationId=2366201001&amp;utm_source=katalog&amp;utm_campaign=katalog&amp;utm_medium=katalog"/>
    <hyperlink ref="AJ814" r:id="rId7285" display="https://erzrf.ru/zastroyschiki/brand/2366201001?region=vse-regiony&amp;regionKey=0&amp;notInSale=true&amp;organizationId=2366201001&amp;utm_source=katalog&amp;utm_campaign=katalog&amp;utm_medium=katalog"/>
    <hyperlink ref="A814" r:id="rId7286" display="https://erzrf.ru/novostroyki/10447949001?regionKey=143443001&amp;notInSale=true&amp;organizationId=2366201001&amp;gkId=10447949001&amp;utm_source=katalog&amp;utm_campaign=katalog&amp;utm_medium=katalog"/>
    <hyperlink ref="B814" r:id="rId7287" display="https://erzrf.ru/novostroyki/10447949001?regionKey=143443001&amp;notInSale=true&amp;organizationId=2366201001&amp;gkId=10447949001&amp;utm_source=katalog&amp;utm_campaign=katalog&amp;utm_medium=katalog"/>
    <hyperlink ref="D814" r:id="rId7288" display="https://erzrf.ru/novostroyki/10447949001?regionKey=143443001&amp;notInSale=true&amp;organizationId=2366201001&amp;gkId=10447949001&amp;buildObjectId=10449246001&amp;utm_source=katalog&amp;utm_campaign=katalog&amp;utm_medium=katalog"/>
    <hyperlink ref="AH814" r:id="rId7289"/>
    <hyperlink ref="AQ814" r:id="rId7290" display="http://nekrasovka-samolet.ru/"/>
    <hyperlink ref="AL815" r:id="rId7291" display="https://erzrf.ru/zastroyschiki/10447457001?region=vse-regiony&amp;regionKey=0&amp;notInSale=true&amp;organizationId=10447457001&amp;utm_source=katalog&amp;utm_campaign=katalog&amp;utm_medium=katalog"/>
    <hyperlink ref="AN815" r:id="rId7292" display="https://erzrf.ru/zastroyschiki/10447457001?region=vse-regiony&amp;regionKey=0&amp;notInSale=true&amp;organizationId=10447457001&amp;utm_source=katalog&amp;utm_campaign=katalog&amp;utm_medium=katalog"/>
    <hyperlink ref="AI815" r:id="rId7293" display="https://erzrf.ru/zastroyschiki/brand/2366201001?region=vse-regiony&amp;regionKey=0&amp;notInSale=true&amp;organizationId=2366201001&amp;utm_source=katalog&amp;utm_campaign=katalog&amp;utm_medium=katalog"/>
    <hyperlink ref="AJ815" r:id="rId7294" display="https://erzrf.ru/zastroyschiki/brand/2366201001?region=vse-regiony&amp;regionKey=0&amp;notInSale=true&amp;organizationId=2366201001&amp;utm_source=katalog&amp;utm_campaign=katalog&amp;utm_medium=katalog"/>
    <hyperlink ref="A815" r:id="rId7295" display="https://erzrf.ru/novostroyki/10447949001?regionKey=143443001&amp;notInSale=true&amp;organizationId=2366201001&amp;gkId=10447949001&amp;utm_source=katalog&amp;utm_campaign=katalog&amp;utm_medium=katalog"/>
    <hyperlink ref="B815" r:id="rId7296" display="https://erzrf.ru/novostroyki/10447949001?regionKey=143443001&amp;notInSale=true&amp;organizationId=2366201001&amp;gkId=10447949001&amp;utm_source=katalog&amp;utm_campaign=katalog&amp;utm_medium=katalog"/>
    <hyperlink ref="D815" r:id="rId7297" display="https://erzrf.ru/novostroyki/10447949001?regionKey=143443001&amp;notInSale=true&amp;organizationId=2366201001&amp;gkId=10447949001&amp;buildObjectId=10449276001&amp;utm_source=katalog&amp;utm_campaign=katalog&amp;utm_medium=katalog"/>
    <hyperlink ref="AH815" r:id="rId7298" display="http://nekrasovka-samolet.ru/"/>
    <hyperlink ref="AQ815" r:id="rId7299" display="http://nekrasovka-samolet.ru/"/>
    <hyperlink ref="AL816" r:id="rId7300" display="https://erzrf.ru/zastroyschiki/10447457001?region=vse-regiony&amp;regionKey=0&amp;notInSale=true&amp;organizationId=10447457001&amp;utm_source=katalog&amp;utm_campaign=katalog&amp;utm_medium=katalog"/>
    <hyperlink ref="AN816" r:id="rId7301" display="https://erzrf.ru/zastroyschiki/10447457001?region=vse-regiony&amp;regionKey=0&amp;notInSale=true&amp;organizationId=10447457001&amp;utm_source=katalog&amp;utm_campaign=katalog&amp;utm_medium=katalog"/>
    <hyperlink ref="AI816" r:id="rId7302" display="https://erzrf.ru/zastroyschiki/brand/2366201001?region=vse-regiony&amp;regionKey=0&amp;notInSale=true&amp;organizationId=2366201001&amp;utm_source=katalog&amp;utm_campaign=katalog&amp;utm_medium=katalog"/>
    <hyperlink ref="AJ816" r:id="rId7303" display="https://erzrf.ru/zastroyschiki/brand/2366201001?region=vse-regiony&amp;regionKey=0&amp;notInSale=true&amp;organizationId=2366201001&amp;utm_source=katalog&amp;utm_campaign=katalog&amp;utm_medium=katalog"/>
    <hyperlink ref="A816" r:id="rId7304" display="https://erzrf.ru/novostroyki/10447949001?regionKey=143443001&amp;notInSale=true&amp;organizationId=2366201001&amp;gkId=10447949001&amp;utm_source=katalog&amp;utm_campaign=katalog&amp;utm_medium=katalog"/>
    <hyperlink ref="B816" r:id="rId7305" display="https://erzrf.ru/novostroyki/10447949001?regionKey=143443001&amp;notInSale=true&amp;organizationId=2366201001&amp;gkId=10447949001&amp;utm_source=katalog&amp;utm_campaign=katalog&amp;utm_medium=katalog"/>
    <hyperlink ref="D816" r:id="rId7306" display="https://erzrf.ru/novostroyki/10447949001?regionKey=143443001&amp;notInSale=true&amp;organizationId=2366201001&amp;gkId=10447949001&amp;buildObjectId=10449341001&amp;utm_source=katalog&amp;utm_campaign=katalog&amp;utm_medium=katalog"/>
    <hyperlink ref="AH816" r:id="rId7307" display="http://nekrasovka-samolet.ru/"/>
    <hyperlink ref="AQ816" r:id="rId7308" display="http://nekrasovka-samolet.ru/"/>
    <hyperlink ref="AL817" r:id="rId7309" display="https://erzrf.ru/zastroyschiki/10447457001?region=vse-regiony&amp;regionKey=0&amp;notInSale=true&amp;organizationId=10447457001&amp;utm_source=katalog&amp;utm_campaign=katalog&amp;utm_medium=katalog"/>
    <hyperlink ref="AN817" r:id="rId7310" display="https://erzrf.ru/zastroyschiki/10447457001?region=vse-regiony&amp;regionKey=0&amp;notInSale=true&amp;organizationId=10447457001&amp;utm_source=katalog&amp;utm_campaign=katalog&amp;utm_medium=katalog"/>
    <hyperlink ref="AI817" r:id="rId7311" display="https://erzrf.ru/zastroyschiki/brand/2366201001?region=vse-regiony&amp;regionKey=0&amp;notInSale=true&amp;organizationId=2366201001&amp;utm_source=katalog&amp;utm_campaign=katalog&amp;utm_medium=katalog"/>
    <hyperlink ref="AJ817" r:id="rId7312" display="https://erzrf.ru/zastroyschiki/brand/2366201001?region=vse-regiony&amp;regionKey=0&amp;notInSale=true&amp;organizationId=2366201001&amp;utm_source=katalog&amp;utm_campaign=katalog&amp;utm_medium=katalog"/>
    <hyperlink ref="A817" r:id="rId7313" display="https://erzrf.ru/novostroyki/10447949001?regionKey=143443001&amp;notInSale=true&amp;organizationId=2366201001&amp;gkId=10447949001&amp;utm_source=katalog&amp;utm_campaign=katalog&amp;utm_medium=katalog"/>
    <hyperlink ref="B817" r:id="rId7314" display="https://erzrf.ru/novostroyki/10447949001?regionKey=143443001&amp;notInSale=true&amp;organizationId=2366201001&amp;gkId=10447949001&amp;utm_source=katalog&amp;utm_campaign=katalog&amp;utm_medium=katalog"/>
    <hyperlink ref="D817" r:id="rId7315" display="https://erzrf.ru/novostroyki/10447949001?regionKey=143443001&amp;notInSale=true&amp;organizationId=2366201001&amp;gkId=10447949001&amp;buildObjectId=10449388001&amp;utm_source=katalog&amp;utm_campaign=katalog&amp;utm_medium=katalog"/>
    <hyperlink ref="AH817" r:id="rId7316" display="http://nekrasovka-samolet.ru/"/>
    <hyperlink ref="AQ817" r:id="rId7317" display="http://nekrasovka-samolet.ru/"/>
    <hyperlink ref="AL818" r:id="rId7318" display="https://erzrf.ru/zastroyschiki/10447457001?region=vse-regiony&amp;regionKey=0&amp;notInSale=true&amp;organizationId=10447457001&amp;utm_source=katalog&amp;utm_campaign=katalog&amp;utm_medium=katalog"/>
    <hyperlink ref="AN818" r:id="rId7319" display="https://erzrf.ru/zastroyschiki/10447457001?region=vse-regiony&amp;regionKey=0&amp;notInSale=true&amp;organizationId=10447457001&amp;utm_source=katalog&amp;utm_campaign=katalog&amp;utm_medium=katalog"/>
    <hyperlink ref="AI818" r:id="rId7320" display="https://erzrf.ru/zastroyschiki/brand/2366201001?region=vse-regiony&amp;regionKey=0&amp;notInSale=true&amp;organizationId=2366201001&amp;utm_source=katalog&amp;utm_campaign=katalog&amp;utm_medium=katalog"/>
    <hyperlink ref="AJ818" r:id="rId7321" display="https://erzrf.ru/zastroyschiki/brand/2366201001?region=vse-regiony&amp;regionKey=0&amp;notInSale=true&amp;organizationId=2366201001&amp;utm_source=katalog&amp;utm_campaign=katalog&amp;utm_medium=katalog"/>
    <hyperlink ref="A818" r:id="rId7322" display="https://erzrf.ru/novostroyki/10447949001?regionKey=143443001&amp;notInSale=true&amp;organizationId=2366201001&amp;gkId=10447949001&amp;utm_source=katalog&amp;utm_campaign=katalog&amp;utm_medium=katalog"/>
    <hyperlink ref="B818" r:id="rId7323" display="https://erzrf.ru/novostroyki/10447949001?regionKey=143443001&amp;notInSale=true&amp;organizationId=2366201001&amp;gkId=10447949001&amp;utm_source=katalog&amp;utm_campaign=katalog&amp;utm_medium=katalog"/>
    <hyperlink ref="D818" r:id="rId7324" display="https://erzrf.ru/novostroyki/10447949001?regionKey=143443001&amp;notInSale=true&amp;organizationId=2366201001&amp;gkId=10447949001&amp;buildObjectId=10449472001&amp;utm_source=katalog&amp;utm_campaign=katalog&amp;utm_medium=katalog"/>
    <hyperlink ref="AH818" r:id="rId7325" display="http://nekrasovka-samolet.ru/"/>
    <hyperlink ref="AQ818" r:id="rId7326" display="http://nekrasovka-samolet.ru/"/>
    <hyperlink ref="AL819" r:id="rId7327" display="https://erzrf.ru/zastroyschiki/10447457001?region=vse-regiony&amp;regionKey=0&amp;notInSale=true&amp;organizationId=10447457001&amp;utm_source=katalog&amp;utm_campaign=katalog&amp;utm_medium=katalog"/>
    <hyperlink ref="AN819" r:id="rId7328" display="https://erzrf.ru/zastroyschiki/10447457001?region=vse-regiony&amp;regionKey=0&amp;notInSale=true&amp;organizationId=10447457001&amp;utm_source=katalog&amp;utm_campaign=katalog&amp;utm_medium=katalog"/>
    <hyperlink ref="AI819" r:id="rId7329" display="https://erzrf.ru/zastroyschiki/brand/2366201001?region=vse-regiony&amp;regionKey=0&amp;notInSale=true&amp;organizationId=2366201001&amp;utm_source=katalog&amp;utm_campaign=katalog&amp;utm_medium=katalog"/>
    <hyperlink ref="AJ819" r:id="rId7330" display="https://erzrf.ru/zastroyschiki/brand/2366201001?region=vse-regiony&amp;regionKey=0&amp;notInSale=true&amp;organizationId=2366201001&amp;utm_source=katalog&amp;utm_campaign=katalog&amp;utm_medium=katalog"/>
    <hyperlink ref="A819" r:id="rId7331" display="https://erzrf.ru/novostroyki/10447949001?regionKey=143443001&amp;notInSale=true&amp;organizationId=2366201001&amp;gkId=10447949001&amp;utm_source=katalog&amp;utm_campaign=katalog&amp;utm_medium=katalog"/>
    <hyperlink ref="B819" r:id="rId7332" display="https://erzrf.ru/novostroyki/10447949001?regionKey=143443001&amp;notInSale=true&amp;organizationId=2366201001&amp;gkId=10447949001&amp;utm_source=katalog&amp;utm_campaign=katalog&amp;utm_medium=katalog"/>
    <hyperlink ref="D819" r:id="rId7333" display="https://erzrf.ru/novostroyki/10447949001?regionKey=143443001&amp;notInSale=true&amp;organizationId=2366201001&amp;gkId=10447949001&amp;buildObjectId=10449529001&amp;utm_source=katalog&amp;utm_campaign=katalog&amp;utm_medium=katalog"/>
    <hyperlink ref="AH819" r:id="rId7334" display="http://nekrasovka-samolet.ru/"/>
    <hyperlink ref="AQ819" r:id="rId7335" display="http://nekrasovka-samolet.ru/"/>
    <hyperlink ref="AL820" r:id="rId7336" display="https://erzrf.ru/zastroyschiki/10458167001?region=vse-regiony&amp;regionKey=0&amp;notInSale=true&amp;organizationId=10458167001&amp;utm_source=katalog&amp;utm_campaign=katalog&amp;utm_medium=katalog"/>
    <hyperlink ref="AN820" r:id="rId7337" display="https://erzrf.ru/zastroyschiki/10458167001?region=vse-regiony&amp;regionKey=0&amp;notInSale=true&amp;organizationId=10458167001&amp;utm_source=katalog&amp;utm_campaign=katalog&amp;utm_medium=katalog"/>
    <hyperlink ref="AI820" r:id="rId7338" display="https://erzrf.ru/zastroyschiki/brand/2893990001?region=vse-regiony&amp;regionKey=0&amp;notInSale=true&amp;organizationId=2893990001&amp;utm_source=katalog&amp;utm_campaign=katalog&amp;utm_medium=katalog"/>
    <hyperlink ref="AJ820" r:id="rId7339" display="https://erzrf.ru/zastroyschiki/brand/2893990001?region=vse-regiony&amp;regionKey=0&amp;notInSale=true&amp;organizationId=2893990001&amp;utm_source=katalog&amp;utm_campaign=katalog&amp;utm_medium=katalog"/>
    <hyperlink ref="A820" r:id="rId7340" display="https://erzrf.ru/novostroyki/10458891001?regionKey=143443001&amp;notInSale=true&amp;organizationId=2893990001&amp;gkId=10458891001&amp;utm_source=katalog&amp;utm_campaign=katalog&amp;utm_medium=katalog"/>
    <hyperlink ref="B820" r:id="rId7341" display="https://erzrf.ru/novostroyki/10458891001?regionKey=143443001&amp;notInSale=true&amp;organizationId=2893990001&amp;gkId=10458891001&amp;utm_source=katalog&amp;utm_campaign=katalog&amp;utm_medium=katalog"/>
    <hyperlink ref="D820" r:id="rId7342" display="https://erzrf.ru/novostroyki/10458891001?regionKey=143443001&amp;notInSale=true&amp;organizationId=2893990001&amp;gkId=10458891001&amp;buildObjectId=10458892001&amp;utm_source=katalog&amp;utm_campaign=katalog&amp;utm_medium=katalog"/>
    <hyperlink ref="AH820" r:id="rId7343" display="http://danilov-dom.ru/"/>
    <hyperlink ref="AQ820" r:id="rId7344" display="http://danilov-dom.ru/"/>
    <hyperlink ref="AL821" r:id="rId7345" display="https://erzrf.ru/zastroyschiki/10572796001?region=vse-regiony&amp;regionKey=0&amp;notInSale=true&amp;organizationId=10572796001&amp;utm_source=katalog&amp;utm_campaign=katalog&amp;utm_medium=katalog"/>
    <hyperlink ref="AN821" r:id="rId7346" display="https://erzrf.ru/zastroyschiki/10572796001?region=vse-regiony&amp;regionKey=0&amp;notInSale=true&amp;organizationId=10572796001&amp;utm_source=katalog&amp;utm_campaign=katalog&amp;utm_medium=katalog"/>
    <hyperlink ref="AI821" r:id="rId7347" display="https://erzrf.ru/zastroyschiki/brand/1458749001?region=vse-regiony&amp;regionKey=0&amp;notInSale=true&amp;organizationId=1458749001&amp;utm_source=katalog&amp;utm_campaign=katalog&amp;utm_medium=katalog"/>
    <hyperlink ref="AJ821" r:id="rId7348" display="https://erzrf.ru/zastroyschiki/brand/1458749001?region=vse-regiony&amp;regionKey=0&amp;notInSale=true&amp;organizationId=1458749001&amp;utm_source=katalog&amp;utm_campaign=katalog&amp;utm_medium=katalog"/>
    <hyperlink ref="A821" r:id="rId7349" display="https://erzrf.ru/novostroyki/10573008001?regionKey=143443001&amp;notInSale=true&amp;organizationId=1458749001&amp;gkId=10573008001&amp;utm_source=katalog&amp;utm_campaign=katalog&amp;utm_medium=katalog"/>
    <hyperlink ref="B821" r:id="rId7350" display="https://erzrf.ru/novostroyki/10573008001?regionKey=143443001&amp;notInSale=true&amp;organizationId=1458749001&amp;gkId=10573008001&amp;utm_source=katalog&amp;utm_campaign=katalog&amp;utm_medium=katalog"/>
    <hyperlink ref="D821" r:id="rId7351" display="https://erzrf.ru/novostroyki/10573008001?regionKey=143443001&amp;notInSale=true&amp;organizationId=1458749001&amp;gkId=10573008001&amp;buildObjectId=10065726001&amp;utm_source=katalog&amp;utm_campaign=katalog&amp;utm_medium=katalog"/>
    <hyperlink ref="AH821" r:id="rId7352" display="http://barvihadom.ru/"/>
    <hyperlink ref="AQ821" r:id="rId7353" display="http://barvihadom.ru/"/>
    <hyperlink ref="AL822" r:id="rId7354" display="https://erzrf.ru/zastroyschiki/4905488001?region=vse-regiony&amp;regionKey=0&amp;notInSale=true&amp;organizationId=4905488001&amp;utm_source=katalog&amp;utm_campaign=katalog&amp;utm_medium=katalog"/>
    <hyperlink ref="AN822" r:id="rId7355" display="https://erzrf.ru/zastroyschiki/4905488001?region=vse-regiony&amp;regionKey=0&amp;notInSale=true&amp;organizationId=4905488001&amp;utm_source=katalog&amp;utm_campaign=katalog&amp;utm_medium=katalog"/>
    <hyperlink ref="AI822" r:id="rId7356" display="https://erzrf.ru/zastroyschiki/brand/1075233001?region=vse-regiony&amp;regionKey=0&amp;notInSale=true&amp;organizationId=1075233001&amp;utm_source=katalog&amp;utm_campaign=katalog&amp;utm_medium=katalog"/>
    <hyperlink ref="AJ822" r:id="rId7357" display="https://erzrf.ru/zastroyschiki/brand/1075233001?region=vse-regiony&amp;regionKey=0&amp;notInSale=true&amp;organizationId=1075233001&amp;utm_source=katalog&amp;utm_campaign=katalog&amp;utm_medium=katalog"/>
    <hyperlink ref="A822" r:id="rId7358" display="https://erzrf.ru/novostroyki/10623025001?regionKey=143443001&amp;notInSale=true&amp;organizationId=1075233001&amp;gkId=10623025001&amp;utm_source=katalog&amp;utm_campaign=katalog&amp;utm_medium=katalog"/>
    <hyperlink ref="B822" r:id="rId7359" display="https://erzrf.ru/novostroyki/10623025001?regionKey=143443001&amp;notInSale=true&amp;organizationId=1075233001&amp;gkId=10623025001&amp;utm_source=katalog&amp;utm_campaign=katalog&amp;utm_medium=katalog"/>
    <hyperlink ref="D822" r:id="rId7360" display="https://erzrf.ru/novostroyki/10623025001?regionKey=143443001&amp;notInSale=true&amp;organizationId=1075233001&amp;gkId=10623025001&amp;buildObjectId=10057344001&amp;utm_source=katalog&amp;utm_campaign=katalog&amp;utm_medium=katalog"/>
    <hyperlink ref="AH822" r:id="rId7361" display="http://a101.ru/projects/skandinaviya/ob-obekte/opisanie"/>
    <hyperlink ref="AQ822" r:id="rId7362" display="http://a101.ru/"/>
    <hyperlink ref="AL823" r:id="rId7363" display="https://erzrf.ru/zastroyschiki/4905488001?region=vse-regiony&amp;regionKey=0&amp;notInSale=true&amp;organizationId=4905488001&amp;utm_source=katalog&amp;utm_campaign=katalog&amp;utm_medium=katalog"/>
    <hyperlink ref="AN823" r:id="rId7364" display="https://erzrf.ru/zastroyschiki/4905488001?region=vse-regiony&amp;regionKey=0&amp;notInSale=true&amp;organizationId=4905488001&amp;utm_source=katalog&amp;utm_campaign=katalog&amp;utm_medium=katalog"/>
    <hyperlink ref="AI823" r:id="rId7365" display="https://erzrf.ru/zastroyschiki/brand/1075233001?region=vse-regiony&amp;regionKey=0&amp;notInSale=true&amp;organizationId=1075233001&amp;utm_source=katalog&amp;utm_campaign=katalog&amp;utm_medium=katalog"/>
    <hyperlink ref="AJ823" r:id="rId7366" display="https://erzrf.ru/zastroyschiki/brand/1075233001?region=vse-regiony&amp;regionKey=0&amp;notInSale=true&amp;organizationId=1075233001&amp;utm_source=katalog&amp;utm_campaign=katalog&amp;utm_medium=katalog"/>
    <hyperlink ref="A823" r:id="rId7367" display="https://erzrf.ru/novostroyki/10623025001?regionKey=143443001&amp;notInSale=true&amp;organizationId=1075233001&amp;gkId=10623025001&amp;utm_source=katalog&amp;utm_campaign=katalog&amp;utm_medium=katalog"/>
    <hyperlink ref="B823" r:id="rId7368" display="https://erzrf.ru/novostroyki/10623025001?regionKey=143443001&amp;notInSale=true&amp;organizationId=1075233001&amp;gkId=10623025001&amp;utm_source=katalog&amp;utm_campaign=katalog&amp;utm_medium=katalog"/>
    <hyperlink ref="D823" r:id="rId7369" display="https://erzrf.ru/novostroyki/10623025001?regionKey=143443001&amp;notInSale=true&amp;organizationId=1075233001&amp;gkId=10623025001&amp;buildObjectId=10057359001&amp;utm_source=katalog&amp;utm_campaign=katalog&amp;utm_medium=katalog"/>
    <hyperlink ref="AH823" r:id="rId7370" location="about" display="http://a101.ru/projects/skandinaviya/ - about"/>
    <hyperlink ref="AQ823" r:id="rId7371" display="http://a101.ru/"/>
    <hyperlink ref="AL824" r:id="rId7372" display="https://erzrf.ru/zastroyschiki/4905488001?region=vse-regiony&amp;regionKey=0&amp;notInSale=true&amp;organizationId=4905488001&amp;utm_source=katalog&amp;utm_campaign=katalog&amp;utm_medium=katalog"/>
    <hyperlink ref="AN824" r:id="rId7373" display="https://erzrf.ru/zastroyschiki/4905488001?region=vse-regiony&amp;regionKey=0&amp;notInSale=true&amp;organizationId=4905488001&amp;utm_source=katalog&amp;utm_campaign=katalog&amp;utm_medium=katalog"/>
    <hyperlink ref="AI824" r:id="rId7374" display="https://erzrf.ru/zastroyschiki/brand/1075233001?region=vse-regiony&amp;regionKey=0&amp;notInSale=true&amp;organizationId=1075233001&amp;utm_source=katalog&amp;utm_campaign=katalog&amp;utm_medium=katalog"/>
    <hyperlink ref="AJ824" r:id="rId7375" display="https://erzrf.ru/zastroyschiki/brand/1075233001?region=vse-regiony&amp;regionKey=0&amp;notInSale=true&amp;organizationId=1075233001&amp;utm_source=katalog&amp;utm_campaign=katalog&amp;utm_medium=katalog"/>
    <hyperlink ref="A824" r:id="rId7376" display="https://erzrf.ru/novostroyki/10623025001?regionKey=143443001&amp;notInSale=true&amp;organizationId=1075233001&amp;gkId=10623025001&amp;utm_source=katalog&amp;utm_campaign=katalog&amp;utm_medium=katalog"/>
    <hyperlink ref="B824" r:id="rId7377" display="https://erzrf.ru/novostroyki/10623025001?regionKey=143443001&amp;notInSale=true&amp;organizationId=1075233001&amp;gkId=10623025001&amp;utm_source=katalog&amp;utm_campaign=katalog&amp;utm_medium=katalog"/>
    <hyperlink ref="D824" r:id="rId7378" display="https://erzrf.ru/novostroyki/10623025001?regionKey=143443001&amp;notInSale=true&amp;organizationId=1075233001&amp;gkId=10623025001&amp;buildObjectId=10846059001&amp;utm_source=katalog&amp;utm_campaign=katalog&amp;utm_medium=katalog"/>
    <hyperlink ref="AH824" r:id="rId7379" display="http://a101.ru/projects/skandinaviya/ob-obekte/opisanie"/>
    <hyperlink ref="AQ824" r:id="rId7380" display="http://a101.ru/"/>
    <hyperlink ref="AL825" r:id="rId7381" display="https://erzrf.ru/zastroyschiki/4905488001?region=vse-regiony&amp;regionKey=0&amp;notInSale=true&amp;organizationId=4905488001&amp;utm_source=katalog&amp;utm_campaign=katalog&amp;utm_medium=katalog"/>
    <hyperlink ref="AN825" r:id="rId7382" display="https://erzrf.ru/zastroyschiki/4905488001?region=vse-regiony&amp;regionKey=0&amp;notInSale=true&amp;organizationId=4905488001&amp;utm_source=katalog&amp;utm_campaign=katalog&amp;utm_medium=katalog"/>
    <hyperlink ref="AI825" r:id="rId7383" display="https://erzrf.ru/zastroyschiki/brand/1075233001?region=vse-regiony&amp;regionKey=0&amp;notInSale=true&amp;organizationId=1075233001&amp;utm_source=katalog&amp;utm_campaign=katalog&amp;utm_medium=katalog"/>
    <hyperlink ref="AJ825" r:id="rId7384" display="https://erzrf.ru/zastroyschiki/brand/1075233001?region=vse-regiony&amp;regionKey=0&amp;notInSale=true&amp;organizationId=1075233001&amp;utm_source=katalog&amp;utm_campaign=katalog&amp;utm_medium=katalog"/>
    <hyperlink ref="A825" r:id="rId7385" display="https://erzrf.ru/novostroyki/10623025001?regionKey=143443001&amp;notInSale=true&amp;organizationId=1075233001&amp;gkId=10623025001&amp;utm_source=katalog&amp;utm_campaign=katalog&amp;utm_medium=katalog"/>
    <hyperlink ref="B825" r:id="rId7386" display="https://erzrf.ru/novostroyki/10623025001?regionKey=143443001&amp;notInSale=true&amp;organizationId=1075233001&amp;gkId=10623025001&amp;utm_source=katalog&amp;utm_campaign=katalog&amp;utm_medium=katalog"/>
    <hyperlink ref="D825" r:id="rId7387" display="https://erzrf.ru/novostroyki/10623025001?regionKey=143443001&amp;notInSale=true&amp;organizationId=1075233001&amp;gkId=10623025001&amp;buildObjectId=10846243001&amp;utm_source=katalog&amp;utm_campaign=katalog&amp;utm_medium=katalog"/>
    <hyperlink ref="AH825" r:id="rId7388" display="http://a101.ru/projects/skandinaviya/ob-obekte/opisanie"/>
    <hyperlink ref="AQ825" r:id="rId7389" display="http://a101.ru/"/>
    <hyperlink ref="AL826" r:id="rId7390" display="https://erzrf.ru/zastroyschiki/3184193001?region=vse-regiony&amp;regionKey=0&amp;notInSale=true&amp;organizationId=3184193001&amp;utm_source=katalog&amp;utm_campaign=katalog&amp;utm_medium=katalog"/>
    <hyperlink ref="AN826" r:id="rId7391" display="https://erzrf.ru/zastroyschiki/3184193001?region=vse-regiony&amp;regionKey=0&amp;notInSale=true&amp;organizationId=3184193001&amp;utm_source=katalog&amp;utm_campaign=katalog&amp;utm_medium=katalog"/>
    <hyperlink ref="AI826" r:id="rId7392" display="https://erzrf.ru/zastroyschiki/brand/1331499001?region=vse-regiony&amp;regionKey=0&amp;notInSale=true&amp;organizationId=1331499001&amp;utm_source=katalog&amp;utm_campaign=katalog&amp;utm_medium=katalog"/>
    <hyperlink ref="AJ826" r:id="rId7393" display="https://erzrf.ru/zastroyschiki/brand/1331499001?region=vse-regiony&amp;regionKey=0&amp;notInSale=true&amp;organizationId=1331499001&amp;utm_source=katalog&amp;utm_campaign=katalog&amp;utm_medium=katalog"/>
    <hyperlink ref="A826" r:id="rId7394" display="https://erzrf.ru/novostroyki/10685910001?regionKey=143443001&amp;notInSale=true&amp;organizationId=1331499001&amp;gkId=10685910001&amp;utm_source=katalog&amp;utm_campaign=katalog&amp;utm_medium=katalog"/>
    <hyperlink ref="B826" r:id="rId7395" display="https://erzrf.ru/novostroyki/10685910001?regionKey=143443001&amp;notInSale=true&amp;organizationId=1331499001&amp;gkId=10685910001&amp;utm_source=katalog&amp;utm_campaign=katalog&amp;utm_medium=katalog"/>
    <hyperlink ref="D826" r:id="rId7396" display="https://erzrf.ru/novostroyki/10685910001?regionKey=143443001&amp;notInSale=true&amp;organizationId=1331499001&amp;gkId=10685910001&amp;buildObjectId=10686201001&amp;utm_source=katalog&amp;utm_campaign=katalog&amp;utm_medium=katalog"/>
    <hyperlink ref="AH826" r:id="rId7397" display="http://nagatino-iland.ru/"/>
    <hyperlink ref="AQ826" r:id="rId7398" display="http://nagatino-iland.ru/"/>
    <hyperlink ref="AL827" r:id="rId7399" display="https://erzrf.ru/zastroyschiki/1066193001?region=vse-regiony&amp;regionKey=0&amp;notInSale=true&amp;organizationId=1066193001&amp;utm_source=katalog&amp;utm_campaign=katalog&amp;utm_medium=katalog"/>
    <hyperlink ref="AN827" r:id="rId7400" display="https://erzrf.ru/zastroyschiki/1066193001?region=vse-regiony&amp;regionKey=0&amp;notInSale=true&amp;organizationId=1066193001&amp;utm_source=katalog&amp;utm_campaign=katalog&amp;utm_medium=katalog"/>
    <hyperlink ref="AI827" r:id="rId7401" display="https://erzrf.ru/zastroyschiki/brand/1331499001?region=vse-regiony&amp;regionKey=0&amp;notInSale=true&amp;organizationId=1331499001&amp;utm_source=katalog&amp;utm_campaign=katalog&amp;utm_medium=katalog"/>
    <hyperlink ref="AJ827" r:id="rId7402" display="https://erzrf.ru/zastroyschiki/brand/1331499001?region=vse-regiony&amp;regionKey=0&amp;notInSale=true&amp;organizationId=1331499001&amp;utm_source=katalog&amp;utm_campaign=katalog&amp;utm_medium=katalog"/>
    <hyperlink ref="A827" r:id="rId7403" display="https://erzrf.ru/novostroyki/10685910001?regionKey=143443001&amp;notInSale=true&amp;organizationId=1331499001&amp;gkId=10685910001&amp;utm_source=katalog&amp;utm_campaign=katalog&amp;utm_medium=katalog"/>
    <hyperlink ref="B827" r:id="rId7404" display="https://erzrf.ru/novostroyki/10685910001?regionKey=143443001&amp;notInSale=true&amp;organizationId=1331499001&amp;gkId=10685910001&amp;utm_source=katalog&amp;utm_campaign=katalog&amp;utm_medium=katalog"/>
    <hyperlink ref="D827" r:id="rId7405" display="https://erzrf.ru/novostroyki/10685910001?regionKey=143443001&amp;notInSale=true&amp;organizationId=1331499001&amp;gkId=10685910001&amp;buildObjectId=12227478001&amp;utm_source=katalog&amp;utm_campaign=katalog&amp;utm_medium=katalog"/>
    <hyperlink ref="AH827" r:id="rId7406" display="http://nagatino-iland.ru/"/>
    <hyperlink ref="AQ827" r:id="rId7407" display="http://nagatino-iland.ru/"/>
    <hyperlink ref="AL828" r:id="rId7408" display="https://erzrf.ru/zastroyschiki/10708277001?region=vse-regiony&amp;regionKey=0&amp;notInSale=true&amp;organizationId=10708277001&amp;utm_source=katalog&amp;utm_campaign=katalog&amp;utm_medium=katalog"/>
    <hyperlink ref="AN828" r:id="rId7409" display="https://erzrf.ru/zastroyschiki/10708277001?region=vse-regiony&amp;regionKey=0&amp;notInSale=true&amp;organizationId=10708277001&amp;utm_source=katalog&amp;utm_campaign=katalog&amp;utm_medium=katalog"/>
    <hyperlink ref="AI828" r:id="rId7410" display="https://erzrf.ru/zastroyschiki/brand/391375001?region=vse-regiony&amp;regionKey=0&amp;notInSale=true&amp;organizationId=391375001&amp;utm_source=katalog&amp;utm_campaign=katalog&amp;utm_medium=katalog"/>
    <hyperlink ref="AJ828" r:id="rId7411" display="https://erzrf.ru/zastroyschiki/brand/391375001?region=vse-regiony&amp;regionKey=0&amp;notInSale=true&amp;organizationId=391375001&amp;utm_source=katalog&amp;utm_campaign=katalog&amp;utm_medium=katalog"/>
    <hyperlink ref="A828" r:id="rId7412" display="https://erzrf.ru/novostroyki/10708385001?regionKey=143443001&amp;notInSale=true&amp;organizationId=391375001&amp;gkId=10708385001&amp;utm_source=katalog&amp;utm_campaign=katalog&amp;utm_medium=katalog"/>
    <hyperlink ref="B828" r:id="rId7413" display="https://erzrf.ru/novostroyki/10708385001?regionKey=143443001&amp;notInSale=true&amp;organizationId=391375001&amp;gkId=10708385001&amp;utm_source=katalog&amp;utm_campaign=katalog&amp;utm_medium=katalog"/>
    <hyperlink ref="D828" r:id="rId7414" display="https://erzrf.ru/novostroyki/10708385001?regionKey=143443001&amp;notInSale=true&amp;organizationId=391375001&amp;gkId=10708385001&amp;buildObjectId=10063914001&amp;utm_source=katalog&amp;utm_campaign=katalog&amp;utm_medium=katalog"/>
    <hyperlink ref="AH828" r:id="rId7415" display="http://akvilon-park.ru/"/>
    <hyperlink ref="AQ828" r:id="rId7416" display="http://akvilon-park.ru/"/>
    <hyperlink ref="AL829" r:id="rId7417" display="https://erzrf.ru/zastroyschiki/13576640001?region=vse-regiony&amp;regionKey=0&amp;notInSale=true&amp;organizationId=13576640001&amp;utm_source=katalog&amp;utm_campaign=katalog&amp;utm_medium=katalog"/>
    <hyperlink ref="AN829" r:id="rId7418" display="https://erzrf.ru/zastroyschiki/13576640001?region=vse-regiony&amp;regionKey=0&amp;notInSale=true&amp;organizationId=13576640001&amp;utm_source=katalog&amp;utm_campaign=katalog&amp;utm_medium=katalog"/>
    <hyperlink ref="AI829" r:id="rId7419" display="https://erzrf.ru/zastroyschiki/brand/6201034001?region=vse-regiony&amp;regionKey=0&amp;notInSale=true&amp;organizationId=6201034001&amp;utm_source=katalog&amp;utm_campaign=katalog&amp;utm_medium=katalog"/>
    <hyperlink ref="AJ829" r:id="rId7420" display="https://erzrf.ru/zastroyschiki/brand/6201034001?region=vse-regiony&amp;regionKey=0&amp;notInSale=true&amp;organizationId=6201034001&amp;utm_source=katalog&amp;utm_campaign=katalog&amp;utm_medium=katalog"/>
    <hyperlink ref="A829" r:id="rId7421" display="https://erzrf.ru/novostroyki/10733295001?regionKey=143443001&amp;notInSale=true&amp;organizationId=6201034001&amp;gkId=10733295001&amp;utm_source=katalog&amp;utm_campaign=katalog&amp;utm_medium=katalog"/>
    <hyperlink ref="B829" r:id="rId7422" display="https://erzrf.ru/novostroyki/10733295001?regionKey=143443001&amp;notInSale=true&amp;organizationId=6201034001&amp;gkId=10733295001&amp;utm_source=katalog&amp;utm_campaign=katalog&amp;utm_medium=katalog"/>
    <hyperlink ref="D829" r:id="rId7423" display="https://erzrf.ru/novostroyki/10733295001?regionKey=143443001&amp;notInSale=true&amp;organizationId=6201034001&amp;gkId=10733295001&amp;buildObjectId=10063879001&amp;utm_source=katalog&amp;utm_campaign=katalog&amp;utm_medium=katalog"/>
    <hyperlink ref="AH829" r:id="rId7424" display="http://zkmainstreet.ru/"/>
    <hyperlink ref="AQ829" r:id="rId7425"/>
    <hyperlink ref="AL830" r:id="rId7426" display="https://erzrf.ru/zastroyschiki/10735412001?region=vse-regiony&amp;regionKey=0&amp;notInSale=true&amp;organizationId=10735412001&amp;utm_source=katalog&amp;utm_campaign=katalog&amp;utm_medium=katalog"/>
    <hyperlink ref="AN830" r:id="rId7427" display="https://erzrf.ru/zastroyschiki/10735412001?region=vse-regiony&amp;regionKey=0&amp;notInSale=true&amp;organizationId=10735412001&amp;utm_source=katalog&amp;utm_campaign=katalog&amp;utm_medium=katalog"/>
    <hyperlink ref="AI830" r:id="rId7428" display="https://erzrf.ru/zastroyschiki/brand/10734958001?region=vse-regiony&amp;regionKey=0&amp;notInSale=true&amp;organizationId=10734958001&amp;utm_source=katalog&amp;utm_campaign=katalog&amp;utm_medium=katalog"/>
    <hyperlink ref="AJ830" r:id="rId7429" display="https://erzrf.ru/zastroyschiki/brand/10734958001?region=vse-regiony&amp;regionKey=0&amp;notInSale=true&amp;organizationId=10734958001&amp;utm_source=katalog&amp;utm_campaign=katalog&amp;utm_medium=katalog"/>
    <hyperlink ref="A830" r:id="rId7430" display="https://erzrf.ru/novostroyki/10734502001?regionKey=143443001&amp;notInSale=true&amp;organizationId=10734958001&amp;gkId=10734502001&amp;utm_source=katalog&amp;utm_campaign=katalog&amp;utm_medium=katalog"/>
    <hyperlink ref="B830" r:id="rId7431" display="https://erzrf.ru/novostroyki/10734502001?regionKey=143443001&amp;notInSale=true&amp;organizationId=10734958001&amp;gkId=10734502001&amp;utm_source=katalog&amp;utm_campaign=katalog&amp;utm_medium=katalog"/>
    <hyperlink ref="D830" r:id="rId7432" display="https://erzrf.ru/novostroyki/10734502001?regionKey=143443001&amp;notInSale=true&amp;organizationId=10734958001&amp;gkId=10734502001&amp;buildObjectId=10735695001&amp;utm_source=katalog&amp;utm_campaign=katalog&amp;utm_medium=katalog"/>
    <hyperlink ref="AH830" r:id="rId7433" display="http://z-rezidence.ru/"/>
    <hyperlink ref="AQ830" r:id="rId7434" display="http://z-rezidence.ru/"/>
    <hyperlink ref="AL831" r:id="rId7435" display="https://erzrf.ru/zastroyschiki/10832919001?region=vse-regiony&amp;regionKey=0&amp;notInSale=true&amp;organizationId=10832919001&amp;utm_source=katalog&amp;utm_campaign=katalog&amp;utm_medium=katalog"/>
    <hyperlink ref="AN831" r:id="rId7436" display="https://erzrf.ru/zastroyschiki/10832919001?region=vse-regiony&amp;regionKey=0&amp;notInSale=true&amp;organizationId=10832919001&amp;utm_source=katalog&amp;utm_campaign=katalog&amp;utm_medium=katalog"/>
    <hyperlink ref="AI831" r:id="rId7437" display="https://erzrf.ru/zastroyschiki/brand/10832725001?region=vse-regiony&amp;regionKey=0&amp;notInSale=true&amp;organizationId=10832725001&amp;utm_source=katalog&amp;utm_campaign=katalog&amp;utm_medium=katalog"/>
    <hyperlink ref="AJ831" r:id="rId7438" display="https://erzrf.ru/zastroyschiki/brand/10832725001?region=vse-regiony&amp;regionKey=0&amp;notInSale=true&amp;organizationId=10832725001&amp;utm_source=katalog&amp;utm_campaign=katalog&amp;utm_medium=katalog"/>
    <hyperlink ref="A831" r:id="rId7439" display="https://erzrf.ru/novostroyki/10832721001?regionKey=143443001&amp;notInSale=true&amp;organizationId=10832725001&amp;gkId=10832721001&amp;utm_source=katalog&amp;utm_campaign=katalog&amp;utm_medium=katalog"/>
    <hyperlink ref="B831" r:id="rId7440" display="https://erzrf.ru/novostroyki/10832721001?regionKey=143443001&amp;notInSale=true&amp;organizationId=10832725001&amp;gkId=10832721001&amp;utm_source=katalog&amp;utm_campaign=katalog&amp;utm_medium=katalog"/>
    <hyperlink ref="D831" r:id="rId7441" display="https://erzrf.ru/novostroyki/10832721001?regionKey=143443001&amp;notInSale=true&amp;organizationId=10832725001&amp;gkId=10832721001&amp;buildObjectId=10833075001&amp;utm_source=katalog&amp;utm_campaign=katalog&amp;utm_medium=katalog"/>
    <hyperlink ref="AH831" r:id="rId7442" display="http://rdd.moscow/"/>
    <hyperlink ref="AQ831" r:id="rId7443" display="http://rdd.moscow/"/>
    <hyperlink ref="AL832" r:id="rId7444" display="https://erzrf.ru/zastroyschiki/10832919001?region=vse-regiony&amp;regionKey=0&amp;notInSale=true&amp;organizationId=10832919001&amp;utm_source=katalog&amp;utm_campaign=katalog&amp;utm_medium=katalog"/>
    <hyperlink ref="AN832" r:id="rId7445" display="https://erzrf.ru/zastroyschiki/10832919001?region=vse-regiony&amp;regionKey=0&amp;notInSale=true&amp;organizationId=10832919001&amp;utm_source=katalog&amp;utm_campaign=katalog&amp;utm_medium=katalog"/>
    <hyperlink ref="AI832" r:id="rId7446" display="https://erzrf.ru/zastroyschiki/brand/10832725001?region=vse-regiony&amp;regionKey=0&amp;notInSale=true&amp;organizationId=10832725001&amp;utm_source=katalog&amp;utm_campaign=katalog&amp;utm_medium=katalog"/>
    <hyperlink ref="AJ832" r:id="rId7447" display="https://erzrf.ru/zastroyschiki/brand/10832725001?region=vse-regiony&amp;regionKey=0&amp;notInSale=true&amp;organizationId=10832725001&amp;utm_source=katalog&amp;utm_campaign=katalog&amp;utm_medium=katalog"/>
    <hyperlink ref="A832" r:id="rId7448" display="https://erzrf.ru/novostroyki/10832721001?regionKey=143443001&amp;notInSale=true&amp;organizationId=10832725001&amp;gkId=10832721001&amp;utm_source=katalog&amp;utm_campaign=katalog&amp;utm_medium=katalog"/>
    <hyperlink ref="B832" r:id="rId7449" display="https://erzrf.ru/novostroyki/10832721001?regionKey=143443001&amp;notInSale=true&amp;organizationId=10832725001&amp;gkId=10832721001&amp;utm_source=katalog&amp;utm_campaign=katalog&amp;utm_medium=katalog"/>
    <hyperlink ref="D832" r:id="rId7450" display="https://erzrf.ru/novostroyki/10832721001?regionKey=143443001&amp;notInSale=true&amp;organizationId=10832725001&amp;gkId=10832721001&amp;buildObjectId=10833561001&amp;utm_source=katalog&amp;utm_campaign=katalog&amp;utm_medium=katalog"/>
    <hyperlink ref="AH832" r:id="rId7451" display="http://rdd.moscow/"/>
    <hyperlink ref="AQ832" r:id="rId7452" display="http://rdd.moscow/"/>
    <hyperlink ref="AL833" r:id="rId7453" display="https://erzrf.ru/zastroyschiki/10832919001?region=vse-regiony&amp;regionKey=0&amp;notInSale=true&amp;organizationId=10832919001&amp;utm_source=katalog&amp;utm_campaign=katalog&amp;utm_medium=katalog"/>
    <hyperlink ref="AN833" r:id="rId7454" display="https://erzrf.ru/zastroyschiki/10832919001?region=vse-regiony&amp;regionKey=0&amp;notInSale=true&amp;organizationId=10832919001&amp;utm_source=katalog&amp;utm_campaign=katalog&amp;utm_medium=katalog"/>
    <hyperlink ref="AI833" r:id="rId7455" display="https://erzrf.ru/zastroyschiki/brand/10832725001?region=vse-regiony&amp;regionKey=0&amp;notInSale=true&amp;organizationId=10832725001&amp;utm_source=katalog&amp;utm_campaign=katalog&amp;utm_medium=katalog"/>
    <hyperlink ref="AJ833" r:id="rId7456" display="https://erzrf.ru/zastroyschiki/brand/10832725001?region=vse-regiony&amp;regionKey=0&amp;notInSale=true&amp;organizationId=10832725001&amp;utm_source=katalog&amp;utm_campaign=katalog&amp;utm_medium=katalog"/>
    <hyperlink ref="A833" r:id="rId7457" display="https://erzrf.ru/novostroyki/10832721001?regionKey=143443001&amp;notInSale=true&amp;organizationId=10832725001&amp;gkId=10832721001&amp;utm_source=katalog&amp;utm_campaign=katalog&amp;utm_medium=katalog"/>
    <hyperlink ref="B833" r:id="rId7458" display="https://erzrf.ru/novostroyki/10832721001?regionKey=143443001&amp;notInSale=true&amp;organizationId=10832725001&amp;gkId=10832721001&amp;utm_source=katalog&amp;utm_campaign=katalog&amp;utm_medium=katalog"/>
    <hyperlink ref="D833" r:id="rId7459" display="https://erzrf.ru/novostroyki/10832721001?regionKey=143443001&amp;notInSale=true&amp;organizationId=10832725001&amp;gkId=10832721001&amp;buildObjectId=10833604001&amp;utm_source=katalog&amp;utm_campaign=katalog&amp;utm_medium=katalog"/>
    <hyperlink ref="AH833" r:id="rId7460" display="http://rdd.moscow/"/>
    <hyperlink ref="AQ833" r:id="rId7461" display="http://rdd.moscow/"/>
    <hyperlink ref="AL834" r:id="rId7462" display="https://erzrf.ru/zastroyschiki/10832919001?region=vse-regiony&amp;regionKey=0&amp;notInSale=true&amp;organizationId=10832919001&amp;utm_source=katalog&amp;utm_campaign=katalog&amp;utm_medium=katalog"/>
    <hyperlink ref="AN834" r:id="rId7463" display="https://erzrf.ru/zastroyschiki/10832919001?region=vse-regiony&amp;regionKey=0&amp;notInSale=true&amp;organizationId=10832919001&amp;utm_source=katalog&amp;utm_campaign=katalog&amp;utm_medium=katalog"/>
    <hyperlink ref="AI834" r:id="rId7464" display="https://erzrf.ru/zastroyschiki/brand/10832725001?region=vse-regiony&amp;regionKey=0&amp;notInSale=true&amp;organizationId=10832725001&amp;utm_source=katalog&amp;utm_campaign=katalog&amp;utm_medium=katalog"/>
    <hyperlink ref="AJ834" r:id="rId7465" display="https://erzrf.ru/zastroyschiki/brand/10832725001?region=vse-regiony&amp;regionKey=0&amp;notInSale=true&amp;organizationId=10832725001&amp;utm_source=katalog&amp;utm_campaign=katalog&amp;utm_medium=katalog"/>
    <hyperlink ref="A834" r:id="rId7466" display="https://erzrf.ru/novostroyki/10832721001?regionKey=143443001&amp;notInSale=true&amp;organizationId=10832725001&amp;gkId=10832721001&amp;utm_source=katalog&amp;utm_campaign=katalog&amp;utm_medium=katalog"/>
    <hyperlink ref="B834" r:id="rId7467" display="https://erzrf.ru/novostroyki/10832721001?regionKey=143443001&amp;notInSale=true&amp;organizationId=10832725001&amp;gkId=10832721001&amp;utm_source=katalog&amp;utm_campaign=katalog&amp;utm_medium=katalog"/>
    <hyperlink ref="D834" r:id="rId7468" display="https://erzrf.ru/novostroyki/10832721001?regionKey=143443001&amp;notInSale=true&amp;organizationId=10832725001&amp;gkId=10832721001&amp;buildObjectId=10833664001&amp;utm_source=katalog&amp;utm_campaign=katalog&amp;utm_medium=katalog"/>
    <hyperlink ref="AH834" r:id="rId7469" display="http://rdd.moscow/"/>
    <hyperlink ref="AQ834" r:id="rId7470" display="http://rdd.moscow/"/>
    <hyperlink ref="AL835" r:id="rId7471" display="https://erzrf.ru/zastroyschiki/10846878001?region=vse-regiony&amp;regionKey=0&amp;notInSale=true&amp;organizationId=10846878001&amp;utm_source=katalog&amp;utm_campaign=katalog&amp;utm_medium=katalog"/>
    <hyperlink ref="AN835" r:id="rId7472" display="https://erzrf.ru/zastroyschiki/10846878001?region=vse-regiony&amp;regionKey=0&amp;notInSale=true&amp;organizationId=10846878001&amp;utm_source=katalog&amp;utm_campaign=katalog&amp;utm_medium=katalog"/>
    <hyperlink ref="AI835" r:id="rId7473" display="https://erzrf.ru/zastroyschiki/brand/4368787001?region=vse-regiony&amp;regionKey=0&amp;notInSale=true&amp;organizationId=4368787001&amp;utm_source=katalog&amp;utm_campaign=katalog&amp;utm_medium=katalog"/>
    <hyperlink ref="AJ835" r:id="rId7474" display="https://erzrf.ru/zastroyschiki/brand/4368787001?region=vse-regiony&amp;regionKey=0&amp;notInSale=true&amp;organizationId=4368787001&amp;utm_source=katalog&amp;utm_campaign=katalog&amp;utm_medium=katalog"/>
    <hyperlink ref="A835" r:id="rId7475" display="https://erzrf.ru/novostroyki/10847009001?regionKey=143443001&amp;notInSale=true&amp;organizationId=4368787001&amp;gkId=10847009001&amp;utm_source=katalog&amp;utm_campaign=katalog&amp;utm_medium=katalog"/>
    <hyperlink ref="B835" r:id="rId7476" display="https://erzrf.ru/novostroyki/10847009001?regionKey=143443001&amp;notInSale=true&amp;organizationId=4368787001&amp;gkId=10847009001&amp;utm_source=katalog&amp;utm_campaign=katalog&amp;utm_medium=katalog"/>
    <hyperlink ref="D835" r:id="rId7477" display="https://erzrf.ru/novostroyki/10847009001?regionKey=143443001&amp;notInSale=true&amp;organizationId=4368787001&amp;gkId=10847009001&amp;buildObjectId=10847062001&amp;utm_source=katalog&amp;utm_campaign=katalog&amp;utm_medium=katalog"/>
    <hyperlink ref="AH835" r:id="rId7478" display="http://dolgorukovskaya25.ru/"/>
    <hyperlink ref="AQ835" r:id="rId7479" display="http://beldevelopment.ru/"/>
    <hyperlink ref="AL836" r:id="rId7480" display="https://erzrf.ru/zastroyschiki/10863043001?region=vse-regiony&amp;regionKey=0&amp;notInSale=true&amp;organizationId=10863043001&amp;utm_source=katalog&amp;utm_campaign=katalog&amp;utm_medium=katalog"/>
    <hyperlink ref="AN836" r:id="rId7481" display="https://erzrf.ru/zastroyschiki/10863043001?region=vse-regiony&amp;regionKey=0&amp;notInSale=true&amp;organizationId=10863043001&amp;utm_source=katalog&amp;utm_campaign=katalog&amp;utm_medium=katalog"/>
    <hyperlink ref="AI836" r:id="rId7482" display="https://erzrf.ru/zastroyschiki/brand/4846933001?region=vse-regiony&amp;regionKey=0&amp;notInSale=true&amp;organizationId=4846933001&amp;utm_source=katalog&amp;utm_campaign=katalog&amp;utm_medium=katalog"/>
    <hyperlink ref="AJ836" r:id="rId7483" display="https://erzrf.ru/zastroyschiki/brand/4846933001?region=vse-regiony&amp;regionKey=0&amp;notInSale=true&amp;organizationId=4846933001&amp;utm_source=katalog&amp;utm_campaign=katalog&amp;utm_medium=katalog"/>
    <hyperlink ref="A836" r:id="rId7484" display="https://erzrf.ru/novostroyki/10863130001?regionKey=143443001&amp;notInSale=true&amp;organizationId=4846933001&amp;gkId=10863130001&amp;utm_source=katalog&amp;utm_campaign=katalog&amp;utm_medium=katalog"/>
    <hyperlink ref="B836" r:id="rId7485" display="https://erzrf.ru/novostroyki/10863130001?regionKey=143443001&amp;notInSale=true&amp;organizationId=4846933001&amp;gkId=10863130001&amp;utm_source=katalog&amp;utm_campaign=katalog&amp;utm_medium=katalog"/>
    <hyperlink ref="D836" r:id="rId7486" display="https://erzrf.ru/novostroyki/10863130001?regionKey=143443001&amp;notInSale=true&amp;organizationId=4846933001&amp;gkId=10863130001&amp;buildObjectId=10056818001&amp;utm_source=katalog&amp;utm_campaign=katalog&amp;utm_medium=katalog"/>
    <hyperlink ref="AH836" r:id="rId7487" display="http://domnadubrovke.ru/"/>
    <hyperlink ref="AQ836" r:id="rId7488" display="https://vitalitydom.ru/"/>
    <hyperlink ref="AL837" r:id="rId7489" display="https://erzrf.ru/zastroyschiki/10997530001?region=vse-regiony&amp;regionKey=0&amp;notInSale=true&amp;organizationId=10997530001&amp;utm_source=katalog&amp;utm_campaign=katalog&amp;utm_medium=katalog"/>
    <hyperlink ref="AN837" r:id="rId7490" display="https://erzrf.ru/zastroyschiki/10997530001?region=vse-regiony&amp;regionKey=0&amp;notInSale=true&amp;organizationId=10997530001&amp;utm_source=katalog&amp;utm_campaign=katalog&amp;utm_medium=katalog"/>
    <hyperlink ref="AI837" r:id="rId7491" display="https://erzrf.ru/zastroyschiki/brand/2488380001?region=vse-regiony&amp;regionKey=0&amp;notInSale=true&amp;organizationId=2488380001&amp;utm_source=katalog&amp;utm_campaign=katalog&amp;utm_medium=katalog"/>
    <hyperlink ref="AJ837" r:id="rId7492" display="https://erzrf.ru/zastroyschiki/brand/2488380001?region=vse-regiony&amp;regionKey=0&amp;notInSale=true&amp;organizationId=2488380001&amp;utm_source=katalog&amp;utm_campaign=katalog&amp;utm_medium=katalog"/>
    <hyperlink ref="A837" r:id="rId7493" display="https://erzrf.ru/novostroyki/10997808001?regionKey=143443001&amp;notInSale=true&amp;organizationId=2488380001&amp;gkId=10997808001&amp;utm_source=katalog&amp;utm_campaign=katalog&amp;utm_medium=katalog"/>
    <hyperlink ref="B837" r:id="rId7494" display="https://erzrf.ru/novostroyki/10997808001?regionKey=143443001&amp;notInSale=true&amp;organizationId=2488380001&amp;gkId=10997808001&amp;utm_source=katalog&amp;utm_campaign=katalog&amp;utm_medium=katalog"/>
    <hyperlink ref="D837" r:id="rId7495" display="https://erzrf.ru/novostroyki/10997808001?regionKey=143443001&amp;notInSale=true&amp;organizationId=2488380001&amp;gkId=10997808001&amp;buildObjectId=10997690001&amp;utm_source=katalog&amp;utm_campaign=katalog&amp;utm_medium=katalog"/>
    <hyperlink ref="AH837" r:id="rId7496" display="http://skazochniyles.ru/"/>
    <hyperlink ref="AQ837" r:id="rId7497" display="http://skazochniyles.ru/"/>
    <hyperlink ref="AL838" r:id="rId7498" display="https://erzrf.ru/zastroyschiki/10997530001?region=vse-regiony&amp;regionKey=0&amp;notInSale=true&amp;organizationId=10997530001&amp;utm_source=katalog&amp;utm_campaign=katalog&amp;utm_medium=katalog"/>
    <hyperlink ref="AN838" r:id="rId7499" display="https://erzrf.ru/zastroyschiki/10997530001?region=vse-regiony&amp;regionKey=0&amp;notInSale=true&amp;organizationId=10997530001&amp;utm_source=katalog&amp;utm_campaign=katalog&amp;utm_medium=katalog"/>
    <hyperlink ref="AI838" r:id="rId7500" display="https://erzrf.ru/zastroyschiki/brand/2488380001?region=vse-regiony&amp;regionKey=0&amp;notInSale=true&amp;organizationId=2488380001&amp;utm_source=katalog&amp;utm_campaign=katalog&amp;utm_medium=katalog"/>
    <hyperlink ref="AJ838" r:id="rId7501" display="https://erzrf.ru/zastroyschiki/brand/2488380001?region=vse-regiony&amp;regionKey=0&amp;notInSale=true&amp;organizationId=2488380001&amp;utm_source=katalog&amp;utm_campaign=katalog&amp;utm_medium=katalog"/>
    <hyperlink ref="A838" r:id="rId7502" display="https://erzrf.ru/novostroyki/10997808001?regionKey=143443001&amp;notInSale=true&amp;organizationId=2488380001&amp;gkId=10997808001&amp;utm_source=katalog&amp;utm_campaign=katalog&amp;utm_medium=katalog"/>
    <hyperlink ref="B838" r:id="rId7503" display="https://erzrf.ru/novostroyki/10997808001?regionKey=143443001&amp;notInSale=true&amp;organizationId=2488380001&amp;gkId=10997808001&amp;utm_source=katalog&amp;utm_campaign=katalog&amp;utm_medium=katalog"/>
    <hyperlink ref="D838" r:id="rId7504" display="https://erzrf.ru/novostroyki/10997808001?regionKey=143443001&amp;notInSale=true&amp;organizationId=2488380001&amp;gkId=10997808001&amp;buildObjectId=11001385001&amp;utm_source=katalog&amp;utm_campaign=katalog&amp;utm_medium=katalog"/>
    <hyperlink ref="AH838" r:id="rId7505" display="http://skazochniyles.ru/"/>
    <hyperlink ref="AQ838" r:id="rId7506" display="http://skazochniyles.ru/"/>
    <hyperlink ref="AL839" r:id="rId7507" display="https://erzrf.ru/zastroyschiki/10997530001?region=vse-regiony&amp;regionKey=0&amp;notInSale=true&amp;organizationId=10997530001&amp;utm_source=katalog&amp;utm_campaign=katalog&amp;utm_medium=katalog"/>
    <hyperlink ref="AN839" r:id="rId7508" display="https://erzrf.ru/zastroyschiki/10997530001?region=vse-regiony&amp;regionKey=0&amp;notInSale=true&amp;organizationId=10997530001&amp;utm_source=katalog&amp;utm_campaign=katalog&amp;utm_medium=katalog"/>
    <hyperlink ref="AI839" r:id="rId7509" display="https://erzrf.ru/zastroyschiki/brand/2488380001?region=vse-regiony&amp;regionKey=0&amp;notInSale=true&amp;organizationId=2488380001&amp;utm_source=katalog&amp;utm_campaign=katalog&amp;utm_medium=katalog"/>
    <hyperlink ref="AJ839" r:id="rId7510" display="https://erzrf.ru/zastroyschiki/brand/2488380001?region=vse-regiony&amp;regionKey=0&amp;notInSale=true&amp;organizationId=2488380001&amp;utm_source=katalog&amp;utm_campaign=katalog&amp;utm_medium=katalog"/>
    <hyperlink ref="A839" r:id="rId7511" display="https://erzrf.ru/novostroyki/10997808001?regionKey=143443001&amp;notInSale=true&amp;organizationId=2488380001&amp;gkId=10997808001&amp;utm_source=katalog&amp;utm_campaign=katalog&amp;utm_medium=katalog"/>
    <hyperlink ref="B839" r:id="rId7512" display="https://erzrf.ru/novostroyki/10997808001?regionKey=143443001&amp;notInSale=true&amp;organizationId=2488380001&amp;gkId=10997808001&amp;utm_source=katalog&amp;utm_campaign=katalog&amp;utm_medium=katalog"/>
    <hyperlink ref="D839" r:id="rId7513" display="https://erzrf.ru/novostroyki/10997808001?regionKey=143443001&amp;notInSale=true&amp;organizationId=2488380001&amp;gkId=10997808001&amp;buildObjectId=11001550001&amp;utm_source=katalog&amp;utm_campaign=katalog&amp;utm_medium=katalog"/>
    <hyperlink ref="AH839" r:id="rId7514" display="http://skazochniyles.ru/"/>
    <hyperlink ref="AQ839" r:id="rId7515" display="http://skazochniyles.ru/"/>
    <hyperlink ref="AL840" r:id="rId7516" display="https://erzrf.ru/zastroyschiki/10997530001?region=vse-regiony&amp;regionKey=0&amp;notInSale=true&amp;organizationId=10997530001&amp;utm_source=katalog&amp;utm_campaign=katalog&amp;utm_medium=katalog"/>
    <hyperlink ref="AN840" r:id="rId7517" display="https://erzrf.ru/zastroyschiki/10997530001?region=vse-regiony&amp;regionKey=0&amp;notInSale=true&amp;organizationId=10997530001&amp;utm_source=katalog&amp;utm_campaign=katalog&amp;utm_medium=katalog"/>
    <hyperlink ref="AI840" r:id="rId7518" display="https://erzrf.ru/zastroyschiki/brand/2488380001?region=vse-regiony&amp;regionKey=0&amp;notInSale=true&amp;organizationId=2488380001&amp;utm_source=katalog&amp;utm_campaign=katalog&amp;utm_medium=katalog"/>
    <hyperlink ref="AJ840" r:id="rId7519" display="https://erzrf.ru/zastroyschiki/brand/2488380001?region=vse-regiony&amp;regionKey=0&amp;notInSale=true&amp;organizationId=2488380001&amp;utm_source=katalog&amp;utm_campaign=katalog&amp;utm_medium=katalog"/>
    <hyperlink ref="A840" r:id="rId7520" display="https://erzrf.ru/novostroyki/10997808001?regionKey=143443001&amp;notInSale=true&amp;organizationId=2488380001&amp;gkId=10997808001&amp;utm_source=katalog&amp;utm_campaign=katalog&amp;utm_medium=katalog"/>
    <hyperlink ref="B840" r:id="rId7521" display="https://erzrf.ru/novostroyki/10997808001?regionKey=143443001&amp;notInSale=true&amp;organizationId=2488380001&amp;gkId=10997808001&amp;utm_source=katalog&amp;utm_campaign=katalog&amp;utm_medium=katalog"/>
    <hyperlink ref="D840" r:id="rId7522" display="https://erzrf.ru/novostroyki/10997808001?regionKey=143443001&amp;notInSale=true&amp;organizationId=2488380001&amp;gkId=10997808001&amp;buildObjectId=11001696001&amp;utm_source=katalog&amp;utm_campaign=katalog&amp;utm_medium=katalog"/>
    <hyperlink ref="AH840" r:id="rId7523" display="http://skazochniyles.ru/"/>
    <hyperlink ref="AQ840" r:id="rId7524" display="http://skazochniyles.ru/"/>
    <hyperlink ref="AL841" r:id="rId7525" display="https://erzrf.ru/zastroyschiki/10834659001?region=vse-regiony&amp;regionKey=0&amp;notInSale=true&amp;organizationId=10834659001&amp;utm_source=katalog&amp;utm_campaign=katalog&amp;utm_medium=katalog"/>
    <hyperlink ref="AN841" r:id="rId7526" display="https://erzrf.ru/zastroyschiki/10834659001?region=vse-regiony&amp;regionKey=0&amp;notInSale=true&amp;organizationId=10834659001&amp;utm_source=katalog&amp;utm_campaign=katalog&amp;utm_medium=katalog"/>
    <hyperlink ref="AI841" r:id="rId7527" display="https://erzrf.ru/zastroyschiki/brand/3955566001?region=vse-regiony&amp;regionKey=0&amp;notInSale=true&amp;organizationId=3955566001&amp;utm_source=katalog&amp;utm_campaign=katalog&amp;utm_medium=katalog"/>
    <hyperlink ref="AJ841" r:id="rId7528" display="https://erzrf.ru/zastroyschiki/brand/3955566001?region=vse-regiony&amp;regionKey=0&amp;notInSale=true&amp;organizationId=3955566001&amp;utm_source=katalog&amp;utm_campaign=katalog&amp;utm_medium=katalog"/>
    <hyperlink ref="A841" r:id="rId7529" display="https://erzrf.ru/novostroyki/11021045001?regionKey=143443001&amp;notInSale=true&amp;organizationId=3955566001&amp;gkId=11021045001&amp;utm_source=katalog&amp;utm_campaign=katalog&amp;utm_medium=katalog"/>
    <hyperlink ref="B841" r:id="rId7530" display="https://erzrf.ru/novostroyki/11021045001?regionKey=143443001&amp;notInSale=true&amp;organizationId=3955566001&amp;gkId=11021045001&amp;utm_source=katalog&amp;utm_campaign=katalog&amp;utm_medium=katalog"/>
    <hyperlink ref="D841" r:id="rId7531" display="https://erzrf.ru/novostroyki/11021045001?regionKey=143443001&amp;notInSale=true&amp;organizationId=3955566001&amp;gkId=11021045001&amp;buildObjectId=10834987001&amp;utm_source=katalog&amp;utm_campaign=katalog&amp;utm_medium=katalog"/>
    <hyperlink ref="AH841" r:id="rId7532" display="http://ingrad.ru/projects/kutuzovgrad/"/>
    <hyperlink ref="AQ841" r:id="rId7533" display="http://globus-holl.ru/"/>
    <hyperlink ref="AL842" r:id="rId7534" display="https://erzrf.ru/zastroyschiki/12704656001?region=vse-regiony&amp;regionKey=0&amp;notInSale=true&amp;organizationId=12704656001&amp;utm_source=katalog&amp;utm_campaign=katalog&amp;utm_medium=katalog"/>
    <hyperlink ref="AN842" r:id="rId7535" display="https://erzrf.ru/zastroyschiki/12704656001?region=vse-regiony&amp;regionKey=0&amp;notInSale=true&amp;organizationId=12704656001&amp;utm_source=katalog&amp;utm_campaign=katalog&amp;utm_medium=katalog"/>
    <hyperlink ref="AI842" r:id="rId7536" display="https://erzrf.ru/zastroyschiki/brand/3955566001?region=vse-regiony&amp;regionKey=0&amp;notInSale=true&amp;organizationId=3955566001&amp;utm_source=katalog&amp;utm_campaign=katalog&amp;utm_medium=katalog"/>
    <hyperlink ref="AJ842" r:id="rId7537" display="https://erzrf.ru/zastroyschiki/brand/3955566001?region=vse-regiony&amp;regionKey=0&amp;notInSale=true&amp;organizationId=3955566001&amp;utm_source=katalog&amp;utm_campaign=katalog&amp;utm_medium=katalog"/>
    <hyperlink ref="A842" r:id="rId7538" display="https://erzrf.ru/novostroyki/11021045001?regionKey=143443001&amp;notInSale=true&amp;organizationId=3955566001&amp;gkId=11021045001&amp;utm_source=katalog&amp;utm_campaign=katalog&amp;utm_medium=katalog"/>
    <hyperlink ref="B842" r:id="rId7539" display="https://erzrf.ru/novostroyki/11021045001?regionKey=143443001&amp;notInSale=true&amp;organizationId=3955566001&amp;gkId=11021045001&amp;utm_source=katalog&amp;utm_campaign=katalog&amp;utm_medium=katalog"/>
    <hyperlink ref="D842" r:id="rId7540" display="https://erzrf.ru/novostroyki/11021045001?regionKey=143443001&amp;notInSale=true&amp;organizationId=3955566001&amp;gkId=11021045001&amp;buildObjectId=12704891001&amp;utm_source=katalog&amp;utm_campaign=katalog&amp;utm_medium=katalog"/>
    <hyperlink ref="AH842" r:id="rId7541" display="http://ingrad.ru/projects/kutuzovgrad/"/>
    <hyperlink ref="AQ842" r:id="rId7542" display="http://ingrad.ru/"/>
    <hyperlink ref="AL843" r:id="rId7543" display="https://erzrf.ru/zastroyschiki/11352524001?region=vse-regiony&amp;regionKey=0&amp;notInSale=true&amp;organizationId=11352524001&amp;utm_source=katalog&amp;utm_campaign=katalog&amp;utm_medium=katalog"/>
    <hyperlink ref="AN843" r:id="rId7544" display="https://erzrf.ru/zastroyschiki/11352524001?region=vse-regiony&amp;regionKey=0&amp;notInSale=true&amp;organizationId=11352524001&amp;utm_source=katalog&amp;utm_campaign=katalog&amp;utm_medium=katalog"/>
    <hyperlink ref="AI843" r:id="rId7545" display="https://erzrf.ru/zastroyschiki/brand/11352456001?region=vse-regiony&amp;regionKey=0&amp;notInSale=true&amp;organizationId=11352456001&amp;utm_source=katalog&amp;utm_campaign=katalog&amp;utm_medium=katalog"/>
    <hyperlink ref="AJ843" r:id="rId7546" display="https://erzrf.ru/zastroyschiki/brand/11352456001?region=vse-regiony&amp;regionKey=0&amp;notInSale=true&amp;organizationId=11352456001&amp;utm_source=katalog&amp;utm_campaign=katalog&amp;utm_medium=katalog"/>
    <hyperlink ref="A843" r:id="rId7547" display="https://erzrf.ru/novostroyki/11352608001?regionKey=143443001&amp;notInSale=true&amp;organizationId=11352456001&amp;gkId=11352608001&amp;utm_source=katalog&amp;utm_campaign=katalog&amp;utm_medium=katalog"/>
    <hyperlink ref="B843" r:id="rId7548" display="https://erzrf.ru/novostroyki/11352608001?regionKey=143443001&amp;notInSale=true&amp;organizationId=11352456001&amp;gkId=11352608001&amp;utm_source=katalog&amp;utm_campaign=katalog&amp;utm_medium=katalog"/>
    <hyperlink ref="D843" r:id="rId7549" display="https://erzrf.ru/novostroyki/11352608001?regionKey=143443001&amp;notInSale=true&amp;organizationId=11352456001&amp;gkId=11352608001&amp;buildObjectId=11353108001&amp;utm_source=katalog&amp;utm_campaign=katalog&amp;utm_medium=katalog"/>
    <hyperlink ref="AH843" r:id="rId7550" display="http://жк-манифест.рф/"/>
    <hyperlink ref="AQ843" r:id="rId7551" display="http://жк-манифест.рф/"/>
    <hyperlink ref="AL844" r:id="rId7552" display="https://erzrf.ru/zastroyschiki/11446060001?region=vse-regiony&amp;regionKey=0&amp;notInSale=true&amp;organizationId=11446060001&amp;utm_source=katalog&amp;utm_campaign=katalog&amp;utm_medium=katalog"/>
    <hyperlink ref="AN844" r:id="rId7553" display="https://erzrf.ru/zastroyschiki/11446060001?region=vse-regiony&amp;regionKey=0&amp;notInSale=true&amp;organizationId=11446060001&amp;utm_source=katalog&amp;utm_campaign=katalog&amp;utm_medium=katalog"/>
    <hyperlink ref="AI844" r:id="rId7554" display="https://erzrf.ru/zastroyschiki/brand/3955566001?region=vse-regiony&amp;regionKey=0&amp;notInSale=true&amp;organizationId=3955566001&amp;utm_source=katalog&amp;utm_campaign=katalog&amp;utm_medium=katalog"/>
    <hyperlink ref="AJ844" r:id="rId7555" display="https://erzrf.ru/zastroyschiki/brand/3955566001?region=vse-regiony&amp;regionKey=0&amp;notInSale=true&amp;organizationId=3955566001&amp;utm_source=katalog&amp;utm_campaign=katalog&amp;utm_medium=katalog"/>
    <hyperlink ref="A844" r:id="rId7556" display="https://erzrf.ru/novostroyki/11447020001?regionKey=143443001&amp;notInSale=true&amp;organizationId=3955566001&amp;gkId=11447020001&amp;utm_source=katalog&amp;utm_campaign=katalog&amp;utm_medium=katalog"/>
    <hyperlink ref="B844" r:id="rId7557" display="https://erzrf.ru/novostroyki/11447020001?regionKey=143443001&amp;notInSale=true&amp;organizationId=3955566001&amp;gkId=11447020001&amp;utm_source=katalog&amp;utm_campaign=katalog&amp;utm_medium=katalog"/>
    <hyperlink ref="D844" r:id="rId7558" display="https://erzrf.ru/novostroyki/11447020001?regionKey=143443001&amp;notInSale=true&amp;organizationId=3955566001&amp;gkId=11447020001&amp;buildObjectId=11446130001&amp;utm_source=katalog&amp;utm_campaign=katalog&amp;utm_medium=katalog"/>
    <hyperlink ref="AH844" r:id="rId7559" display="http://ingrad.ru/projects/riversky/"/>
    <hyperlink ref="AQ844" r:id="rId7560" display="http://ingrad.ru/"/>
    <hyperlink ref="AL845" r:id="rId7561" display="https://erzrf.ru/zastroyschiki/11446060001?region=vse-regiony&amp;regionKey=0&amp;notInSale=true&amp;organizationId=11446060001&amp;utm_source=katalog&amp;utm_campaign=katalog&amp;utm_medium=katalog"/>
    <hyperlink ref="AN845" r:id="rId7562" display="https://erzrf.ru/zastroyschiki/11446060001?region=vse-regiony&amp;regionKey=0&amp;notInSale=true&amp;organizationId=11446060001&amp;utm_source=katalog&amp;utm_campaign=katalog&amp;utm_medium=katalog"/>
    <hyperlink ref="AI845" r:id="rId7563" display="https://erzrf.ru/zastroyschiki/brand/3955566001?region=vse-regiony&amp;regionKey=0&amp;notInSale=true&amp;organizationId=3955566001&amp;utm_source=katalog&amp;utm_campaign=katalog&amp;utm_medium=katalog"/>
    <hyperlink ref="AJ845" r:id="rId7564" display="https://erzrf.ru/zastroyschiki/brand/3955566001?region=vse-regiony&amp;regionKey=0&amp;notInSale=true&amp;organizationId=3955566001&amp;utm_source=katalog&amp;utm_campaign=katalog&amp;utm_medium=katalog"/>
    <hyperlink ref="A845" r:id="rId7565" display="https://erzrf.ru/novostroyki/11447020001?regionKey=143443001&amp;notInSale=true&amp;organizationId=3955566001&amp;gkId=11447020001&amp;utm_source=katalog&amp;utm_campaign=katalog&amp;utm_medium=katalog"/>
    <hyperlink ref="B845" r:id="rId7566" display="https://erzrf.ru/novostroyki/11447020001?regionKey=143443001&amp;notInSale=true&amp;organizationId=3955566001&amp;gkId=11447020001&amp;utm_source=katalog&amp;utm_campaign=katalog&amp;utm_medium=katalog"/>
    <hyperlink ref="D845" r:id="rId7567" display="https://erzrf.ru/novostroyki/11447020001?regionKey=143443001&amp;notInSale=true&amp;organizationId=3955566001&amp;gkId=11447020001&amp;buildObjectId=11446723001&amp;utm_source=katalog&amp;utm_campaign=katalog&amp;utm_medium=katalog"/>
    <hyperlink ref="AH845" r:id="rId7568" display="http://ingrad.ru/projects/riversky/"/>
    <hyperlink ref="AQ845" r:id="rId7569" display="http://ingrad.ru/"/>
    <hyperlink ref="AL846" r:id="rId7570" display="https://erzrf.ru/zastroyschiki/11446060001?region=vse-regiony&amp;regionKey=0&amp;notInSale=true&amp;organizationId=11446060001&amp;utm_source=katalog&amp;utm_campaign=katalog&amp;utm_medium=katalog"/>
    <hyperlink ref="AN846" r:id="rId7571" display="https://erzrf.ru/zastroyschiki/11446060001?region=vse-regiony&amp;regionKey=0&amp;notInSale=true&amp;organizationId=11446060001&amp;utm_source=katalog&amp;utm_campaign=katalog&amp;utm_medium=katalog"/>
    <hyperlink ref="AI846" r:id="rId7572" display="https://erzrf.ru/zastroyschiki/brand/3955566001?region=vse-regiony&amp;regionKey=0&amp;notInSale=true&amp;organizationId=3955566001&amp;utm_source=katalog&amp;utm_campaign=katalog&amp;utm_medium=katalog"/>
    <hyperlink ref="AJ846" r:id="rId7573" display="https://erzrf.ru/zastroyschiki/brand/3955566001?region=vse-regiony&amp;regionKey=0&amp;notInSale=true&amp;organizationId=3955566001&amp;utm_source=katalog&amp;utm_campaign=katalog&amp;utm_medium=katalog"/>
    <hyperlink ref="A846" r:id="rId7574" display="https://erzrf.ru/novostroyki/11447020001?regionKey=143443001&amp;notInSale=true&amp;organizationId=3955566001&amp;gkId=11447020001&amp;utm_source=katalog&amp;utm_campaign=katalog&amp;utm_medium=katalog"/>
    <hyperlink ref="B846" r:id="rId7575" display="https://erzrf.ru/novostroyki/11447020001?regionKey=143443001&amp;notInSale=true&amp;organizationId=3955566001&amp;gkId=11447020001&amp;utm_source=katalog&amp;utm_campaign=katalog&amp;utm_medium=katalog"/>
    <hyperlink ref="D846" r:id="rId7576" display="https://erzrf.ru/novostroyki/11447020001?regionKey=143443001&amp;notInSale=true&amp;organizationId=3955566001&amp;gkId=11447020001&amp;buildObjectId=11447071001&amp;utm_source=katalog&amp;utm_campaign=katalog&amp;utm_medium=katalog"/>
    <hyperlink ref="AH846" r:id="rId7577" display="http://ingrad.ru/projects/riversky/"/>
    <hyperlink ref="AQ846" r:id="rId7578" display="http://ingrad.ru/"/>
    <hyperlink ref="AL847" r:id="rId7579" display="https://erzrf.ru/zastroyschiki/3176457001?region=vse-regiony&amp;regionKey=0&amp;notInSale=true&amp;organizationId=3176457001&amp;utm_source=katalog&amp;utm_campaign=katalog&amp;utm_medium=katalog"/>
    <hyperlink ref="AN847" r:id="rId7580" display="https://erzrf.ru/zastroyschiki/3176457001?region=vse-regiony&amp;regionKey=0&amp;notInSale=true&amp;organizationId=3176457001&amp;utm_source=katalog&amp;utm_campaign=katalog&amp;utm_medium=katalog"/>
    <hyperlink ref="AI847" r:id="rId7581" display="https://erzrf.ru/zastroyschiki/brand/430013001?region=vse-regiony&amp;regionKey=0&amp;notInSale=true&amp;organizationId=430013001&amp;utm_source=katalog&amp;utm_campaign=katalog&amp;utm_medium=katalog"/>
    <hyperlink ref="AJ847" r:id="rId7582" display="https://erzrf.ru/zastroyschiki/brand/430013001?region=vse-regiony&amp;regionKey=0&amp;notInSale=true&amp;organizationId=430013001&amp;utm_source=katalog&amp;utm_campaign=katalog&amp;utm_medium=katalog"/>
    <hyperlink ref="A847" r:id="rId7583" display="https://erzrf.ru/novostroyki/11447380001?regionKey=143443001&amp;notInSale=true&amp;organizationId=430013001&amp;gkId=11447380001&amp;utm_source=katalog&amp;utm_campaign=katalog&amp;utm_medium=katalog"/>
    <hyperlink ref="B847" r:id="rId7584" display="https://erzrf.ru/novostroyki/11447380001?regionKey=143443001&amp;notInSale=true&amp;organizationId=430013001&amp;gkId=11447380001&amp;utm_source=katalog&amp;utm_campaign=katalog&amp;utm_medium=katalog"/>
    <hyperlink ref="D847" r:id="rId7585" display="https://erzrf.ru/novostroyki/11447380001?regionKey=143443001&amp;notInSale=true&amp;organizationId=430013001&amp;gkId=11447380001&amp;buildObjectId=11446906001&amp;utm_source=katalog&amp;utm_campaign=katalog&amp;utm_medium=katalog"/>
    <hyperlink ref="AH847" r:id="rId7586" display="http://westerdam.ru/"/>
    <hyperlink ref="AQ847" r:id="rId7587" display="http://intecodom.ru/"/>
    <hyperlink ref="AL848" r:id="rId7588" display="https://erzrf.ru/zastroyschiki/3176457001?region=vse-regiony&amp;regionKey=0&amp;notInSale=true&amp;organizationId=3176457001&amp;utm_source=katalog&amp;utm_campaign=katalog&amp;utm_medium=katalog"/>
    <hyperlink ref="AN848" r:id="rId7589" display="https://erzrf.ru/zastroyschiki/3176457001?region=vse-regiony&amp;regionKey=0&amp;notInSale=true&amp;organizationId=3176457001&amp;utm_source=katalog&amp;utm_campaign=katalog&amp;utm_medium=katalog"/>
    <hyperlink ref="AI848" r:id="rId7590" display="https://erzrf.ru/zastroyschiki/brand/430013001?region=vse-regiony&amp;regionKey=0&amp;notInSale=true&amp;organizationId=430013001&amp;utm_source=katalog&amp;utm_campaign=katalog&amp;utm_medium=katalog"/>
    <hyperlink ref="AJ848" r:id="rId7591" display="https://erzrf.ru/zastroyschiki/brand/430013001?region=vse-regiony&amp;regionKey=0&amp;notInSale=true&amp;organizationId=430013001&amp;utm_source=katalog&amp;utm_campaign=katalog&amp;utm_medium=katalog"/>
    <hyperlink ref="A848" r:id="rId7592" display="https://erzrf.ru/novostroyki/11447380001?regionKey=143443001&amp;notInSale=true&amp;organizationId=430013001&amp;gkId=11447380001&amp;utm_source=katalog&amp;utm_campaign=katalog&amp;utm_medium=katalog"/>
    <hyperlink ref="B848" r:id="rId7593" display="https://erzrf.ru/novostroyki/11447380001?regionKey=143443001&amp;notInSale=true&amp;organizationId=430013001&amp;gkId=11447380001&amp;utm_source=katalog&amp;utm_campaign=katalog&amp;utm_medium=katalog"/>
    <hyperlink ref="D848" r:id="rId7594" display="https://erzrf.ru/novostroyki/11447380001?regionKey=143443001&amp;notInSale=true&amp;organizationId=430013001&amp;gkId=11447380001&amp;buildObjectId=11447562001&amp;utm_source=katalog&amp;utm_campaign=katalog&amp;utm_medium=katalog"/>
    <hyperlink ref="AH848" r:id="rId7595" display="http://new.westerdam.ru/"/>
    <hyperlink ref="AQ848" r:id="rId7596" display="http://intecodom.ru/"/>
    <hyperlink ref="AL849" r:id="rId7597" display="https://erzrf.ru/zastroyschiki/3176457001?region=vse-regiony&amp;regionKey=0&amp;notInSale=true&amp;organizationId=3176457001&amp;utm_source=katalog&amp;utm_campaign=katalog&amp;utm_medium=katalog"/>
    <hyperlink ref="AN849" r:id="rId7598" display="https://erzrf.ru/zastroyschiki/3176457001?region=vse-regiony&amp;regionKey=0&amp;notInSale=true&amp;organizationId=3176457001&amp;utm_source=katalog&amp;utm_campaign=katalog&amp;utm_medium=katalog"/>
    <hyperlink ref="AI849" r:id="rId7599" display="https://erzrf.ru/zastroyschiki/brand/430013001?region=vse-regiony&amp;regionKey=0&amp;notInSale=true&amp;organizationId=430013001&amp;utm_source=katalog&amp;utm_campaign=katalog&amp;utm_medium=katalog"/>
    <hyperlink ref="AJ849" r:id="rId7600" display="https://erzrf.ru/zastroyschiki/brand/430013001?region=vse-regiony&amp;regionKey=0&amp;notInSale=true&amp;organizationId=430013001&amp;utm_source=katalog&amp;utm_campaign=katalog&amp;utm_medium=katalog"/>
    <hyperlink ref="A849" r:id="rId7601" display="https://erzrf.ru/novostroyki/11447380001?regionKey=143443001&amp;notInSale=true&amp;organizationId=430013001&amp;gkId=11447380001&amp;utm_source=katalog&amp;utm_campaign=katalog&amp;utm_medium=katalog"/>
    <hyperlink ref="B849" r:id="rId7602" display="https://erzrf.ru/novostroyki/11447380001?regionKey=143443001&amp;notInSale=true&amp;organizationId=430013001&amp;gkId=11447380001&amp;utm_source=katalog&amp;utm_campaign=katalog&amp;utm_medium=katalog"/>
    <hyperlink ref="D849" r:id="rId7603" display="https://erzrf.ru/novostroyki/11447380001?regionKey=143443001&amp;notInSale=true&amp;organizationId=430013001&amp;gkId=11447380001&amp;buildObjectId=11447812001&amp;utm_source=katalog&amp;utm_campaign=katalog&amp;utm_medium=katalog"/>
    <hyperlink ref="AH849" r:id="rId7604" display="http://westerdam.ru/"/>
    <hyperlink ref="AQ849" r:id="rId7605" display="http://intecodom.ru/"/>
    <hyperlink ref="AL850" r:id="rId7606" display="https://erzrf.ru/zastroyschiki/11459524001?region=vse-regiony&amp;regionKey=0&amp;notInSale=true&amp;organizationId=11459524001&amp;utm_source=katalog&amp;utm_campaign=katalog&amp;utm_medium=katalog"/>
    <hyperlink ref="AN850" r:id="rId7607" display="https://erzrf.ru/zastroyschiki/11459524001?region=vse-regiony&amp;regionKey=0&amp;notInSale=true&amp;organizationId=11459524001&amp;utm_source=katalog&amp;utm_campaign=katalog&amp;utm_medium=katalog"/>
    <hyperlink ref="AI850" r:id="rId7608" display="https://erzrf.ru/zastroyschiki/brand/11459490001?region=vse-regiony&amp;regionKey=0&amp;notInSale=true&amp;organizationId=11459490001&amp;utm_source=katalog&amp;utm_campaign=katalog&amp;utm_medium=katalog"/>
    <hyperlink ref="AJ850" r:id="rId7609" display="https://erzrf.ru/zastroyschiki/brand/11459490001?region=vse-regiony&amp;regionKey=0&amp;notInSale=true&amp;organizationId=11459490001&amp;utm_source=katalog&amp;utm_campaign=katalog&amp;utm_medium=katalog"/>
    <hyperlink ref="A850" r:id="rId7610" display="https://erzrf.ru/novostroyki/11459612001?regionKey=143443001&amp;notInSale=true&amp;organizationId=11459490001&amp;gkId=11459612001&amp;utm_source=katalog&amp;utm_campaign=katalog&amp;utm_medium=katalog"/>
    <hyperlink ref="B850" r:id="rId7611" display="https://erzrf.ru/novostroyki/11459612001?regionKey=143443001&amp;notInSale=true&amp;organizationId=11459490001&amp;gkId=11459612001&amp;utm_source=katalog&amp;utm_campaign=katalog&amp;utm_medium=katalog"/>
    <hyperlink ref="D850" r:id="rId7612" display="https://erzrf.ru/novostroyki/11459612001?regionKey=143443001&amp;notInSale=true&amp;organizationId=11459490001&amp;gkId=11459612001&amp;buildObjectId=11459579001&amp;utm_source=katalog&amp;utm_campaign=katalog&amp;utm_medium=katalog"/>
    <hyperlink ref="AH850" r:id="rId7613" display="http:///"/>
    <hyperlink ref="AL851" r:id="rId7614" display="https://erzrf.ru/zastroyschiki/858705001?region=vse-regiony&amp;regionKey=0&amp;notInSale=true&amp;organizationId=858705001&amp;utm_source=katalog&amp;utm_campaign=katalog&amp;utm_medium=katalog"/>
    <hyperlink ref="AN851" r:id="rId7615" display="https://erzrf.ru/zastroyschiki/858705001?region=vse-regiony&amp;regionKey=0&amp;notInSale=true&amp;organizationId=858705001&amp;utm_source=katalog&amp;utm_campaign=katalog&amp;utm_medium=katalog"/>
    <hyperlink ref="AI851" r:id="rId7616" display="https://erzrf.ru/zastroyschiki/brand/10336172001?region=vse-regiony&amp;regionKey=0&amp;notInSale=true&amp;organizationId=10336172001&amp;utm_source=katalog&amp;utm_campaign=katalog&amp;utm_medium=katalog"/>
    <hyperlink ref="AJ851" r:id="rId7617" display="https://erzrf.ru/zastroyschiki/brand/10336172001?region=vse-regiony&amp;regionKey=0&amp;notInSale=true&amp;organizationId=10336172001&amp;utm_source=katalog&amp;utm_campaign=katalog&amp;utm_medium=katalog"/>
    <hyperlink ref="A851" r:id="rId7618" display="https://erzrf.ru/novostroyki/11514762001?regionKey=143443001&amp;notInSale=true&amp;organizationId=10336172001&amp;gkId=11514762001&amp;utm_source=katalog&amp;utm_campaign=katalog&amp;utm_medium=katalog"/>
    <hyperlink ref="B851" r:id="rId7619" display="https://erzrf.ru/novostroyki/11514762001?regionKey=143443001&amp;notInSale=true&amp;organizationId=10336172001&amp;gkId=11514762001&amp;utm_source=katalog&amp;utm_campaign=katalog&amp;utm_medium=katalog"/>
    <hyperlink ref="D851" r:id="rId7620" display="https://erzrf.ru/novostroyki/11514762001?regionKey=143443001&amp;notInSale=true&amp;organizationId=10336172001&amp;gkId=11514762001&amp;buildObjectId=11514555001&amp;utm_source=katalog&amp;utm_campaign=katalog&amp;utm_medium=katalog"/>
    <hyperlink ref="AH851" r:id="rId7621"/>
    <hyperlink ref="AQ851" r:id="rId7622" display="http://tushino2018.ru/"/>
    <hyperlink ref="AL852" r:id="rId7623" display="https://erzrf.ru/zastroyschiki/854374001?region=vse-regiony&amp;regionKey=0&amp;notInSale=true&amp;organizationId=854374001&amp;utm_source=katalog&amp;utm_campaign=katalog&amp;utm_medium=katalog"/>
    <hyperlink ref="AN852" r:id="rId7624" display="https://erzrf.ru/zastroyschiki/854374001?region=vse-regiony&amp;regionKey=0&amp;notInSale=true&amp;organizationId=854374001&amp;utm_source=katalog&amp;utm_campaign=katalog&amp;utm_medium=katalog"/>
    <hyperlink ref="AI852" r:id="rId7625" display="https://erzrf.ru/zastroyschiki/brand/8961336001?region=vse-regiony&amp;regionKey=0&amp;notInSale=true&amp;organizationId=8961336001&amp;utm_source=katalog&amp;utm_campaign=katalog&amp;utm_medium=katalog"/>
    <hyperlink ref="AJ852" r:id="rId7626" display="https://erzrf.ru/zastroyschiki/brand/8961336001?region=vse-regiony&amp;regionKey=0&amp;notInSale=true&amp;organizationId=8961336001&amp;utm_source=katalog&amp;utm_campaign=katalog&amp;utm_medium=katalog"/>
    <hyperlink ref="A852" r:id="rId7627" display="https://erzrf.ru/novostroyki/11517772001?regionKey=143443001&amp;notInSale=true&amp;organizationId=8961336001&amp;gkId=11517772001&amp;utm_source=katalog&amp;utm_campaign=katalog&amp;utm_medium=katalog"/>
    <hyperlink ref="B852" r:id="rId7628" display="https://erzrf.ru/novostroyki/11517772001?regionKey=143443001&amp;notInSale=true&amp;organizationId=8961336001&amp;gkId=11517772001&amp;utm_source=katalog&amp;utm_campaign=katalog&amp;utm_medium=katalog"/>
    <hyperlink ref="D852" r:id="rId7629" display="https://erzrf.ru/novostroyki/11517772001?regionKey=143443001&amp;notInSale=true&amp;organizationId=8961336001&amp;gkId=11517772001&amp;buildObjectId=11517483001&amp;utm_source=katalog&amp;utm_campaign=katalog&amp;utm_medium=katalog"/>
    <hyperlink ref="AH852" r:id="rId7630" display="http://mgcpn.ru/"/>
    <hyperlink ref="AQ852" r:id="rId7631" display="http://mgcpn.ru/"/>
    <hyperlink ref="AL853" r:id="rId7632" display="https://erzrf.ru/zastroyschiki/854374001?region=vse-regiony&amp;regionKey=0&amp;notInSale=true&amp;organizationId=854374001&amp;utm_source=katalog&amp;utm_campaign=katalog&amp;utm_medium=katalog"/>
    <hyperlink ref="AN853" r:id="rId7633" display="https://erzrf.ru/zastroyschiki/854374001?region=vse-regiony&amp;regionKey=0&amp;notInSale=true&amp;organizationId=854374001&amp;utm_source=katalog&amp;utm_campaign=katalog&amp;utm_medium=katalog"/>
    <hyperlink ref="AI853" r:id="rId7634" display="https://erzrf.ru/zastroyschiki/brand/8961336001?region=vse-regiony&amp;regionKey=0&amp;notInSale=true&amp;organizationId=8961336001&amp;utm_source=katalog&amp;utm_campaign=katalog&amp;utm_medium=katalog"/>
    <hyperlink ref="AJ853" r:id="rId7635" display="https://erzrf.ru/zastroyschiki/brand/8961336001?region=vse-regiony&amp;regionKey=0&amp;notInSale=true&amp;organizationId=8961336001&amp;utm_source=katalog&amp;utm_campaign=katalog&amp;utm_medium=katalog"/>
    <hyperlink ref="A853" r:id="rId7636" display="https://erzrf.ru/novostroyki/11517772001?regionKey=143443001&amp;notInSale=true&amp;organizationId=8961336001&amp;gkId=11517772001&amp;utm_source=katalog&amp;utm_campaign=katalog&amp;utm_medium=katalog"/>
    <hyperlink ref="B853" r:id="rId7637" display="https://erzrf.ru/novostroyki/11517772001?regionKey=143443001&amp;notInSale=true&amp;organizationId=8961336001&amp;gkId=11517772001&amp;utm_source=katalog&amp;utm_campaign=katalog&amp;utm_medium=katalog"/>
    <hyperlink ref="D853" r:id="rId7638" display="https://erzrf.ru/novostroyki/11517772001?regionKey=143443001&amp;notInSale=true&amp;organizationId=8961336001&amp;gkId=11517772001&amp;buildObjectId=11517823001&amp;utm_source=katalog&amp;utm_campaign=katalog&amp;utm_medium=katalog"/>
    <hyperlink ref="AH853" r:id="rId7639" display="http://mgcpn.ru/"/>
    <hyperlink ref="AQ853" r:id="rId7640" display="http://mgcpn.ru/"/>
    <hyperlink ref="AL854" r:id="rId7641" display="https://erzrf.ru/zastroyschiki/854374001?region=vse-regiony&amp;regionKey=0&amp;notInSale=true&amp;organizationId=854374001&amp;utm_source=katalog&amp;utm_campaign=katalog&amp;utm_medium=katalog"/>
    <hyperlink ref="AN854" r:id="rId7642" display="https://erzrf.ru/zastroyschiki/854374001?region=vse-regiony&amp;regionKey=0&amp;notInSale=true&amp;organizationId=854374001&amp;utm_source=katalog&amp;utm_campaign=katalog&amp;utm_medium=katalog"/>
    <hyperlink ref="AI854" r:id="rId7643" display="https://erzrf.ru/zastroyschiki/brand/8961336001?region=vse-regiony&amp;regionKey=0&amp;notInSale=true&amp;organizationId=8961336001&amp;utm_source=katalog&amp;utm_campaign=katalog&amp;utm_medium=katalog"/>
    <hyperlink ref="AJ854" r:id="rId7644" display="https://erzrf.ru/zastroyschiki/brand/8961336001?region=vse-regiony&amp;regionKey=0&amp;notInSale=true&amp;organizationId=8961336001&amp;utm_source=katalog&amp;utm_campaign=katalog&amp;utm_medium=katalog"/>
    <hyperlink ref="A854" r:id="rId7645" display="https://erzrf.ru/novostroyki/11517772001?regionKey=143443001&amp;notInSale=true&amp;organizationId=8961336001&amp;gkId=11517772001&amp;utm_source=katalog&amp;utm_campaign=katalog&amp;utm_medium=katalog"/>
    <hyperlink ref="B854" r:id="rId7646" display="https://erzrf.ru/novostroyki/11517772001?regionKey=143443001&amp;notInSale=true&amp;organizationId=8961336001&amp;gkId=11517772001&amp;utm_source=katalog&amp;utm_campaign=katalog&amp;utm_medium=katalog"/>
    <hyperlink ref="D854" r:id="rId7647" display="https://erzrf.ru/novostroyki/11517772001?regionKey=143443001&amp;notInSale=true&amp;organizationId=8961336001&amp;gkId=11517772001&amp;buildObjectId=11517938001&amp;utm_source=katalog&amp;utm_campaign=katalog&amp;utm_medium=katalog"/>
    <hyperlink ref="AH854" r:id="rId7648" display="http://mgcpn.ru/"/>
    <hyperlink ref="AQ854" r:id="rId7649" display="http://mgcpn.ru/"/>
    <hyperlink ref="AL855" r:id="rId7650" display="https://erzrf.ru/zastroyschiki/854374001?region=vse-regiony&amp;regionKey=0&amp;notInSale=true&amp;organizationId=854374001&amp;utm_source=katalog&amp;utm_campaign=katalog&amp;utm_medium=katalog"/>
    <hyperlink ref="AN855" r:id="rId7651" display="https://erzrf.ru/zastroyschiki/854374001?region=vse-regiony&amp;regionKey=0&amp;notInSale=true&amp;organizationId=854374001&amp;utm_source=katalog&amp;utm_campaign=katalog&amp;utm_medium=katalog"/>
    <hyperlink ref="AI855" r:id="rId7652" display="https://erzrf.ru/zastroyschiki/brand/8961336001?region=vse-regiony&amp;regionKey=0&amp;notInSale=true&amp;organizationId=8961336001&amp;utm_source=katalog&amp;utm_campaign=katalog&amp;utm_medium=katalog"/>
    <hyperlink ref="AJ855" r:id="rId7653" display="https://erzrf.ru/zastroyschiki/brand/8961336001?region=vse-regiony&amp;regionKey=0&amp;notInSale=true&amp;organizationId=8961336001&amp;utm_source=katalog&amp;utm_campaign=katalog&amp;utm_medium=katalog"/>
    <hyperlink ref="A855" r:id="rId7654" display="https://erzrf.ru/novostroyki/11517772001?regionKey=143443001&amp;notInSale=true&amp;organizationId=8961336001&amp;gkId=11517772001&amp;utm_source=katalog&amp;utm_campaign=katalog&amp;utm_medium=katalog"/>
    <hyperlink ref="B855" r:id="rId7655" display="https://erzrf.ru/novostroyki/11517772001?regionKey=143443001&amp;notInSale=true&amp;organizationId=8961336001&amp;gkId=11517772001&amp;utm_source=katalog&amp;utm_campaign=katalog&amp;utm_medium=katalog"/>
    <hyperlink ref="D855" r:id="rId7656" display="https://erzrf.ru/novostroyki/11517772001?regionKey=143443001&amp;notInSale=true&amp;organizationId=8961336001&amp;gkId=11517772001&amp;buildObjectId=11518043001&amp;utm_source=katalog&amp;utm_campaign=katalog&amp;utm_medium=katalog"/>
    <hyperlink ref="AH855" r:id="rId7657" display="http://mgcpn.ru/"/>
    <hyperlink ref="AQ855" r:id="rId7658" display="http://mgcpn.ru/"/>
    <hyperlink ref="AL856" r:id="rId7659" display="https://erzrf.ru/zastroyschiki/854374001?region=vse-regiony&amp;regionKey=0&amp;notInSale=true&amp;organizationId=854374001&amp;utm_source=katalog&amp;utm_campaign=katalog&amp;utm_medium=katalog"/>
    <hyperlink ref="AN856" r:id="rId7660" display="https://erzrf.ru/zastroyschiki/854374001?region=vse-regiony&amp;regionKey=0&amp;notInSale=true&amp;organizationId=854374001&amp;utm_source=katalog&amp;utm_campaign=katalog&amp;utm_medium=katalog"/>
    <hyperlink ref="AI856" r:id="rId7661" display="https://erzrf.ru/zastroyschiki/brand/8961336001?region=vse-regiony&amp;regionKey=0&amp;notInSale=true&amp;organizationId=8961336001&amp;utm_source=katalog&amp;utm_campaign=katalog&amp;utm_medium=katalog"/>
    <hyperlink ref="AJ856" r:id="rId7662" display="https://erzrf.ru/zastroyschiki/brand/8961336001?region=vse-regiony&amp;regionKey=0&amp;notInSale=true&amp;organizationId=8961336001&amp;utm_source=katalog&amp;utm_campaign=katalog&amp;utm_medium=katalog"/>
    <hyperlink ref="A856" r:id="rId7663" display="https://erzrf.ru/novostroyki/11517772001?regionKey=143443001&amp;notInSale=true&amp;organizationId=8961336001&amp;gkId=11517772001&amp;utm_source=katalog&amp;utm_campaign=katalog&amp;utm_medium=katalog"/>
    <hyperlink ref="B856" r:id="rId7664" display="https://erzrf.ru/novostroyki/11517772001?regionKey=143443001&amp;notInSale=true&amp;organizationId=8961336001&amp;gkId=11517772001&amp;utm_source=katalog&amp;utm_campaign=katalog&amp;utm_medium=katalog"/>
    <hyperlink ref="D856" r:id="rId7665" display="https://erzrf.ru/novostroyki/11517772001?regionKey=143443001&amp;notInSale=true&amp;organizationId=8961336001&amp;gkId=11517772001&amp;buildObjectId=11518077001&amp;utm_source=katalog&amp;utm_campaign=katalog&amp;utm_medium=katalog"/>
    <hyperlink ref="AH856" r:id="rId7666" display="http://mgcpn.ru/"/>
    <hyperlink ref="AQ856" r:id="rId7667" display="http://mgcpn.ru/"/>
    <hyperlink ref="AL857" r:id="rId7668" display="https://erzrf.ru/zastroyschiki/854374001?region=vse-regiony&amp;regionKey=0&amp;notInSale=true&amp;organizationId=854374001&amp;utm_source=katalog&amp;utm_campaign=katalog&amp;utm_medium=katalog"/>
    <hyperlink ref="AN857" r:id="rId7669" display="https://erzrf.ru/zastroyschiki/854374001?region=vse-regiony&amp;regionKey=0&amp;notInSale=true&amp;organizationId=854374001&amp;utm_source=katalog&amp;utm_campaign=katalog&amp;utm_medium=katalog"/>
    <hyperlink ref="AI857" r:id="rId7670" display="https://erzrf.ru/zastroyschiki/brand/8961336001?region=vse-regiony&amp;regionKey=0&amp;notInSale=true&amp;organizationId=8961336001&amp;utm_source=katalog&amp;utm_campaign=katalog&amp;utm_medium=katalog"/>
    <hyperlink ref="AJ857" r:id="rId7671" display="https://erzrf.ru/zastroyschiki/brand/8961336001?region=vse-regiony&amp;regionKey=0&amp;notInSale=true&amp;organizationId=8961336001&amp;utm_source=katalog&amp;utm_campaign=katalog&amp;utm_medium=katalog"/>
    <hyperlink ref="A857" r:id="rId7672" display="https://erzrf.ru/novostroyki/11517772001?regionKey=143443001&amp;notInSale=true&amp;organizationId=8961336001&amp;gkId=11517772001&amp;utm_source=katalog&amp;utm_campaign=katalog&amp;utm_medium=katalog"/>
    <hyperlink ref="B857" r:id="rId7673" display="https://erzrf.ru/novostroyki/11517772001?regionKey=143443001&amp;notInSale=true&amp;organizationId=8961336001&amp;gkId=11517772001&amp;utm_source=katalog&amp;utm_campaign=katalog&amp;utm_medium=katalog"/>
    <hyperlink ref="D857" r:id="rId7674" display="https://erzrf.ru/novostroyki/11517772001?regionKey=143443001&amp;notInSale=true&amp;organizationId=8961336001&amp;gkId=11517772001&amp;buildObjectId=11518126001&amp;utm_source=katalog&amp;utm_campaign=katalog&amp;utm_medium=katalog"/>
    <hyperlink ref="AH857" r:id="rId7675" display="http://mgcpn.ru/"/>
    <hyperlink ref="AQ857" r:id="rId7676" display="http://mgcpn.ru/"/>
    <hyperlink ref="AL858" r:id="rId7677" display="https://erzrf.ru/zastroyschiki/854374001?region=vse-regiony&amp;regionKey=0&amp;notInSale=true&amp;organizationId=854374001&amp;utm_source=katalog&amp;utm_campaign=katalog&amp;utm_medium=katalog"/>
    <hyperlink ref="AN858" r:id="rId7678" display="https://erzrf.ru/zastroyschiki/854374001?region=vse-regiony&amp;regionKey=0&amp;notInSale=true&amp;organizationId=854374001&amp;utm_source=katalog&amp;utm_campaign=katalog&amp;utm_medium=katalog"/>
    <hyperlink ref="AI858" r:id="rId7679" display="https://erzrf.ru/zastroyschiki/brand/8961336001?region=vse-regiony&amp;regionKey=0&amp;notInSale=true&amp;organizationId=8961336001&amp;utm_source=katalog&amp;utm_campaign=katalog&amp;utm_medium=katalog"/>
    <hyperlink ref="AJ858" r:id="rId7680" display="https://erzrf.ru/zastroyschiki/brand/8961336001?region=vse-regiony&amp;regionKey=0&amp;notInSale=true&amp;organizationId=8961336001&amp;utm_source=katalog&amp;utm_campaign=katalog&amp;utm_medium=katalog"/>
    <hyperlink ref="A858" r:id="rId7681" display="https://erzrf.ru/novostroyki/11517772001?regionKey=143443001&amp;notInSale=true&amp;organizationId=8961336001&amp;gkId=11517772001&amp;utm_source=katalog&amp;utm_campaign=katalog&amp;utm_medium=katalog"/>
    <hyperlink ref="B858" r:id="rId7682" display="https://erzrf.ru/novostroyki/11517772001?regionKey=143443001&amp;notInSale=true&amp;organizationId=8961336001&amp;gkId=11517772001&amp;utm_source=katalog&amp;utm_campaign=katalog&amp;utm_medium=katalog"/>
    <hyperlink ref="D858" r:id="rId7683" display="https://erzrf.ru/novostroyki/11517772001?regionKey=143443001&amp;notInSale=true&amp;organizationId=8961336001&amp;gkId=11517772001&amp;buildObjectId=11518173001&amp;utm_source=katalog&amp;utm_campaign=katalog&amp;utm_medium=katalog"/>
    <hyperlink ref="AH858" r:id="rId7684" display="http://mgcpn.ru/"/>
    <hyperlink ref="AQ858" r:id="rId7685" display="http://mgcpn.ru/"/>
    <hyperlink ref="AL859" r:id="rId7686" display="https://erzrf.ru/zastroyschiki/854374001?region=vse-regiony&amp;regionKey=0&amp;notInSale=true&amp;organizationId=854374001&amp;utm_source=katalog&amp;utm_campaign=katalog&amp;utm_medium=katalog"/>
    <hyperlink ref="AN859" r:id="rId7687" display="https://erzrf.ru/zastroyschiki/854374001?region=vse-regiony&amp;regionKey=0&amp;notInSale=true&amp;organizationId=854374001&amp;utm_source=katalog&amp;utm_campaign=katalog&amp;utm_medium=katalog"/>
    <hyperlink ref="AI859" r:id="rId7688" display="https://erzrf.ru/zastroyschiki/brand/8961336001?region=vse-regiony&amp;regionKey=0&amp;notInSale=true&amp;organizationId=8961336001&amp;utm_source=katalog&amp;utm_campaign=katalog&amp;utm_medium=katalog"/>
    <hyperlink ref="AJ859" r:id="rId7689" display="https://erzrf.ru/zastroyschiki/brand/8961336001?region=vse-regiony&amp;regionKey=0&amp;notInSale=true&amp;organizationId=8961336001&amp;utm_source=katalog&amp;utm_campaign=katalog&amp;utm_medium=katalog"/>
    <hyperlink ref="A859" r:id="rId7690" display="https://erzrf.ru/novostroyki/11517772001?regionKey=143443001&amp;notInSale=true&amp;organizationId=8961336001&amp;gkId=11517772001&amp;utm_source=katalog&amp;utm_campaign=katalog&amp;utm_medium=katalog"/>
    <hyperlink ref="B859" r:id="rId7691" display="https://erzrf.ru/novostroyki/11517772001?regionKey=143443001&amp;notInSale=true&amp;organizationId=8961336001&amp;gkId=11517772001&amp;utm_source=katalog&amp;utm_campaign=katalog&amp;utm_medium=katalog"/>
    <hyperlink ref="D859" r:id="rId7692" display="https://erzrf.ru/novostroyki/11517772001?regionKey=143443001&amp;notInSale=true&amp;organizationId=8961336001&amp;gkId=11517772001&amp;buildObjectId=11518282001&amp;utm_source=katalog&amp;utm_campaign=katalog&amp;utm_medium=katalog"/>
    <hyperlink ref="AH859" r:id="rId7693" display="http://mgcpn.ru/"/>
    <hyperlink ref="AQ859" r:id="rId7694" display="http://mgcpn.ru/"/>
    <hyperlink ref="AL860" r:id="rId7695" display="https://erzrf.ru/zastroyschiki/11549680001?region=vse-regiony&amp;regionKey=0&amp;notInSale=true&amp;organizationId=11549680001&amp;utm_source=katalog&amp;utm_campaign=katalog&amp;utm_medium=katalog"/>
    <hyperlink ref="AN860" r:id="rId7696" display="https://erzrf.ru/zastroyschiki/11549680001?region=vse-regiony&amp;regionKey=0&amp;notInSale=true&amp;organizationId=11549680001&amp;utm_source=katalog&amp;utm_campaign=katalog&amp;utm_medium=katalog"/>
    <hyperlink ref="AI860" r:id="rId7697" display="https://erzrf.ru/zastroyschiki/brand/3136702001?region=vse-regiony&amp;regionKey=0&amp;notInSale=true&amp;organizationId=3136702001&amp;utm_source=katalog&amp;utm_campaign=katalog&amp;utm_medium=katalog"/>
    <hyperlink ref="AJ860" r:id="rId7698" display="https://erzrf.ru/zastroyschiki/brand/3136702001?region=vse-regiony&amp;regionKey=0&amp;notInSale=true&amp;organizationId=3136702001&amp;utm_source=katalog&amp;utm_campaign=katalog&amp;utm_medium=katalog"/>
    <hyperlink ref="A860" r:id="rId7699" display="https://erzrf.ru/novostroyki/11550070001?regionKey=143443001&amp;notInSale=true&amp;organizationId=3136702001&amp;gkId=11550070001&amp;utm_source=katalog&amp;utm_campaign=katalog&amp;utm_medium=katalog"/>
    <hyperlink ref="B860" r:id="rId7700" display="https://erzrf.ru/novostroyki/11550070001?regionKey=143443001&amp;notInSale=true&amp;organizationId=3136702001&amp;gkId=11550070001&amp;utm_source=katalog&amp;utm_campaign=katalog&amp;utm_medium=katalog"/>
    <hyperlink ref="D860" r:id="rId7701" display="https://erzrf.ru/novostroyki/11550070001?regionKey=143443001&amp;notInSale=true&amp;organizationId=3136702001&amp;gkId=11550070001&amp;buildObjectId=11520976001&amp;utm_source=katalog&amp;utm_campaign=katalog&amp;utm_medium=katalog"/>
    <hyperlink ref="AH860" r:id="rId7702"/>
    <hyperlink ref="AQ860" r:id="rId7703" display="http://rg-dev.ru/"/>
    <hyperlink ref="AL861" r:id="rId7704" display="https://erzrf.ru/zastroyschiki/11549680001?region=vse-regiony&amp;regionKey=0&amp;notInSale=true&amp;organizationId=11549680001&amp;utm_source=katalog&amp;utm_campaign=katalog&amp;utm_medium=katalog"/>
    <hyperlink ref="AN861" r:id="rId7705" display="https://erzrf.ru/zastroyschiki/11549680001?region=vse-regiony&amp;regionKey=0&amp;notInSale=true&amp;organizationId=11549680001&amp;utm_source=katalog&amp;utm_campaign=katalog&amp;utm_medium=katalog"/>
    <hyperlink ref="AI861" r:id="rId7706" display="https://erzrf.ru/zastroyschiki/brand/3136702001?region=vse-regiony&amp;regionKey=0&amp;notInSale=true&amp;organizationId=3136702001&amp;utm_source=katalog&amp;utm_campaign=katalog&amp;utm_medium=katalog"/>
    <hyperlink ref="AJ861" r:id="rId7707" display="https://erzrf.ru/zastroyschiki/brand/3136702001?region=vse-regiony&amp;regionKey=0&amp;notInSale=true&amp;organizationId=3136702001&amp;utm_source=katalog&amp;utm_campaign=katalog&amp;utm_medium=katalog"/>
    <hyperlink ref="A861" r:id="rId7708" display="https://erzrf.ru/novostroyki/11550070001?regionKey=143443001&amp;notInSale=true&amp;organizationId=3136702001&amp;gkId=11550070001&amp;utm_source=katalog&amp;utm_campaign=katalog&amp;utm_medium=katalog"/>
    <hyperlink ref="B861" r:id="rId7709" display="https://erzrf.ru/novostroyki/11550070001?regionKey=143443001&amp;notInSale=true&amp;organizationId=3136702001&amp;gkId=11550070001&amp;utm_source=katalog&amp;utm_campaign=katalog&amp;utm_medium=katalog"/>
    <hyperlink ref="D861" r:id="rId7710" display="https://erzrf.ru/novostroyki/11550070001?regionKey=143443001&amp;notInSale=true&amp;organizationId=3136702001&amp;gkId=11550070001&amp;buildObjectId=11550738001&amp;utm_source=katalog&amp;utm_campaign=katalog&amp;utm_medium=katalog"/>
    <hyperlink ref="AH861" r:id="rId7711"/>
    <hyperlink ref="AQ861" r:id="rId7712" display="http://rg-dev.ru/"/>
    <hyperlink ref="AL862" r:id="rId7713" display="https://erzrf.ru/zastroyschiki/11549680001?region=vse-regiony&amp;regionKey=0&amp;notInSale=true&amp;organizationId=11549680001&amp;utm_source=katalog&amp;utm_campaign=katalog&amp;utm_medium=katalog"/>
    <hyperlink ref="AN862" r:id="rId7714" display="https://erzrf.ru/zastroyschiki/11549680001?region=vse-regiony&amp;regionKey=0&amp;notInSale=true&amp;organizationId=11549680001&amp;utm_source=katalog&amp;utm_campaign=katalog&amp;utm_medium=katalog"/>
    <hyperlink ref="AI862" r:id="rId7715" display="https://erzrf.ru/zastroyschiki/brand/3136702001?region=vse-regiony&amp;regionKey=0&amp;notInSale=true&amp;organizationId=3136702001&amp;utm_source=katalog&amp;utm_campaign=katalog&amp;utm_medium=katalog"/>
    <hyperlink ref="AJ862" r:id="rId7716" display="https://erzrf.ru/zastroyschiki/brand/3136702001?region=vse-regiony&amp;regionKey=0&amp;notInSale=true&amp;organizationId=3136702001&amp;utm_source=katalog&amp;utm_campaign=katalog&amp;utm_medium=katalog"/>
    <hyperlink ref="A862" r:id="rId7717" display="https://erzrf.ru/novostroyki/11550070001?regionKey=143443001&amp;notInSale=true&amp;organizationId=3136702001&amp;gkId=11550070001&amp;utm_source=katalog&amp;utm_campaign=katalog&amp;utm_medium=katalog"/>
    <hyperlink ref="B862" r:id="rId7718" display="https://erzrf.ru/novostroyki/11550070001?regionKey=143443001&amp;notInSale=true&amp;organizationId=3136702001&amp;gkId=11550070001&amp;utm_source=katalog&amp;utm_campaign=katalog&amp;utm_medium=katalog"/>
    <hyperlink ref="D862" r:id="rId7719" display="https://erzrf.ru/novostroyki/11550070001?regionKey=143443001&amp;notInSale=true&amp;organizationId=3136702001&amp;gkId=11550070001&amp;buildObjectId=11550795001&amp;utm_source=katalog&amp;utm_campaign=katalog&amp;utm_medium=katalog"/>
    <hyperlink ref="AH862" r:id="rId7720"/>
    <hyperlink ref="AQ862" r:id="rId7721" display="http://rg-dev.ru/"/>
    <hyperlink ref="AL863" r:id="rId7722" display="https://erzrf.ru/zastroyschiki/11552062001?region=vse-regiony&amp;regionKey=0&amp;notInSale=true&amp;organizationId=11552062001&amp;utm_source=katalog&amp;utm_campaign=katalog&amp;utm_medium=katalog"/>
    <hyperlink ref="AN863" r:id="rId7723" display="https://erzrf.ru/zastroyschiki/11552062001?region=vse-regiony&amp;regionKey=0&amp;notInSale=true&amp;organizationId=11552062001&amp;utm_source=katalog&amp;utm_campaign=katalog&amp;utm_medium=katalog"/>
    <hyperlink ref="AI863" r:id="rId7724" display="https://erzrf.ru/zastroyschiki/brand/7765277001?region=vse-regiony&amp;regionKey=0&amp;notInSale=true&amp;organizationId=7765277001&amp;utm_source=katalog&amp;utm_campaign=katalog&amp;utm_medium=katalog"/>
    <hyperlink ref="AJ863" r:id="rId7725" display="https://erzrf.ru/zastroyschiki/brand/7765277001?region=vse-regiony&amp;regionKey=0&amp;notInSale=true&amp;organizationId=7765277001&amp;utm_source=katalog&amp;utm_campaign=katalog&amp;utm_medium=katalog"/>
    <hyperlink ref="A863" r:id="rId7726" display="https://erzrf.ru/novostroyki/11552466001?regionKey=143443001&amp;notInSale=true&amp;organizationId=7765277001&amp;gkId=11552466001&amp;utm_source=katalog&amp;utm_campaign=katalog&amp;utm_medium=katalog"/>
    <hyperlink ref="B863" r:id="rId7727" display="https://erzrf.ru/novostroyki/11552466001?regionKey=143443001&amp;notInSale=true&amp;organizationId=7765277001&amp;gkId=11552466001&amp;utm_source=katalog&amp;utm_campaign=katalog&amp;utm_medium=katalog"/>
    <hyperlink ref="D863" r:id="rId7728" display="https://erzrf.ru/novostroyki/11552466001?regionKey=143443001&amp;notInSale=true&amp;organizationId=7765277001&amp;gkId=11552466001&amp;buildObjectId=11552207001&amp;utm_source=katalog&amp;utm_campaign=katalog&amp;utm_medium=katalog"/>
    <hyperlink ref="AH863" r:id="rId7729" display="http://apartproekt.ru/"/>
    <hyperlink ref="AQ863" r:id="rId7730" display="http://apartproekt.ru/"/>
    <hyperlink ref="AL864" r:id="rId7731" display="https://erzrf.ru/zastroyschiki/11650640001?region=vse-regiony&amp;regionKey=0&amp;notInSale=true&amp;organizationId=11650640001&amp;utm_source=katalog&amp;utm_campaign=katalog&amp;utm_medium=katalog"/>
    <hyperlink ref="AN864" r:id="rId7732" display="https://erzrf.ru/zastroyschiki/11650640001?region=vse-regiony&amp;regionKey=0&amp;notInSale=true&amp;organizationId=11650640001&amp;utm_source=katalog&amp;utm_campaign=katalog&amp;utm_medium=katalog"/>
    <hyperlink ref="AI864" r:id="rId7733" display="https://erzrf.ru/zastroyschiki/brand/430278001?region=vse-regiony&amp;regionKey=0&amp;notInSale=true&amp;organizationId=430278001&amp;utm_source=katalog&amp;utm_campaign=katalog&amp;utm_medium=katalog"/>
    <hyperlink ref="AJ864" r:id="rId7734" display="https://erzrf.ru/zastroyschiki/brand/430278001?region=vse-regiony&amp;regionKey=0&amp;notInSale=true&amp;organizationId=430278001&amp;utm_source=katalog&amp;utm_campaign=katalog&amp;utm_medium=katalog"/>
    <hyperlink ref="A864" r:id="rId7735" display="https://erzrf.ru/novostroyki/11650950001?regionKey=143443001&amp;notInSale=true&amp;organizationId=430278001&amp;gkId=11650950001&amp;utm_source=katalog&amp;utm_campaign=katalog&amp;utm_medium=katalog"/>
    <hyperlink ref="B864" r:id="rId7736" display="https://erzrf.ru/novostroyki/11650950001?regionKey=143443001&amp;notInSale=true&amp;organizationId=430278001&amp;gkId=11650950001&amp;utm_source=katalog&amp;utm_campaign=katalog&amp;utm_medium=katalog"/>
    <hyperlink ref="D864" r:id="rId7737" display="https://erzrf.ru/novostroyki/11650950001?regionKey=143443001&amp;notInSale=true&amp;organizationId=430278001&amp;gkId=11650950001&amp;buildObjectId=11650821001&amp;utm_source=katalog&amp;utm_campaign=katalog&amp;utm_medium=katalog"/>
    <hyperlink ref="AH864" r:id="rId7738" display="http://donstroy.com/zhilye-kompleksy/reka"/>
    <hyperlink ref="AQ864" r:id="rId7739" display="http://dom-reka.su/"/>
    <hyperlink ref="AL865" r:id="rId7740" display="https://erzrf.ru/zastroyschiki/11655814001?region=vse-regiony&amp;regionKey=0&amp;notInSale=true&amp;organizationId=11655814001&amp;utm_source=katalog&amp;utm_campaign=katalog&amp;utm_medium=katalog"/>
    <hyperlink ref="AN865" r:id="rId7741" display="https://erzrf.ru/zastroyschiki/11655814001?region=vse-regiony&amp;regionKey=0&amp;notInSale=true&amp;organizationId=11655814001&amp;utm_source=katalog&amp;utm_campaign=katalog&amp;utm_medium=katalog"/>
    <hyperlink ref="AI865" r:id="rId7742" display="https://erzrf.ru/zastroyschiki/brand/9856778001?region=vse-regiony&amp;regionKey=0&amp;notInSale=true&amp;organizationId=9856778001&amp;utm_source=katalog&amp;utm_campaign=katalog&amp;utm_medium=katalog"/>
    <hyperlink ref="AJ865" r:id="rId7743" display="https://erzrf.ru/zastroyschiki/brand/9856778001?region=vse-regiony&amp;regionKey=0&amp;notInSale=true&amp;organizationId=9856778001&amp;utm_source=katalog&amp;utm_campaign=katalog&amp;utm_medium=katalog"/>
    <hyperlink ref="A865" r:id="rId7744" display="https://erzrf.ru/novostroyki/11656223001?regionKey=143443001&amp;notInSale=true&amp;organizationId=9856778001&amp;gkId=11656223001&amp;utm_source=katalog&amp;utm_campaign=katalog&amp;utm_medium=katalog"/>
    <hyperlink ref="B865" r:id="rId7745" display="https://erzrf.ru/novostroyki/11656223001?regionKey=143443001&amp;notInSale=true&amp;organizationId=9856778001&amp;gkId=11656223001&amp;utm_source=katalog&amp;utm_campaign=katalog&amp;utm_medium=katalog"/>
    <hyperlink ref="D865" r:id="rId7746" display="https://erzrf.ru/novostroyki/11656223001?regionKey=143443001&amp;notInSale=true&amp;organizationId=9856778001&amp;gkId=11656223001&amp;buildObjectId=11656059001&amp;utm_source=katalog&amp;utm_campaign=katalog&amp;utm_medium=katalog"/>
    <hyperlink ref="AH865" r:id="rId7747" display="http://bvlgariresidences.ru/ru"/>
    <hyperlink ref="AQ865" r:id="rId7748" display="http://vis-invest.ru/"/>
    <hyperlink ref="AL866" r:id="rId7749" display="https://erzrf.ru/zastroyschiki/11686943001?region=vse-regiony&amp;regionKey=0&amp;notInSale=true&amp;organizationId=11686943001&amp;utm_source=katalog&amp;utm_campaign=katalog&amp;utm_medium=katalog"/>
    <hyperlink ref="AN866" r:id="rId7750" display="https://erzrf.ru/zastroyschiki/11686943001?region=vse-regiony&amp;regionKey=0&amp;notInSale=true&amp;organizationId=11686943001&amp;utm_source=katalog&amp;utm_campaign=katalog&amp;utm_medium=katalog"/>
    <hyperlink ref="AI866" r:id="rId7751" display="https://erzrf.ru/zastroyschiki/brand/4282540001?region=vse-regiony&amp;regionKey=0&amp;notInSale=true&amp;organizationId=4282540001&amp;utm_source=katalog&amp;utm_campaign=katalog&amp;utm_medium=katalog"/>
    <hyperlink ref="AJ866" r:id="rId7752" display="https://erzrf.ru/zastroyschiki/brand/4282540001?region=vse-regiony&amp;regionKey=0&amp;notInSale=true&amp;organizationId=4282540001&amp;utm_source=katalog&amp;utm_campaign=katalog&amp;utm_medium=katalog"/>
    <hyperlink ref="A866" r:id="rId7753" display="https://erzrf.ru/novostroyki/11687471001?regionKey=143443001&amp;notInSale=true&amp;organizationId=4282540001&amp;gkId=11687471001&amp;utm_source=katalog&amp;utm_campaign=katalog&amp;utm_medium=katalog"/>
    <hyperlink ref="B866" r:id="rId7754" display="https://erzrf.ru/novostroyki/11687471001?regionKey=143443001&amp;notInSale=true&amp;organizationId=4282540001&amp;gkId=11687471001&amp;utm_source=katalog&amp;utm_campaign=katalog&amp;utm_medium=katalog"/>
    <hyperlink ref="D866" r:id="rId7755" display="https://erzrf.ru/novostroyki/11687471001?regionKey=143443001&amp;notInSale=true&amp;organizationId=4282540001&amp;gkId=11687471001&amp;buildObjectId=11687030001&amp;utm_source=katalog&amp;utm_campaign=katalog&amp;utm_medium=katalog"/>
    <hyperlink ref="AH866" r:id="rId7756" display="http://carreblanc.moscow/"/>
    <hyperlink ref="AQ866" r:id="rId7757" display="http://shater.ru/"/>
    <hyperlink ref="AL867" r:id="rId7758" display="https://erzrf.ru/zastroyschiki/11733217001?region=vse-regiony&amp;regionKey=0&amp;notInSale=true&amp;organizationId=11733217001&amp;utm_source=katalog&amp;utm_campaign=katalog&amp;utm_medium=katalog"/>
    <hyperlink ref="AN867" r:id="rId7759" display="https://erzrf.ru/zastroyschiki/11733217001?region=vse-regiony&amp;regionKey=0&amp;notInSale=true&amp;organizationId=11733217001&amp;utm_source=katalog&amp;utm_campaign=katalog&amp;utm_medium=katalog"/>
    <hyperlink ref="AI867" r:id="rId7760" display="https://erzrf.ru/zastroyschiki/brand/5050110001?region=vse-regiony&amp;regionKey=0&amp;notInSale=true&amp;organizationId=5050110001&amp;utm_source=katalog&amp;utm_campaign=katalog&amp;utm_medium=katalog"/>
    <hyperlink ref="AJ867" r:id="rId7761" display="https://erzrf.ru/zastroyschiki/brand/5050110001?region=vse-regiony&amp;regionKey=0&amp;notInSale=true&amp;organizationId=5050110001&amp;utm_source=katalog&amp;utm_campaign=katalog&amp;utm_medium=katalog"/>
    <hyperlink ref="A867" r:id="rId7762" display="https://erzrf.ru/novostroyki/11733399001?regionKey=143443001&amp;notInSale=true&amp;organizationId=5050110001&amp;gkId=11733399001&amp;utm_source=katalog&amp;utm_campaign=katalog&amp;utm_medium=katalog"/>
    <hyperlink ref="B867" r:id="rId7763" display="https://erzrf.ru/novostroyki/11733399001?regionKey=143443001&amp;notInSale=true&amp;organizationId=5050110001&amp;gkId=11733399001&amp;utm_source=katalog&amp;utm_campaign=katalog&amp;utm_medium=katalog"/>
    <hyperlink ref="D867" r:id="rId7764" display="https://erzrf.ru/novostroyki/11733399001?regionKey=143443001&amp;notInSale=true&amp;organizationId=5050110001&amp;gkId=11733399001&amp;buildObjectId=11733605001&amp;utm_source=katalog&amp;utm_campaign=katalog&amp;utm_medium=katalog"/>
    <hyperlink ref="AH867" r:id="rId7765" display="http://spro-km.ru/"/>
    <hyperlink ref="AQ867" r:id="rId7766" display="http://spro-km.ru/"/>
    <hyperlink ref="AL868" r:id="rId7767" display="https://erzrf.ru/zastroyschiki/11956972001?region=vse-regiony&amp;regionKey=0&amp;notInSale=true&amp;organizationId=11956972001&amp;utm_source=katalog&amp;utm_campaign=katalog&amp;utm_medium=katalog"/>
    <hyperlink ref="AN868" r:id="rId7768" display="https://erzrf.ru/zastroyschiki/11956972001?region=vse-regiony&amp;regionKey=0&amp;notInSale=true&amp;organizationId=11956972001&amp;utm_source=katalog&amp;utm_campaign=katalog&amp;utm_medium=katalog"/>
    <hyperlink ref="AI868" r:id="rId7769" display="https://erzrf.ru/zastroyschiki/brand/11956741001?region=vse-regiony&amp;regionKey=0&amp;notInSale=true&amp;organizationId=11956741001&amp;utm_source=katalog&amp;utm_campaign=katalog&amp;utm_medium=katalog"/>
    <hyperlink ref="AJ868" r:id="rId7770" display="https://erzrf.ru/zastroyschiki/brand/11956741001?region=vse-regiony&amp;regionKey=0&amp;notInSale=true&amp;organizationId=11956741001&amp;utm_source=katalog&amp;utm_campaign=katalog&amp;utm_medium=katalog"/>
    <hyperlink ref="A868" r:id="rId7771" display="https://erzrf.ru/novostroyki/11957865001?regionKey=143443001&amp;notInSale=true&amp;organizationId=11956741001&amp;gkId=11957865001&amp;utm_source=katalog&amp;utm_campaign=katalog&amp;utm_medium=katalog"/>
    <hyperlink ref="B868" r:id="rId7772" display="https://erzrf.ru/novostroyki/11957865001?regionKey=143443001&amp;notInSale=true&amp;organizationId=11956741001&amp;gkId=11957865001&amp;utm_source=katalog&amp;utm_campaign=katalog&amp;utm_medium=katalog"/>
    <hyperlink ref="D868" r:id="rId7773" display="https://erzrf.ru/novostroyki/11957865001?regionKey=143443001&amp;notInSale=true&amp;organizationId=11956741001&amp;gkId=11957865001&amp;buildObjectId=11957440001&amp;utm_source=katalog&amp;utm_campaign=katalog&amp;utm_medium=katalog"/>
    <hyperlink ref="AH868" r:id="rId7774" display="http://большая-семерка.рф/"/>
    <hyperlink ref="AQ868" r:id="rId7775" display="http://большая-семерка.рф/"/>
    <hyperlink ref="AL869" r:id="rId7776" display="https://erzrf.ru/zastroyschiki/11958334001?region=vse-regiony&amp;regionKey=0&amp;notInSale=true&amp;organizationId=11958334001&amp;utm_source=katalog&amp;utm_campaign=katalog&amp;utm_medium=katalog"/>
    <hyperlink ref="AN869" r:id="rId7777" display="https://erzrf.ru/zastroyschiki/11958334001?region=vse-regiony&amp;regionKey=0&amp;notInSale=true&amp;organizationId=11958334001&amp;utm_source=katalog&amp;utm_campaign=katalog&amp;utm_medium=katalog"/>
    <hyperlink ref="AI869" r:id="rId7778" display="https://erzrf.ru/zastroyschiki/brand/11958577001?region=vse-regiony&amp;regionKey=0&amp;notInSale=true&amp;organizationId=11958577001&amp;utm_source=katalog&amp;utm_campaign=katalog&amp;utm_medium=katalog"/>
    <hyperlink ref="AJ869" r:id="rId7779" display="https://erzrf.ru/zastroyschiki/brand/11958577001?region=vse-regiony&amp;regionKey=0&amp;notInSale=true&amp;organizationId=11958577001&amp;utm_source=katalog&amp;utm_campaign=katalog&amp;utm_medium=katalog"/>
    <hyperlink ref="A869" r:id="rId7780" display="https://erzrf.ru/novostroyki/11958611001?regionKey=143443001&amp;notInSale=true&amp;organizationId=11958577001&amp;gkId=11958611001&amp;utm_source=katalog&amp;utm_campaign=katalog&amp;utm_medium=katalog"/>
    <hyperlink ref="B869" r:id="rId7781" display="https://erzrf.ru/novostroyki/11958611001?regionKey=143443001&amp;notInSale=true&amp;organizationId=11958577001&amp;gkId=11958611001&amp;utm_source=katalog&amp;utm_campaign=katalog&amp;utm_medium=katalog"/>
    <hyperlink ref="D869" r:id="rId7782" display="https://erzrf.ru/novostroyki/11958611001?regionKey=143443001&amp;notInSale=true&amp;organizationId=11958577001&amp;gkId=11958611001&amp;buildObjectId=11958612001&amp;utm_source=katalog&amp;utm_campaign=katalog&amp;utm_medium=katalog"/>
    <hyperlink ref="AH869" r:id="rId7783" display="http://din-haus.ru/"/>
    <hyperlink ref="AQ869" r:id="rId7784" display="http://din-haus.ru/"/>
    <hyperlink ref="AL870" r:id="rId7785" display="https://erzrf.ru/zastroyschiki/11959465001?region=vse-regiony&amp;regionKey=0&amp;notInSale=true&amp;organizationId=11959465001&amp;utm_source=katalog&amp;utm_campaign=katalog&amp;utm_medium=katalog"/>
    <hyperlink ref="AN870" r:id="rId7786" display="https://erzrf.ru/zastroyschiki/11959465001?region=vse-regiony&amp;regionKey=0&amp;notInSale=true&amp;organizationId=11959465001&amp;utm_source=katalog&amp;utm_campaign=katalog&amp;utm_medium=katalog"/>
    <hyperlink ref="AI870" r:id="rId7787" display="https://erzrf.ru/zastroyschiki/brand/429726001?region=vse-regiony&amp;regionKey=0&amp;notInSale=true&amp;organizationId=429726001&amp;utm_source=katalog&amp;utm_campaign=katalog&amp;utm_medium=katalog"/>
    <hyperlink ref="AJ870" r:id="rId7788" display="https://erzrf.ru/zastroyschiki/brand/429726001?region=vse-regiony&amp;regionKey=0&amp;notInSale=true&amp;organizationId=429726001&amp;utm_source=katalog&amp;utm_campaign=katalog&amp;utm_medium=katalog"/>
    <hyperlink ref="A870" r:id="rId7789" display="https://erzrf.ru/novostroyki/11959581001?regionKey=143443001&amp;notInSale=true&amp;organizationId=429726001&amp;gkId=11959581001&amp;utm_source=katalog&amp;utm_campaign=katalog&amp;utm_medium=katalog"/>
    <hyperlink ref="B870" r:id="rId7790" display="https://erzrf.ru/novostroyki/11959581001?regionKey=143443001&amp;notInSale=true&amp;organizationId=429726001&amp;gkId=11959581001&amp;utm_source=katalog&amp;utm_campaign=katalog&amp;utm_medium=katalog"/>
    <hyperlink ref="D870" r:id="rId7791" display="https://erzrf.ru/novostroyki/11959581001?regionKey=143443001&amp;notInSale=true&amp;organizationId=429726001&amp;gkId=11959581001&amp;buildObjectId=11520996001&amp;utm_source=katalog&amp;utm_campaign=katalog&amp;utm_medium=katalog"/>
    <hyperlink ref="AH870" r:id="rId7792" display="http://pik.ru/ilmen"/>
    <hyperlink ref="AQ870" r:id="rId7793" display="http://mstroymoscow.ru/"/>
    <hyperlink ref="AL871" r:id="rId7794" display="https://erzrf.ru/zastroyschiki/11959465001?region=vse-regiony&amp;regionKey=0&amp;notInSale=true&amp;organizationId=11959465001&amp;utm_source=katalog&amp;utm_campaign=katalog&amp;utm_medium=katalog"/>
    <hyperlink ref="AN871" r:id="rId7795" display="https://erzrf.ru/zastroyschiki/11959465001?region=vse-regiony&amp;regionKey=0&amp;notInSale=true&amp;organizationId=11959465001&amp;utm_source=katalog&amp;utm_campaign=katalog&amp;utm_medium=katalog"/>
    <hyperlink ref="AI871" r:id="rId7796" display="https://erzrf.ru/zastroyschiki/brand/429726001?region=vse-regiony&amp;regionKey=0&amp;notInSale=true&amp;organizationId=429726001&amp;utm_source=katalog&amp;utm_campaign=katalog&amp;utm_medium=katalog"/>
    <hyperlink ref="AJ871" r:id="rId7797" display="https://erzrf.ru/zastroyschiki/brand/429726001?region=vse-regiony&amp;regionKey=0&amp;notInSale=true&amp;organizationId=429726001&amp;utm_source=katalog&amp;utm_campaign=katalog&amp;utm_medium=katalog"/>
    <hyperlink ref="A871" r:id="rId7798" display="https://erzrf.ru/novostroyki/11959581001?regionKey=143443001&amp;notInSale=true&amp;organizationId=429726001&amp;gkId=11959581001&amp;utm_source=katalog&amp;utm_campaign=katalog&amp;utm_medium=katalog"/>
    <hyperlink ref="B871" r:id="rId7799" display="https://erzrf.ru/novostroyki/11959581001?regionKey=143443001&amp;notInSale=true&amp;organizationId=429726001&amp;gkId=11959581001&amp;utm_source=katalog&amp;utm_campaign=katalog&amp;utm_medium=katalog"/>
    <hyperlink ref="D871" r:id="rId7800" display="https://erzrf.ru/novostroyki/11959581001?regionKey=143443001&amp;notInSale=true&amp;organizationId=429726001&amp;gkId=11959581001&amp;buildObjectId=11959744001&amp;utm_source=katalog&amp;utm_campaign=katalog&amp;utm_medium=katalog"/>
    <hyperlink ref="AH871" r:id="rId7801" display="http://pik.ru/ilmen"/>
    <hyperlink ref="AQ871" r:id="rId7802" display="http://mstroymoscow.ru/"/>
    <hyperlink ref="AL872" r:id="rId7803" display="https://erzrf.ru/zastroyschiki/11959465001?region=vse-regiony&amp;regionKey=0&amp;notInSale=true&amp;organizationId=11959465001&amp;utm_source=katalog&amp;utm_campaign=katalog&amp;utm_medium=katalog"/>
    <hyperlink ref="AN872" r:id="rId7804" display="https://erzrf.ru/zastroyschiki/11959465001?region=vse-regiony&amp;regionKey=0&amp;notInSale=true&amp;organizationId=11959465001&amp;utm_source=katalog&amp;utm_campaign=katalog&amp;utm_medium=katalog"/>
    <hyperlink ref="AI872" r:id="rId7805" display="https://erzrf.ru/zastroyschiki/brand/429726001?region=vse-regiony&amp;regionKey=0&amp;notInSale=true&amp;organizationId=429726001&amp;utm_source=katalog&amp;utm_campaign=katalog&amp;utm_medium=katalog"/>
    <hyperlink ref="AJ872" r:id="rId7806" display="https://erzrf.ru/zastroyschiki/brand/429726001?region=vse-regiony&amp;regionKey=0&amp;notInSale=true&amp;organizationId=429726001&amp;utm_source=katalog&amp;utm_campaign=katalog&amp;utm_medium=katalog"/>
    <hyperlink ref="A872" r:id="rId7807" display="https://erzrf.ru/novostroyki/11959581001?regionKey=143443001&amp;notInSale=true&amp;organizationId=429726001&amp;gkId=11959581001&amp;utm_source=katalog&amp;utm_campaign=katalog&amp;utm_medium=katalog"/>
    <hyperlink ref="B872" r:id="rId7808" display="https://erzrf.ru/novostroyki/11959581001?regionKey=143443001&amp;notInSale=true&amp;organizationId=429726001&amp;gkId=11959581001&amp;utm_source=katalog&amp;utm_campaign=katalog&amp;utm_medium=katalog"/>
    <hyperlink ref="D872" r:id="rId7809" display="https://erzrf.ru/novostroyki/11959581001?regionKey=143443001&amp;notInSale=true&amp;organizationId=429726001&amp;gkId=11959581001&amp;buildObjectId=11959795001&amp;utm_source=katalog&amp;utm_campaign=katalog&amp;utm_medium=katalog"/>
    <hyperlink ref="AH872" r:id="rId7810" display="http://pik.ru/ilmen"/>
    <hyperlink ref="AQ872" r:id="rId7811" display="http://mstroymoscow.ru/"/>
    <hyperlink ref="AL873" r:id="rId7812" display="https://erzrf.ru/zastroyschiki/11959465001?region=vse-regiony&amp;regionKey=0&amp;notInSale=true&amp;organizationId=11959465001&amp;utm_source=katalog&amp;utm_campaign=katalog&amp;utm_medium=katalog"/>
    <hyperlink ref="AN873" r:id="rId7813" display="https://erzrf.ru/zastroyschiki/11959465001?region=vse-regiony&amp;regionKey=0&amp;notInSale=true&amp;organizationId=11959465001&amp;utm_source=katalog&amp;utm_campaign=katalog&amp;utm_medium=katalog"/>
    <hyperlink ref="AI873" r:id="rId7814" display="https://erzrf.ru/zastroyschiki/brand/429726001?region=vse-regiony&amp;regionKey=0&amp;notInSale=true&amp;organizationId=429726001&amp;utm_source=katalog&amp;utm_campaign=katalog&amp;utm_medium=katalog"/>
    <hyperlink ref="AJ873" r:id="rId7815" display="https://erzrf.ru/zastroyschiki/brand/429726001?region=vse-regiony&amp;regionKey=0&amp;notInSale=true&amp;organizationId=429726001&amp;utm_source=katalog&amp;utm_campaign=katalog&amp;utm_medium=katalog"/>
    <hyperlink ref="A873" r:id="rId7816" display="https://erzrf.ru/novostroyki/11959581001?regionKey=143443001&amp;notInSale=true&amp;organizationId=429726001&amp;gkId=11959581001&amp;utm_source=katalog&amp;utm_campaign=katalog&amp;utm_medium=katalog"/>
    <hyperlink ref="B873" r:id="rId7817" display="https://erzrf.ru/novostroyki/11959581001?regionKey=143443001&amp;notInSale=true&amp;organizationId=429726001&amp;gkId=11959581001&amp;utm_source=katalog&amp;utm_campaign=katalog&amp;utm_medium=katalog"/>
    <hyperlink ref="D873" r:id="rId7818" display="https://erzrf.ru/novostroyki/11959581001?regionKey=143443001&amp;notInSale=true&amp;organizationId=429726001&amp;gkId=11959581001&amp;buildObjectId=11959851001&amp;utm_source=katalog&amp;utm_campaign=katalog&amp;utm_medium=katalog"/>
    <hyperlink ref="AH873" r:id="rId7819" display="http://pik.ru/ilmen"/>
    <hyperlink ref="AQ873" r:id="rId7820" display="http://mstroymoscow.ru/"/>
    <hyperlink ref="AL874" r:id="rId7821" display="https://erzrf.ru/zastroyschiki/11959465001?region=vse-regiony&amp;regionKey=0&amp;notInSale=true&amp;organizationId=11959465001&amp;utm_source=katalog&amp;utm_campaign=katalog&amp;utm_medium=katalog"/>
    <hyperlink ref="AN874" r:id="rId7822" display="https://erzrf.ru/zastroyschiki/11959465001?region=vse-regiony&amp;regionKey=0&amp;notInSale=true&amp;organizationId=11959465001&amp;utm_source=katalog&amp;utm_campaign=katalog&amp;utm_medium=katalog"/>
    <hyperlink ref="AI874" r:id="rId7823" display="https://erzrf.ru/zastroyschiki/brand/429726001?region=vse-regiony&amp;regionKey=0&amp;notInSale=true&amp;organizationId=429726001&amp;utm_source=katalog&amp;utm_campaign=katalog&amp;utm_medium=katalog"/>
    <hyperlink ref="AJ874" r:id="rId7824" display="https://erzrf.ru/zastroyschiki/brand/429726001?region=vse-regiony&amp;regionKey=0&amp;notInSale=true&amp;organizationId=429726001&amp;utm_source=katalog&amp;utm_campaign=katalog&amp;utm_medium=katalog"/>
    <hyperlink ref="A874" r:id="rId7825" display="https://erzrf.ru/novostroyki/11959581001?regionKey=143443001&amp;notInSale=true&amp;organizationId=429726001&amp;gkId=11959581001&amp;utm_source=katalog&amp;utm_campaign=katalog&amp;utm_medium=katalog"/>
    <hyperlink ref="B874" r:id="rId7826" display="https://erzrf.ru/novostroyki/11959581001?regionKey=143443001&amp;notInSale=true&amp;organizationId=429726001&amp;gkId=11959581001&amp;utm_source=katalog&amp;utm_campaign=katalog&amp;utm_medium=katalog"/>
    <hyperlink ref="D874" r:id="rId7827" display="https://erzrf.ru/novostroyki/11959581001?regionKey=143443001&amp;notInSale=true&amp;organizationId=429726001&amp;gkId=11959581001&amp;buildObjectId=11959893001&amp;utm_source=katalog&amp;utm_campaign=katalog&amp;utm_medium=katalog"/>
    <hyperlink ref="AH874" r:id="rId7828" display="http://pik.ru/ilmen"/>
    <hyperlink ref="AQ874" r:id="rId7829" display="http://mstroymoscow.ru/"/>
    <hyperlink ref="AL875" r:id="rId7830" display="https://erzrf.ru/zastroyschiki/11959465001?region=vse-regiony&amp;regionKey=0&amp;notInSale=true&amp;organizationId=11959465001&amp;utm_source=katalog&amp;utm_campaign=katalog&amp;utm_medium=katalog"/>
    <hyperlink ref="AN875" r:id="rId7831" display="https://erzrf.ru/zastroyschiki/11959465001?region=vse-regiony&amp;regionKey=0&amp;notInSale=true&amp;organizationId=11959465001&amp;utm_source=katalog&amp;utm_campaign=katalog&amp;utm_medium=katalog"/>
    <hyperlink ref="AI875" r:id="rId7832" display="https://erzrf.ru/zastroyschiki/brand/429726001?region=vse-regiony&amp;regionKey=0&amp;notInSale=true&amp;organizationId=429726001&amp;utm_source=katalog&amp;utm_campaign=katalog&amp;utm_medium=katalog"/>
    <hyperlink ref="AJ875" r:id="rId7833" display="https://erzrf.ru/zastroyschiki/brand/429726001?region=vse-regiony&amp;regionKey=0&amp;notInSale=true&amp;organizationId=429726001&amp;utm_source=katalog&amp;utm_campaign=katalog&amp;utm_medium=katalog"/>
    <hyperlink ref="A875" r:id="rId7834" display="https://erzrf.ru/novostroyki/11959581001?regionKey=143443001&amp;notInSale=true&amp;organizationId=429726001&amp;gkId=11959581001&amp;utm_source=katalog&amp;utm_campaign=katalog&amp;utm_medium=katalog"/>
    <hyperlink ref="B875" r:id="rId7835" display="https://erzrf.ru/novostroyki/11959581001?regionKey=143443001&amp;notInSale=true&amp;organizationId=429726001&amp;gkId=11959581001&amp;utm_source=katalog&amp;utm_campaign=katalog&amp;utm_medium=katalog"/>
    <hyperlink ref="D875" r:id="rId7836" display="https://erzrf.ru/novostroyki/11959581001?regionKey=143443001&amp;notInSale=true&amp;organizationId=429726001&amp;gkId=11959581001&amp;buildObjectId=11959960001&amp;utm_source=katalog&amp;utm_campaign=katalog&amp;utm_medium=katalog"/>
    <hyperlink ref="AH875" r:id="rId7837" display="http://pik.ru/ilmen"/>
    <hyperlink ref="AQ875" r:id="rId7838" display="http://mstroymoscow.ru/"/>
    <hyperlink ref="AL876" r:id="rId7839" display="https://erzrf.ru/zastroyschiki/11959242001?region=vse-regiony&amp;regionKey=0&amp;notInSale=true&amp;organizationId=11959242001&amp;utm_source=katalog&amp;utm_campaign=katalog&amp;utm_medium=katalog"/>
    <hyperlink ref="AN876" r:id="rId7840" display="https://erzrf.ru/zastroyschiki/11959242001?region=vse-regiony&amp;regionKey=0&amp;notInSale=true&amp;organizationId=11959242001&amp;utm_source=katalog&amp;utm_campaign=katalog&amp;utm_medium=katalog"/>
    <hyperlink ref="AI876" r:id="rId7841" display="https://erzrf.ru/zastroyschiki/brand/11959390001?region=vse-regiony&amp;regionKey=0&amp;notInSale=true&amp;organizationId=11959390001&amp;utm_source=katalog&amp;utm_campaign=katalog&amp;utm_medium=katalog"/>
    <hyperlink ref="AJ876" r:id="rId7842" display="https://erzrf.ru/zastroyschiki/brand/11959390001?region=vse-regiony&amp;regionKey=0&amp;notInSale=true&amp;organizationId=11959390001&amp;utm_source=katalog&amp;utm_campaign=katalog&amp;utm_medium=katalog"/>
    <hyperlink ref="A876" r:id="rId7843" display="https://erzrf.ru/novostroyki/11959764001?regionKey=143443001&amp;notInSale=true&amp;organizationId=11959390001&amp;gkId=11959764001&amp;utm_source=katalog&amp;utm_campaign=katalog&amp;utm_medium=katalog"/>
    <hyperlink ref="B876" r:id="rId7844" display="https://erzrf.ru/novostroyki/11959764001?regionKey=143443001&amp;notInSale=true&amp;organizationId=11959390001&amp;gkId=11959764001&amp;utm_source=katalog&amp;utm_campaign=katalog&amp;utm_medium=katalog"/>
    <hyperlink ref="D876" r:id="rId7845" display="https://erzrf.ru/novostroyki/11959764001?regionKey=143443001&amp;notInSale=true&amp;organizationId=11959390001&amp;gkId=11959764001&amp;buildObjectId=11520523001&amp;utm_source=katalog&amp;utm_campaign=katalog&amp;utm_medium=katalog"/>
    <hyperlink ref="AH876" r:id="rId7846" display="http://stroivos.ru/"/>
    <hyperlink ref="AQ876" r:id="rId7847" display="http://stroivos.ru/"/>
    <hyperlink ref="AL877" r:id="rId7848" display="https://erzrf.ru/zastroyschiki/11973648001?region=vse-regiony&amp;regionKey=0&amp;notInSale=true&amp;organizationId=11973648001&amp;utm_source=katalog&amp;utm_campaign=katalog&amp;utm_medium=katalog"/>
    <hyperlink ref="AN877" r:id="rId7849" display="https://erzrf.ru/zastroyschiki/11973648001?region=vse-regiony&amp;regionKey=0&amp;notInSale=true&amp;organizationId=11973648001&amp;utm_source=katalog&amp;utm_campaign=katalog&amp;utm_medium=katalog"/>
    <hyperlink ref="AI877" r:id="rId7850" display="https://erzrf.ru/zastroyschiki/brand/11973521001?region=vse-regiony&amp;regionKey=0&amp;notInSale=true&amp;organizationId=11973521001&amp;utm_source=katalog&amp;utm_campaign=katalog&amp;utm_medium=katalog"/>
    <hyperlink ref="AJ877" r:id="rId7851" display="https://erzrf.ru/zastroyschiki/brand/11973521001?region=vse-regiony&amp;regionKey=0&amp;notInSale=true&amp;organizationId=11973521001&amp;utm_source=katalog&amp;utm_campaign=katalog&amp;utm_medium=katalog"/>
    <hyperlink ref="A877" r:id="rId7852" display="https://erzrf.ru/novostroyki/11974009001?regionKey=143443001&amp;notInSale=true&amp;organizationId=11973521001&amp;gkId=11974009001&amp;utm_source=katalog&amp;utm_campaign=katalog&amp;utm_medium=katalog"/>
    <hyperlink ref="B877" r:id="rId7853" display="https://erzrf.ru/novostroyki/11974009001?regionKey=143443001&amp;notInSale=true&amp;organizationId=11973521001&amp;gkId=11974009001&amp;utm_source=katalog&amp;utm_campaign=katalog&amp;utm_medium=katalog"/>
    <hyperlink ref="D877" r:id="rId7854" display="https://erzrf.ru/novostroyki/11974009001?regionKey=143443001&amp;notInSale=true&amp;organizationId=11973521001&amp;gkId=11974009001&amp;buildObjectId=11973815001&amp;utm_source=katalog&amp;utm_campaign=katalog&amp;utm_medium=katalog"/>
    <hyperlink ref="AH877" r:id="rId7855" display="http:///"/>
    <hyperlink ref="AL878" r:id="rId7856" display="https://erzrf.ru/zastroyschiki/12081459001?region=vse-regiony&amp;regionKey=0&amp;notInSale=true&amp;organizationId=12081459001&amp;utm_source=katalog&amp;utm_campaign=katalog&amp;utm_medium=katalog"/>
    <hyperlink ref="AN878" r:id="rId7857" display="https://erzrf.ru/zastroyschiki/12081459001?region=vse-regiony&amp;regionKey=0&amp;notInSale=true&amp;organizationId=12081459001&amp;utm_source=katalog&amp;utm_campaign=katalog&amp;utm_medium=katalog"/>
    <hyperlink ref="AI878" r:id="rId7858" display="https://erzrf.ru/zastroyschiki/brand/2366201001?region=vse-regiony&amp;regionKey=0&amp;notInSale=true&amp;organizationId=2366201001&amp;utm_source=katalog&amp;utm_campaign=katalog&amp;utm_medium=katalog"/>
    <hyperlink ref="AJ878" r:id="rId7859" display="https://erzrf.ru/zastroyschiki/brand/2366201001?region=vse-regiony&amp;regionKey=0&amp;notInSale=true&amp;organizationId=2366201001&amp;utm_source=katalog&amp;utm_campaign=katalog&amp;utm_medium=katalog"/>
    <hyperlink ref="A878" r:id="rId7860" display="https://erzrf.ru/novostroyki/12082349001?regionKey=143443001&amp;notInSale=true&amp;organizationId=2366201001&amp;gkId=12082349001&amp;utm_source=katalog&amp;utm_campaign=katalog&amp;utm_medium=katalog"/>
    <hyperlink ref="B878" r:id="rId7861" display="https://erzrf.ru/novostroyki/12082349001?regionKey=143443001&amp;notInSale=true&amp;organizationId=2366201001&amp;gkId=12082349001&amp;utm_source=katalog&amp;utm_campaign=katalog&amp;utm_medium=katalog"/>
    <hyperlink ref="D878" r:id="rId7862" display="https://erzrf.ru/novostroyki/12082349001?regionKey=143443001&amp;notInSale=true&amp;organizationId=2366201001&amp;gkId=12082349001&amp;buildObjectId=12081988001&amp;utm_source=katalog&amp;utm_campaign=katalog&amp;utm_medium=katalog"/>
    <hyperlink ref="AH878" r:id="rId7863" display="http://alhimovo-samolet.ru/"/>
    <hyperlink ref="AQ878" r:id="rId7864" display="http://alhimovo-samolet.ru/"/>
    <hyperlink ref="AL879" r:id="rId7865" display="https://erzrf.ru/zastroyschiki/12081459001?region=vse-regiony&amp;regionKey=0&amp;notInSale=true&amp;organizationId=12081459001&amp;utm_source=katalog&amp;utm_campaign=katalog&amp;utm_medium=katalog"/>
    <hyperlink ref="AN879" r:id="rId7866" display="https://erzrf.ru/zastroyschiki/12081459001?region=vse-regiony&amp;regionKey=0&amp;notInSale=true&amp;organizationId=12081459001&amp;utm_source=katalog&amp;utm_campaign=katalog&amp;utm_medium=katalog"/>
    <hyperlink ref="AI879" r:id="rId7867" display="https://erzrf.ru/zastroyschiki/brand/2366201001?region=vse-regiony&amp;regionKey=0&amp;notInSale=true&amp;organizationId=2366201001&amp;utm_source=katalog&amp;utm_campaign=katalog&amp;utm_medium=katalog"/>
    <hyperlink ref="AJ879" r:id="rId7868" display="https://erzrf.ru/zastroyschiki/brand/2366201001?region=vse-regiony&amp;regionKey=0&amp;notInSale=true&amp;organizationId=2366201001&amp;utm_source=katalog&amp;utm_campaign=katalog&amp;utm_medium=katalog"/>
    <hyperlink ref="A879" r:id="rId7869" display="https://erzrf.ru/novostroyki/12082349001?regionKey=143443001&amp;notInSale=true&amp;organizationId=2366201001&amp;gkId=12082349001&amp;utm_source=katalog&amp;utm_campaign=katalog&amp;utm_medium=katalog"/>
    <hyperlink ref="B879" r:id="rId7870" display="https://erzrf.ru/novostroyki/12082349001?regionKey=143443001&amp;notInSale=true&amp;organizationId=2366201001&amp;gkId=12082349001&amp;utm_source=katalog&amp;utm_campaign=katalog&amp;utm_medium=katalog"/>
    <hyperlink ref="D879" r:id="rId7871" display="https://erzrf.ru/novostroyki/12082349001?regionKey=143443001&amp;notInSale=true&amp;organizationId=2366201001&amp;gkId=12082349001&amp;buildObjectId=12083034001&amp;utm_source=katalog&amp;utm_campaign=katalog&amp;utm_medium=katalog"/>
    <hyperlink ref="AH879" r:id="rId7872" display="http://alhimovo-samolet.ru/"/>
    <hyperlink ref="AQ879" r:id="rId7873" display="http://alhimovo-samolet.ru/"/>
    <hyperlink ref="AL880" r:id="rId7874" display="https://erzrf.ru/zastroyschiki/12164740001?region=vse-regiony&amp;regionKey=0&amp;notInSale=true&amp;organizationId=12164740001&amp;utm_source=katalog&amp;utm_campaign=katalog&amp;utm_medium=katalog"/>
    <hyperlink ref="AN880" r:id="rId7875" display="https://erzrf.ru/zastroyschiki/12164740001?region=vse-regiony&amp;regionKey=0&amp;notInSale=true&amp;organizationId=12164740001&amp;utm_source=katalog&amp;utm_campaign=katalog&amp;utm_medium=katalog"/>
    <hyperlink ref="AI880" r:id="rId7876" display="https://erzrf.ru/zastroyschiki/brand/430966001?region=vse-regiony&amp;regionKey=0&amp;notInSale=true&amp;organizationId=430966001&amp;utm_source=katalog&amp;utm_campaign=katalog&amp;utm_medium=katalog"/>
    <hyperlink ref="AJ880" r:id="rId7877" display="https://erzrf.ru/zastroyschiki/brand/430966001?region=vse-regiony&amp;regionKey=0&amp;notInSale=true&amp;organizationId=430966001&amp;utm_source=katalog&amp;utm_campaign=katalog&amp;utm_medium=katalog"/>
    <hyperlink ref="A880" r:id="rId7878" display="https://erzrf.ru/novostroyki/12164992001?regionKey=143443001&amp;notInSale=true&amp;organizationId=430966001&amp;gkId=12164992001&amp;utm_source=katalog&amp;utm_campaign=katalog&amp;utm_medium=katalog"/>
    <hyperlink ref="B880" r:id="rId7879" display="https://erzrf.ru/novostroyki/12164992001?regionKey=143443001&amp;notInSale=true&amp;organizationId=430966001&amp;gkId=12164992001&amp;utm_source=katalog&amp;utm_campaign=katalog&amp;utm_medium=katalog"/>
    <hyperlink ref="D880" r:id="rId7880" display="https://erzrf.ru/novostroyki/12164992001?regionKey=143443001&amp;notInSale=true&amp;organizationId=430966001&amp;gkId=12164992001&amp;buildObjectId=12165004001&amp;utm_source=katalog&amp;utm_campaign=katalog&amp;utm_medium=katalog"/>
    <hyperlink ref="AH880" r:id="rId7881" display="http://citystellar.ru/"/>
    <hyperlink ref="AQ880" r:id="rId7882" display="http://citystellar.ru/"/>
    <hyperlink ref="AL881" r:id="rId7883" display="https://erzrf.ru/zastroyschiki/12164740001?region=vse-regiony&amp;regionKey=0&amp;notInSale=true&amp;organizationId=12164740001&amp;utm_source=katalog&amp;utm_campaign=katalog&amp;utm_medium=katalog"/>
    <hyperlink ref="AN881" r:id="rId7884" display="https://erzrf.ru/zastroyschiki/12164740001?region=vse-regiony&amp;regionKey=0&amp;notInSale=true&amp;organizationId=12164740001&amp;utm_source=katalog&amp;utm_campaign=katalog&amp;utm_medium=katalog"/>
    <hyperlink ref="AI881" r:id="rId7885" display="https://erzrf.ru/zastroyschiki/brand/430966001?region=vse-regiony&amp;regionKey=0&amp;notInSale=true&amp;organizationId=430966001&amp;utm_source=katalog&amp;utm_campaign=katalog&amp;utm_medium=katalog"/>
    <hyperlink ref="AJ881" r:id="rId7886" display="https://erzrf.ru/zastroyschiki/brand/430966001?region=vse-regiony&amp;regionKey=0&amp;notInSale=true&amp;organizationId=430966001&amp;utm_source=katalog&amp;utm_campaign=katalog&amp;utm_medium=katalog"/>
    <hyperlink ref="A881" r:id="rId7887" display="https://erzrf.ru/novostroyki/12164992001?regionKey=143443001&amp;notInSale=true&amp;organizationId=430966001&amp;gkId=12164992001&amp;utm_source=katalog&amp;utm_campaign=katalog&amp;utm_medium=katalog"/>
    <hyperlink ref="B881" r:id="rId7888" display="https://erzrf.ru/novostroyki/12164992001?regionKey=143443001&amp;notInSale=true&amp;organizationId=430966001&amp;gkId=12164992001&amp;utm_source=katalog&amp;utm_campaign=katalog&amp;utm_medium=katalog"/>
    <hyperlink ref="D881" r:id="rId7889" display="https://erzrf.ru/novostroyki/12164992001?regionKey=143443001&amp;notInSale=true&amp;organizationId=430966001&amp;gkId=12164992001&amp;buildObjectId=12165565001&amp;utm_source=katalog&amp;utm_campaign=katalog&amp;utm_medium=katalog"/>
    <hyperlink ref="AH881" r:id="rId7890" display="http://citystellar.ru/"/>
    <hyperlink ref="AQ881" r:id="rId7891" display="http://citystellar.ru/"/>
    <hyperlink ref="AL882" r:id="rId7892" display="https://erzrf.ru/zastroyschiki/12164740001?region=vse-regiony&amp;regionKey=0&amp;notInSale=true&amp;organizationId=12164740001&amp;utm_source=katalog&amp;utm_campaign=katalog&amp;utm_medium=katalog"/>
    <hyperlink ref="AN882" r:id="rId7893" display="https://erzrf.ru/zastroyschiki/12164740001?region=vse-regiony&amp;regionKey=0&amp;notInSale=true&amp;organizationId=12164740001&amp;utm_source=katalog&amp;utm_campaign=katalog&amp;utm_medium=katalog"/>
    <hyperlink ref="AI882" r:id="rId7894" display="https://erzrf.ru/zastroyschiki/brand/430966001?region=vse-regiony&amp;regionKey=0&amp;notInSale=true&amp;organizationId=430966001&amp;utm_source=katalog&amp;utm_campaign=katalog&amp;utm_medium=katalog"/>
    <hyperlink ref="AJ882" r:id="rId7895" display="https://erzrf.ru/zastroyschiki/brand/430966001?region=vse-regiony&amp;regionKey=0&amp;notInSale=true&amp;organizationId=430966001&amp;utm_source=katalog&amp;utm_campaign=katalog&amp;utm_medium=katalog"/>
    <hyperlink ref="A882" r:id="rId7896" display="https://erzrf.ru/novostroyki/12164992001?regionKey=143443001&amp;notInSale=true&amp;organizationId=430966001&amp;gkId=12164992001&amp;utm_source=katalog&amp;utm_campaign=katalog&amp;utm_medium=katalog"/>
    <hyperlink ref="B882" r:id="rId7897" display="https://erzrf.ru/novostroyki/12164992001?regionKey=143443001&amp;notInSale=true&amp;organizationId=430966001&amp;gkId=12164992001&amp;utm_source=katalog&amp;utm_campaign=katalog&amp;utm_medium=katalog"/>
    <hyperlink ref="D882" r:id="rId7898" display="https://erzrf.ru/novostroyki/12164992001?regionKey=143443001&amp;notInSale=true&amp;organizationId=430966001&amp;gkId=12164992001&amp;buildObjectId=12165636001&amp;utm_source=katalog&amp;utm_campaign=katalog&amp;utm_medium=katalog"/>
    <hyperlink ref="AH882" r:id="rId7899" display="http://citystellar.ru/"/>
    <hyperlink ref="AQ882" r:id="rId7900" display="http://citystellar.ru/"/>
    <hyperlink ref="AL883" r:id="rId7901" display="https://erzrf.ru/zastroyschiki/12164740001?region=vse-regiony&amp;regionKey=0&amp;notInSale=true&amp;organizationId=12164740001&amp;utm_source=katalog&amp;utm_campaign=katalog&amp;utm_medium=katalog"/>
    <hyperlink ref="AN883" r:id="rId7902" display="https://erzrf.ru/zastroyschiki/12164740001?region=vse-regiony&amp;regionKey=0&amp;notInSale=true&amp;organizationId=12164740001&amp;utm_source=katalog&amp;utm_campaign=katalog&amp;utm_medium=katalog"/>
    <hyperlink ref="AI883" r:id="rId7903" display="https://erzrf.ru/zastroyschiki/brand/430966001?region=vse-regiony&amp;regionKey=0&amp;notInSale=true&amp;organizationId=430966001&amp;utm_source=katalog&amp;utm_campaign=katalog&amp;utm_medium=katalog"/>
    <hyperlink ref="AJ883" r:id="rId7904" display="https://erzrf.ru/zastroyschiki/brand/430966001?region=vse-regiony&amp;regionKey=0&amp;notInSale=true&amp;organizationId=430966001&amp;utm_source=katalog&amp;utm_campaign=katalog&amp;utm_medium=katalog"/>
    <hyperlink ref="A883" r:id="rId7905" display="https://erzrf.ru/novostroyki/12164992001?regionKey=143443001&amp;notInSale=true&amp;organizationId=430966001&amp;gkId=12164992001&amp;utm_source=katalog&amp;utm_campaign=katalog&amp;utm_medium=katalog"/>
    <hyperlink ref="B883" r:id="rId7906" display="https://erzrf.ru/novostroyki/12164992001?regionKey=143443001&amp;notInSale=true&amp;organizationId=430966001&amp;gkId=12164992001&amp;utm_source=katalog&amp;utm_campaign=katalog&amp;utm_medium=katalog"/>
    <hyperlink ref="D883" r:id="rId7907" display="https://erzrf.ru/novostroyki/12164992001?regionKey=143443001&amp;notInSale=true&amp;organizationId=430966001&amp;gkId=12164992001&amp;buildObjectId=12165809001&amp;utm_source=katalog&amp;utm_campaign=katalog&amp;utm_medium=katalog"/>
    <hyperlink ref="AH883" r:id="rId7908" display="http://citystellar.ru/"/>
    <hyperlink ref="AQ883" r:id="rId7909" display="http://citystellar.ru/"/>
    <hyperlink ref="AL884" r:id="rId7910" display="https://erzrf.ru/zastroyschiki/12164740001?region=vse-regiony&amp;regionKey=0&amp;notInSale=true&amp;organizationId=12164740001&amp;utm_source=katalog&amp;utm_campaign=katalog&amp;utm_medium=katalog"/>
    <hyperlink ref="AN884" r:id="rId7911" display="https://erzrf.ru/zastroyschiki/12164740001?region=vse-regiony&amp;regionKey=0&amp;notInSale=true&amp;organizationId=12164740001&amp;utm_source=katalog&amp;utm_campaign=katalog&amp;utm_medium=katalog"/>
    <hyperlink ref="AI884" r:id="rId7912" display="https://erzrf.ru/zastroyschiki/brand/430966001?region=vse-regiony&amp;regionKey=0&amp;notInSale=true&amp;organizationId=430966001&amp;utm_source=katalog&amp;utm_campaign=katalog&amp;utm_medium=katalog"/>
    <hyperlink ref="AJ884" r:id="rId7913" display="https://erzrf.ru/zastroyschiki/brand/430966001?region=vse-regiony&amp;regionKey=0&amp;notInSale=true&amp;organizationId=430966001&amp;utm_source=katalog&amp;utm_campaign=katalog&amp;utm_medium=katalog"/>
    <hyperlink ref="A884" r:id="rId7914" display="https://erzrf.ru/novostroyki/12164992001?regionKey=143443001&amp;notInSale=true&amp;organizationId=430966001&amp;gkId=12164992001&amp;utm_source=katalog&amp;utm_campaign=katalog&amp;utm_medium=katalog"/>
    <hyperlink ref="B884" r:id="rId7915" display="https://erzrf.ru/novostroyki/12164992001?regionKey=143443001&amp;notInSale=true&amp;organizationId=430966001&amp;gkId=12164992001&amp;utm_source=katalog&amp;utm_campaign=katalog&amp;utm_medium=katalog"/>
    <hyperlink ref="D884" r:id="rId7916" display="https://erzrf.ru/novostroyki/12164992001?regionKey=143443001&amp;notInSale=true&amp;organizationId=430966001&amp;gkId=12164992001&amp;buildObjectId=12165938001&amp;utm_source=katalog&amp;utm_campaign=katalog&amp;utm_medium=katalog"/>
    <hyperlink ref="AH884" r:id="rId7917" display="http://citystellar.ru/"/>
    <hyperlink ref="AQ884" r:id="rId7918" display="http://citystellar.ru/"/>
    <hyperlink ref="AL885" r:id="rId7919" display="https://erzrf.ru/zastroyschiki/12164740001?region=vse-regiony&amp;regionKey=0&amp;notInSale=true&amp;organizationId=12164740001&amp;utm_source=katalog&amp;utm_campaign=katalog&amp;utm_medium=katalog"/>
    <hyperlink ref="AN885" r:id="rId7920" display="https://erzrf.ru/zastroyschiki/12164740001?region=vse-regiony&amp;regionKey=0&amp;notInSale=true&amp;organizationId=12164740001&amp;utm_source=katalog&amp;utm_campaign=katalog&amp;utm_medium=katalog"/>
    <hyperlink ref="AI885" r:id="rId7921" display="https://erzrf.ru/zastroyschiki/brand/430966001?region=vse-regiony&amp;regionKey=0&amp;notInSale=true&amp;organizationId=430966001&amp;utm_source=katalog&amp;utm_campaign=katalog&amp;utm_medium=katalog"/>
    <hyperlink ref="AJ885" r:id="rId7922" display="https://erzrf.ru/zastroyschiki/brand/430966001?region=vse-regiony&amp;regionKey=0&amp;notInSale=true&amp;organizationId=430966001&amp;utm_source=katalog&amp;utm_campaign=katalog&amp;utm_medium=katalog"/>
    <hyperlink ref="A885" r:id="rId7923" display="https://erzrf.ru/novostroyki/12164992001?regionKey=143443001&amp;notInSale=true&amp;organizationId=430966001&amp;gkId=12164992001&amp;utm_source=katalog&amp;utm_campaign=katalog&amp;utm_medium=katalog"/>
    <hyperlink ref="B885" r:id="rId7924" display="https://erzrf.ru/novostroyki/12164992001?regionKey=143443001&amp;notInSale=true&amp;organizationId=430966001&amp;gkId=12164992001&amp;utm_source=katalog&amp;utm_campaign=katalog&amp;utm_medium=katalog"/>
    <hyperlink ref="D885" r:id="rId7925" display="https://erzrf.ru/novostroyki/12164992001?regionKey=143443001&amp;notInSale=true&amp;organizationId=430966001&amp;gkId=12164992001&amp;buildObjectId=12165992001&amp;utm_source=katalog&amp;utm_campaign=katalog&amp;utm_medium=katalog"/>
    <hyperlink ref="AH885" r:id="rId7926" display="http://citystellar.ru/"/>
    <hyperlink ref="AQ885" r:id="rId7927" display="http://citystellar.ru/"/>
    <hyperlink ref="AL886" r:id="rId7928" display="https://erzrf.ru/zastroyschiki/12164740001?region=vse-regiony&amp;regionKey=0&amp;notInSale=true&amp;organizationId=12164740001&amp;utm_source=katalog&amp;utm_campaign=katalog&amp;utm_medium=katalog"/>
    <hyperlink ref="AN886" r:id="rId7929" display="https://erzrf.ru/zastroyschiki/12164740001?region=vse-regiony&amp;regionKey=0&amp;notInSale=true&amp;organizationId=12164740001&amp;utm_source=katalog&amp;utm_campaign=katalog&amp;utm_medium=katalog"/>
    <hyperlink ref="AI886" r:id="rId7930" display="https://erzrf.ru/zastroyschiki/brand/430966001?region=vse-regiony&amp;regionKey=0&amp;notInSale=true&amp;organizationId=430966001&amp;utm_source=katalog&amp;utm_campaign=katalog&amp;utm_medium=katalog"/>
    <hyperlink ref="AJ886" r:id="rId7931" display="https://erzrf.ru/zastroyschiki/brand/430966001?region=vse-regiony&amp;regionKey=0&amp;notInSale=true&amp;organizationId=430966001&amp;utm_source=katalog&amp;utm_campaign=katalog&amp;utm_medium=katalog"/>
    <hyperlink ref="A886" r:id="rId7932" display="https://erzrf.ru/novostroyki/12164992001?regionKey=143443001&amp;notInSale=true&amp;organizationId=430966001&amp;gkId=12164992001&amp;utm_source=katalog&amp;utm_campaign=katalog&amp;utm_medium=katalog"/>
    <hyperlink ref="B886" r:id="rId7933" display="https://erzrf.ru/novostroyki/12164992001?regionKey=143443001&amp;notInSale=true&amp;organizationId=430966001&amp;gkId=12164992001&amp;utm_source=katalog&amp;utm_campaign=katalog&amp;utm_medium=katalog"/>
    <hyperlink ref="D886" r:id="rId7934" display="https://erzrf.ru/novostroyki/12164992001?regionKey=143443001&amp;notInSale=true&amp;organizationId=430966001&amp;gkId=12164992001&amp;buildObjectId=12166190001&amp;utm_source=katalog&amp;utm_campaign=katalog&amp;utm_medium=katalog"/>
    <hyperlink ref="AH886" r:id="rId7935" display="http://citystellar.ru/"/>
    <hyperlink ref="AQ886" r:id="rId7936" display="http://citystellar.ru/"/>
    <hyperlink ref="AL887" r:id="rId7937" display="https://erzrf.ru/zastroyschiki/12473620001?region=vse-regiony&amp;regionKey=0&amp;notInSale=true&amp;organizationId=12473620001&amp;utm_source=katalog&amp;utm_campaign=katalog&amp;utm_medium=katalog"/>
    <hyperlink ref="AN887" r:id="rId7938" display="https://erzrf.ru/zastroyschiki/12473620001?region=vse-regiony&amp;regionKey=0&amp;notInSale=true&amp;organizationId=12473620001&amp;utm_source=katalog&amp;utm_campaign=katalog&amp;utm_medium=katalog"/>
    <hyperlink ref="AI887" r:id="rId7939" display="https://erzrf.ru/zastroyschiki/brand/12473794001?region=vse-regiony&amp;regionKey=0&amp;notInSale=true&amp;organizationId=12473794001&amp;utm_source=katalog&amp;utm_campaign=katalog&amp;utm_medium=katalog"/>
    <hyperlink ref="AJ887" r:id="rId7940" display="https://erzrf.ru/zastroyschiki/brand/12473794001?region=vse-regiony&amp;regionKey=0&amp;notInSale=true&amp;organizationId=12473794001&amp;utm_source=katalog&amp;utm_campaign=katalog&amp;utm_medium=katalog"/>
    <hyperlink ref="A887" r:id="rId7941" display="https://erzrf.ru/novostroyki/12473995001?regionKey=143443001&amp;notInSale=true&amp;organizationId=12473794001&amp;gkId=12473995001&amp;utm_source=katalog&amp;utm_campaign=katalog&amp;utm_medium=katalog"/>
    <hyperlink ref="B887" r:id="rId7942" display="https://erzrf.ru/novostroyki/12473995001?regionKey=143443001&amp;notInSale=true&amp;organizationId=12473794001&amp;gkId=12473995001&amp;utm_source=katalog&amp;utm_campaign=katalog&amp;utm_medium=katalog"/>
    <hyperlink ref="D887" r:id="rId7943" display="https://erzrf.ru/novostroyki/12473995001?regionKey=143443001&amp;notInSale=true&amp;organizationId=12473794001&amp;gkId=12473995001&amp;buildObjectId=12473978001&amp;utm_source=katalog&amp;utm_campaign=katalog&amp;utm_medium=katalog"/>
    <hyperlink ref="AH887" r:id="rId7944" display="http://alia.moscow/"/>
    <hyperlink ref="AQ887" r:id="rId7945" display="http://alia.moscow/"/>
    <hyperlink ref="AL888" r:id="rId7946" display="https://erzrf.ru/zastroyschiki/12473620001?region=vse-regiony&amp;regionKey=0&amp;notInSale=true&amp;organizationId=12473620001&amp;utm_source=katalog&amp;utm_campaign=katalog&amp;utm_medium=katalog"/>
    <hyperlink ref="AN888" r:id="rId7947" display="https://erzrf.ru/zastroyschiki/12473620001?region=vse-regiony&amp;regionKey=0&amp;notInSale=true&amp;organizationId=12473620001&amp;utm_source=katalog&amp;utm_campaign=katalog&amp;utm_medium=katalog"/>
    <hyperlink ref="AI888" r:id="rId7948" display="https://erzrf.ru/zastroyschiki/brand/12473794001?region=vse-regiony&amp;regionKey=0&amp;notInSale=true&amp;organizationId=12473794001&amp;utm_source=katalog&amp;utm_campaign=katalog&amp;utm_medium=katalog"/>
    <hyperlink ref="AJ888" r:id="rId7949" display="https://erzrf.ru/zastroyschiki/brand/12473794001?region=vse-regiony&amp;regionKey=0&amp;notInSale=true&amp;organizationId=12473794001&amp;utm_source=katalog&amp;utm_campaign=katalog&amp;utm_medium=katalog"/>
    <hyperlink ref="A888" r:id="rId7950" display="https://erzrf.ru/novostroyki/12473995001?regionKey=143443001&amp;notInSale=true&amp;organizationId=12473794001&amp;gkId=12473995001&amp;utm_source=katalog&amp;utm_campaign=katalog&amp;utm_medium=katalog"/>
    <hyperlink ref="B888" r:id="rId7951" display="https://erzrf.ru/novostroyki/12473995001?regionKey=143443001&amp;notInSale=true&amp;organizationId=12473794001&amp;gkId=12473995001&amp;utm_source=katalog&amp;utm_campaign=katalog&amp;utm_medium=katalog"/>
    <hyperlink ref="D888" r:id="rId7952" display="https://erzrf.ru/novostroyki/12473995001?regionKey=143443001&amp;notInSale=true&amp;organizationId=12473794001&amp;gkId=12473995001&amp;buildObjectId=12474477001&amp;utm_source=katalog&amp;utm_campaign=katalog&amp;utm_medium=katalog"/>
    <hyperlink ref="AH888" r:id="rId7953" display="http://alia.moscow/"/>
    <hyperlink ref="AQ888" r:id="rId7954" display="http://alia.moscow/"/>
    <hyperlink ref="AL889" r:id="rId7955" display="https://erzrf.ru/zastroyschiki/12514368001?region=vse-regiony&amp;regionKey=0&amp;notInSale=true&amp;organizationId=12514368001&amp;utm_source=katalog&amp;utm_campaign=katalog&amp;utm_medium=katalog"/>
    <hyperlink ref="AN889" r:id="rId7956" display="https://erzrf.ru/zastroyschiki/12514368001?region=vse-regiony&amp;regionKey=0&amp;notInSale=true&amp;organizationId=12514368001&amp;utm_source=katalog&amp;utm_campaign=katalog&amp;utm_medium=katalog"/>
    <hyperlink ref="AI889" r:id="rId7957" display="https://erzrf.ru/zastroyschiki/brand/955386001?region=vse-regiony&amp;regionKey=0&amp;notInSale=true&amp;organizationId=955386001&amp;utm_source=katalog&amp;utm_campaign=katalog&amp;utm_medium=katalog"/>
    <hyperlink ref="AJ889" r:id="rId7958" display="https://erzrf.ru/zastroyschiki/brand/955386001?region=vse-regiony&amp;regionKey=0&amp;notInSale=true&amp;organizationId=955386001&amp;utm_source=katalog&amp;utm_campaign=katalog&amp;utm_medium=katalog"/>
    <hyperlink ref="A889" r:id="rId7959" display="https://erzrf.ru/novostroyki/12515600001?regionKey=143443001&amp;notInSale=true&amp;organizationId=955386001&amp;gkId=12515600001&amp;utm_source=katalog&amp;utm_campaign=katalog&amp;utm_medium=katalog"/>
    <hyperlink ref="B889" r:id="rId7960" display="https://erzrf.ru/novostroyki/12515600001?regionKey=143443001&amp;notInSale=true&amp;organizationId=955386001&amp;gkId=12515600001&amp;utm_source=katalog&amp;utm_campaign=katalog&amp;utm_medium=katalog"/>
    <hyperlink ref="D889" r:id="rId7961" display="https://erzrf.ru/novostroyki/12515600001?regionKey=143443001&amp;notInSale=true&amp;organizationId=955386001&amp;gkId=12515600001&amp;buildObjectId=12515051001&amp;utm_source=katalog&amp;utm_campaign=katalog&amp;utm_medium=katalog"/>
    <hyperlink ref="AH889" r:id="rId7962" display="http://granelle.ru/objects/tri/"/>
    <hyperlink ref="AQ889" r:id="rId7963" display="http://granelle.ru/objects/tri/"/>
    <hyperlink ref="AL890" r:id="rId7964" display="https://erzrf.ru/zastroyschiki/12704907001?region=vse-regiony&amp;regionKey=0&amp;notInSale=true&amp;organizationId=12704907001&amp;utm_source=katalog&amp;utm_campaign=katalog&amp;utm_medium=katalog"/>
    <hyperlink ref="AN890" r:id="rId7965" display="https://erzrf.ru/zastroyschiki/12704907001?region=vse-regiony&amp;regionKey=0&amp;notInSale=true&amp;organizationId=12704907001&amp;utm_source=katalog&amp;utm_campaign=katalog&amp;utm_medium=katalog"/>
    <hyperlink ref="AI890" r:id="rId7966" display="https://erzrf.ru/zastroyschiki/brand/1390311001?region=vse-regiony&amp;regionKey=0&amp;notInSale=true&amp;organizationId=1390311001&amp;utm_source=katalog&amp;utm_campaign=katalog&amp;utm_medium=katalog"/>
    <hyperlink ref="AJ890" r:id="rId7967" display="https://erzrf.ru/zastroyschiki/brand/1390311001?region=vse-regiony&amp;regionKey=0&amp;notInSale=true&amp;organizationId=1390311001&amp;utm_source=katalog&amp;utm_campaign=katalog&amp;utm_medium=katalog"/>
    <hyperlink ref="A890" r:id="rId7968" display="https://erzrf.ru/novostroyki/12705039001?regionKey=143443001&amp;notInSale=true&amp;organizationId=1390311001&amp;gkId=12705039001&amp;utm_source=katalog&amp;utm_campaign=katalog&amp;utm_medium=katalog"/>
    <hyperlink ref="B890" r:id="rId7969" display="https://erzrf.ru/novostroyki/12705039001?regionKey=143443001&amp;notInSale=true&amp;organizationId=1390311001&amp;gkId=12705039001&amp;utm_source=katalog&amp;utm_campaign=katalog&amp;utm_medium=katalog"/>
    <hyperlink ref="D890" r:id="rId7970" display="https://erzrf.ru/novostroyki/12705039001?regionKey=143443001&amp;notInSale=true&amp;organizationId=1390311001&amp;gkId=12705039001&amp;buildObjectId=12705032001&amp;utm_source=katalog&amp;utm_campaign=katalog&amp;utm_medium=katalog"/>
    <hyperlink ref="AH890" r:id="rId7971" display="http://now-kvartal.ru/"/>
    <hyperlink ref="AQ890" r:id="rId7972" display="http://now-kvartal.ru/"/>
    <hyperlink ref="AL891" r:id="rId7973" display="https://erzrf.ru/zastroyschiki/12893817001?region=vse-regiony&amp;regionKey=0&amp;notInSale=true&amp;organizationId=12893817001&amp;utm_source=katalog&amp;utm_campaign=katalog&amp;utm_medium=katalog"/>
    <hyperlink ref="AN891" r:id="rId7974" display="https://erzrf.ru/zastroyschiki/12893817001?region=vse-regiony&amp;regionKey=0&amp;notInSale=true&amp;organizationId=12893817001&amp;utm_source=katalog&amp;utm_campaign=katalog&amp;utm_medium=katalog"/>
    <hyperlink ref="AI891" r:id="rId7975" display="https://erzrf.ru/zastroyschiki/brand/1331499001?region=vse-regiony&amp;regionKey=0&amp;notInSale=true&amp;organizationId=1331499001&amp;utm_source=katalog&amp;utm_campaign=katalog&amp;utm_medium=katalog"/>
    <hyperlink ref="AJ891" r:id="rId7976" display="https://erzrf.ru/zastroyschiki/brand/1331499001?region=vse-regiony&amp;regionKey=0&amp;notInSale=true&amp;organizationId=1331499001&amp;utm_source=katalog&amp;utm_campaign=katalog&amp;utm_medium=katalog"/>
    <hyperlink ref="A891" r:id="rId7977" display="https://erzrf.ru/novostroyki/12893921001?regionKey=143443001&amp;notInSale=true&amp;organizationId=1331499001&amp;gkId=12893921001&amp;utm_source=katalog&amp;utm_campaign=katalog&amp;utm_medium=katalog"/>
    <hyperlink ref="B891" r:id="rId7978" display="https://erzrf.ru/novostroyki/12893921001?regionKey=143443001&amp;notInSale=true&amp;organizationId=1331499001&amp;gkId=12893921001&amp;utm_source=katalog&amp;utm_campaign=katalog&amp;utm_medium=katalog"/>
    <hyperlink ref="D891" r:id="rId7979" display="https://erzrf.ru/novostroyki/12893921001?regionKey=143443001&amp;notInSale=true&amp;organizationId=1331499001&amp;gkId=12893921001&amp;buildObjectId=10059949001&amp;utm_source=katalog&amp;utm_campaign=katalog&amp;utm_medium=katalog"/>
    <hyperlink ref="AH891" r:id="rId7980" display="http://schastye.ru/object/schastye-na-lomonosovskom/"/>
    <hyperlink ref="AQ891" r:id="rId7981" display="http://lomonosovskiy.schastye.ru/"/>
    <hyperlink ref="AL892" r:id="rId7982" display="https://erzrf.ru/zastroyschiki/12919047001?region=vse-regiony&amp;regionKey=0&amp;notInSale=true&amp;organizationId=12919047001&amp;utm_source=katalog&amp;utm_campaign=katalog&amp;utm_medium=katalog"/>
    <hyperlink ref="AN892" r:id="rId7983" display="https://erzrf.ru/zastroyschiki/12919047001?region=vse-regiony&amp;regionKey=0&amp;notInSale=true&amp;organizationId=12919047001&amp;utm_source=katalog&amp;utm_campaign=katalog&amp;utm_medium=katalog"/>
    <hyperlink ref="AI892" r:id="rId7984" display="https://erzrf.ru/zastroyschiki/brand/12919696001?region=vse-regiony&amp;regionKey=0&amp;notInSale=true&amp;organizationId=12919696001&amp;utm_source=katalog&amp;utm_campaign=katalog&amp;utm_medium=katalog"/>
    <hyperlink ref="AJ892" r:id="rId7985" display="https://erzrf.ru/zastroyschiki/brand/12919696001?region=vse-regiony&amp;regionKey=0&amp;notInSale=true&amp;organizationId=12919696001&amp;utm_source=katalog&amp;utm_campaign=katalog&amp;utm_medium=katalog"/>
    <hyperlink ref="A892" r:id="rId7986" display="https://erzrf.ru/novostroyki/12927201001?regionKey=143443001&amp;notInSale=true&amp;organizationId=12919696001&amp;gkId=12927201001&amp;utm_source=katalog&amp;utm_campaign=katalog&amp;utm_medium=katalog"/>
    <hyperlink ref="B892" r:id="rId7987" display="https://erzrf.ru/novostroyki/12927201001?regionKey=143443001&amp;notInSale=true&amp;organizationId=12919696001&amp;gkId=12927201001&amp;utm_source=katalog&amp;utm_campaign=katalog&amp;utm_medium=katalog"/>
    <hyperlink ref="D892" r:id="rId7988" display="https://erzrf.ru/novostroyki/12927201001?regionKey=143443001&amp;notInSale=true&amp;organizationId=12919696001&amp;gkId=12927201001&amp;buildObjectId=12926865001&amp;utm_source=katalog&amp;utm_campaign=katalog&amp;utm_medium=katalog"/>
    <hyperlink ref="AH892" r:id="rId7989" display="http://p9.moscow/"/>
    <hyperlink ref="AQ892" r:id="rId7990" display="http://poklonnaya9.ru/"/>
    <hyperlink ref="AL893" r:id="rId7991" display="https://erzrf.ru/zastroyschiki/13057064001?region=vse-regiony&amp;regionKey=0&amp;notInSale=true&amp;organizationId=13057064001&amp;utm_source=katalog&amp;utm_campaign=katalog&amp;utm_medium=katalog"/>
    <hyperlink ref="AN893" r:id="rId7992" display="https://erzrf.ru/zastroyschiki/13057064001?region=vse-regiony&amp;regionKey=0&amp;notInSale=true&amp;organizationId=13057064001&amp;utm_source=katalog&amp;utm_campaign=katalog&amp;utm_medium=katalog"/>
    <hyperlink ref="AI893" r:id="rId7993" display="https://erzrf.ru/zastroyschiki/brand/5339663001?region=vse-regiony&amp;regionKey=0&amp;notInSale=true&amp;organizationId=5339663001&amp;utm_source=katalog&amp;utm_campaign=katalog&amp;utm_medium=katalog"/>
    <hyperlink ref="AJ893" r:id="rId7994" display="https://erzrf.ru/zastroyschiki/brand/5339663001?region=vse-regiony&amp;regionKey=0&amp;notInSale=true&amp;organizationId=5339663001&amp;utm_source=katalog&amp;utm_campaign=katalog&amp;utm_medium=katalog"/>
    <hyperlink ref="A893" r:id="rId7995" display="https://erzrf.ru/novostroyki/13057787001?regionKey=143443001&amp;notInSale=true&amp;organizationId=5339663001&amp;gkId=13057787001&amp;utm_source=katalog&amp;utm_campaign=katalog&amp;utm_medium=katalog"/>
    <hyperlink ref="B893" r:id="rId7996" display="https://erzrf.ru/novostroyki/13057787001?regionKey=143443001&amp;notInSale=true&amp;organizationId=5339663001&amp;gkId=13057787001&amp;utm_source=katalog&amp;utm_campaign=katalog&amp;utm_medium=katalog"/>
    <hyperlink ref="D893" r:id="rId7997" display="https://erzrf.ru/novostroyki/13057787001?regionKey=143443001&amp;notInSale=true&amp;organizationId=5339663001&amp;gkId=13057787001&amp;buildObjectId=12906598001&amp;utm_source=katalog&amp;utm_campaign=katalog&amp;utm_medium=katalog"/>
    <hyperlink ref="AH893" r:id="rId7998" display="http://donskoy.strana.com/"/>
    <hyperlink ref="AQ893" r:id="rId7999" display="https://donskoy.strana.com/"/>
    <hyperlink ref="AL894" r:id="rId8000" display="https://erzrf.ru/zastroyschiki/13067741001?region=vse-regiony&amp;regionKey=0&amp;notInSale=true&amp;organizationId=13067741001&amp;utm_source=katalog&amp;utm_campaign=katalog&amp;utm_medium=katalog"/>
    <hyperlink ref="AN894" r:id="rId8001" display="https://erzrf.ru/zastroyschiki/13067741001?region=vse-regiony&amp;regionKey=0&amp;notInSale=true&amp;organizationId=13067741001&amp;utm_source=katalog&amp;utm_campaign=katalog&amp;utm_medium=katalog"/>
    <hyperlink ref="AI894" r:id="rId8002" display="https://erzrf.ru/zastroyschiki/brand/429726001?region=vse-regiony&amp;regionKey=0&amp;notInSale=true&amp;organizationId=429726001&amp;utm_source=katalog&amp;utm_campaign=katalog&amp;utm_medium=katalog"/>
    <hyperlink ref="AJ894" r:id="rId8003" display="https://erzrf.ru/zastroyschiki/brand/429726001?region=vse-regiony&amp;regionKey=0&amp;notInSale=true&amp;organizationId=429726001&amp;utm_source=katalog&amp;utm_campaign=katalog&amp;utm_medium=katalog"/>
    <hyperlink ref="A894" r:id="rId8004" display="https://erzrf.ru/novostroyki/13068463001?regionKey=143443001&amp;notInSale=true&amp;organizationId=429726001&amp;gkId=13068463001&amp;utm_source=katalog&amp;utm_campaign=katalog&amp;utm_medium=katalog"/>
    <hyperlink ref="B894" r:id="rId8005" display="https://erzrf.ru/novostroyki/13068463001?regionKey=143443001&amp;notInSale=true&amp;organizationId=429726001&amp;gkId=13068463001&amp;utm_source=katalog&amp;utm_campaign=katalog&amp;utm_medium=katalog"/>
    <hyperlink ref="D894" r:id="rId8006" display="https://erzrf.ru/novostroyki/13068463001?regionKey=143443001&amp;notInSale=true&amp;organizationId=429726001&amp;gkId=13068463001&amp;buildObjectId=12906236001&amp;utm_source=katalog&amp;utm_campaign=katalog&amp;utm_medium=katalog"/>
    <hyperlink ref="AH894" r:id="rId8007" display="http://pik.ru/prostor"/>
    <hyperlink ref="AQ894" r:id="rId8008" display="http://legrobuild.ru/"/>
    <hyperlink ref="AL895" r:id="rId8009" display="https://erzrf.ru/zastroyschiki/13140175001?region=vse-regiony&amp;regionKey=0&amp;notInSale=true&amp;organizationId=13140175001&amp;utm_source=katalog&amp;utm_campaign=katalog&amp;utm_medium=katalog"/>
    <hyperlink ref="AN895" r:id="rId8010" display="https://erzrf.ru/zastroyschiki/13140175001?region=vse-regiony&amp;regionKey=0&amp;notInSale=true&amp;organizationId=13140175001&amp;utm_source=katalog&amp;utm_campaign=katalog&amp;utm_medium=katalog"/>
    <hyperlink ref="AI895" r:id="rId8011" display="https://erzrf.ru/zastroyschiki/brand/13140319001?region=vse-regiony&amp;regionKey=0&amp;notInSale=true&amp;organizationId=13140319001&amp;utm_source=katalog&amp;utm_campaign=katalog&amp;utm_medium=katalog"/>
    <hyperlink ref="AJ895" r:id="rId8012" display="https://erzrf.ru/zastroyschiki/brand/13140319001?region=vse-regiony&amp;regionKey=0&amp;notInSale=true&amp;organizationId=13140319001&amp;utm_source=katalog&amp;utm_campaign=katalog&amp;utm_medium=katalog"/>
    <hyperlink ref="A895" r:id="rId8013" display="https://erzrf.ru/novostroyki/13140054001?regionKey=143443001&amp;notInSale=true&amp;organizationId=13140319001&amp;gkId=13140054001&amp;utm_source=katalog&amp;utm_campaign=katalog&amp;utm_medium=katalog"/>
    <hyperlink ref="B895" r:id="rId8014" display="https://erzrf.ru/novostroyki/13140054001?regionKey=143443001&amp;notInSale=true&amp;organizationId=13140319001&amp;gkId=13140054001&amp;utm_source=katalog&amp;utm_campaign=katalog&amp;utm_medium=katalog"/>
    <hyperlink ref="D895" r:id="rId8015" display="https://erzrf.ru/novostroyki/13140054001?regionKey=143443001&amp;notInSale=true&amp;organizationId=13140319001&amp;gkId=13140054001&amp;buildObjectId=12906317001&amp;utm_source=katalog&amp;utm_campaign=katalog&amp;utm_medium=katalog"/>
    <hyperlink ref="AH895" r:id="rId8016" display="http://fh.moscow/"/>
    <hyperlink ref="AQ895" r:id="rId8017" display="http://fh.moscow/"/>
    <hyperlink ref="AL896" r:id="rId8018" display="https://erzrf.ru/zastroyschiki/13153873001?region=vse-regiony&amp;regionKey=0&amp;notInSale=true&amp;organizationId=13153873001&amp;utm_source=katalog&amp;utm_campaign=katalog&amp;utm_medium=katalog"/>
    <hyperlink ref="AN896" r:id="rId8019" display="https://erzrf.ru/zastroyschiki/13153873001?region=vse-regiony&amp;regionKey=0&amp;notInSale=true&amp;organizationId=13153873001&amp;utm_source=katalog&amp;utm_campaign=katalog&amp;utm_medium=katalog"/>
    <hyperlink ref="AI896" r:id="rId8020" display="https://erzrf.ru/zastroyschiki/brand/1762521001?region=vse-regiony&amp;regionKey=0&amp;notInSale=true&amp;organizationId=1762521001&amp;utm_source=katalog&amp;utm_campaign=katalog&amp;utm_medium=katalog"/>
    <hyperlink ref="AJ896" r:id="rId8021" display="https://erzrf.ru/zastroyschiki/brand/1762521001?region=vse-regiony&amp;regionKey=0&amp;notInSale=true&amp;organizationId=1762521001&amp;utm_source=katalog&amp;utm_campaign=katalog&amp;utm_medium=katalog"/>
    <hyperlink ref="A896" r:id="rId8022" display="https://erzrf.ru/novostroyki/13154042001?regionKey=143443001&amp;notInSale=true&amp;organizationId=1762521001&amp;gkId=13154042001&amp;utm_source=katalog&amp;utm_campaign=katalog&amp;utm_medium=katalog"/>
    <hyperlink ref="B896" r:id="rId8023" display="https://erzrf.ru/novostroyki/13154042001?regionKey=143443001&amp;notInSale=true&amp;organizationId=1762521001&amp;gkId=13154042001&amp;utm_source=katalog&amp;utm_campaign=katalog&amp;utm_medium=katalog"/>
    <hyperlink ref="D896" r:id="rId8024" display="https://erzrf.ru/novostroyki/13154042001?regionKey=143443001&amp;notInSale=true&amp;organizationId=1762521001&amp;gkId=13154042001&amp;buildObjectId=10065354001&amp;utm_source=katalog&amp;utm_campaign=katalog&amp;utm_medium=katalog"/>
    <hyperlink ref="AH896" r:id="rId8025" display="http://eleven.ru/"/>
    <hyperlink ref="AQ896" r:id="rId8026" display="http://rsti.ru/"/>
    <hyperlink ref="AL897" r:id="rId8027" display="https://erzrf.ru/zastroyschiki/13199573001?region=vse-regiony&amp;regionKey=0&amp;notInSale=true&amp;organizationId=13199573001&amp;utm_source=katalog&amp;utm_campaign=katalog&amp;utm_medium=katalog"/>
    <hyperlink ref="AN897" r:id="rId8028" display="https://erzrf.ru/zastroyschiki/13199573001?region=vse-regiony&amp;regionKey=0&amp;notInSale=true&amp;organizationId=13199573001&amp;utm_source=katalog&amp;utm_campaign=katalog&amp;utm_medium=katalog"/>
    <hyperlink ref="AI897" r:id="rId8029" display="https://erzrf.ru/zastroyschiki/brand/13199107001?region=vse-regiony&amp;regionKey=0&amp;notInSale=true&amp;organizationId=13199107001&amp;utm_source=katalog&amp;utm_campaign=katalog&amp;utm_medium=katalog"/>
    <hyperlink ref="AJ897" r:id="rId8030" display="https://erzrf.ru/zastroyschiki/brand/13199107001?region=vse-regiony&amp;regionKey=0&amp;notInSale=true&amp;organizationId=13199107001&amp;utm_source=katalog&amp;utm_campaign=katalog&amp;utm_medium=katalog"/>
    <hyperlink ref="A897" r:id="rId8031" display="https://erzrf.ru/novostroyki/13200389001?regionKey=143443001&amp;notInSale=true&amp;organizationId=13199107001&amp;gkId=13200389001&amp;utm_source=katalog&amp;utm_campaign=katalog&amp;utm_medium=katalog"/>
    <hyperlink ref="B897" r:id="rId8032" display="https://erzrf.ru/novostroyki/13200389001?regionKey=143443001&amp;notInSale=true&amp;organizationId=13199107001&amp;gkId=13200389001&amp;utm_source=katalog&amp;utm_campaign=katalog&amp;utm_medium=katalog"/>
    <hyperlink ref="D897" r:id="rId8033" display="https://erzrf.ru/novostroyki/13200389001?regionKey=143443001&amp;notInSale=true&amp;organizationId=13199107001&amp;gkId=13200389001&amp;buildObjectId=13199827001&amp;utm_source=katalog&amp;utm_campaign=katalog&amp;utm_medium=katalog"/>
    <hyperlink ref="AH897" r:id="rId8034" display="http://sunny-apartment.ru/"/>
    <hyperlink ref="AQ897" r:id="rId8035" display="http://sunny-apartment.ru/raduga"/>
    <hyperlink ref="AL898" r:id="rId8036" display="https://erzrf.ru/zastroyschiki/13320342001?region=vse-regiony&amp;regionKey=0&amp;notInSale=true&amp;organizationId=13320342001&amp;utm_source=katalog&amp;utm_campaign=katalog&amp;utm_medium=katalog"/>
    <hyperlink ref="AN898" r:id="rId8037" display="https://erzrf.ru/zastroyschiki/13320342001?region=vse-regiony&amp;regionKey=0&amp;notInSale=true&amp;organizationId=13320342001&amp;utm_source=katalog&amp;utm_campaign=katalog&amp;utm_medium=katalog"/>
    <hyperlink ref="AI898" r:id="rId8038" display="https://erzrf.ru/zastroyschiki/brand/6150430001?region=vse-regiony&amp;regionKey=0&amp;notInSale=true&amp;organizationId=6150430001&amp;utm_source=katalog&amp;utm_campaign=katalog&amp;utm_medium=katalog"/>
    <hyperlink ref="AJ898" r:id="rId8039" display="https://erzrf.ru/zastroyschiki/brand/6150430001?region=vse-regiony&amp;regionKey=0&amp;notInSale=true&amp;organizationId=6150430001&amp;utm_source=katalog&amp;utm_campaign=katalog&amp;utm_medium=katalog"/>
    <hyperlink ref="A898" r:id="rId8040" display="https://erzrf.ru/novostroyki/13320878001?regionKey=143443001&amp;notInSale=true&amp;organizationId=6150430001&amp;gkId=13320878001&amp;utm_source=katalog&amp;utm_campaign=katalog&amp;utm_medium=katalog"/>
    <hyperlink ref="B898" r:id="rId8041" display="https://erzrf.ru/novostroyki/13320878001?regionKey=143443001&amp;notInSale=true&amp;organizationId=6150430001&amp;gkId=13320878001&amp;utm_source=katalog&amp;utm_campaign=katalog&amp;utm_medium=katalog"/>
    <hyperlink ref="D898" r:id="rId8042" display="https://erzrf.ru/novostroyki/13320878001?regionKey=143443001&amp;notInSale=true&amp;organizationId=6150430001&amp;gkId=13320878001&amp;buildObjectId=13320873001&amp;utm_source=katalog&amp;utm_campaign=katalog&amp;utm_medium=katalog"/>
    <hyperlink ref="AH898" r:id="rId8043" display="http://level.ru/survey/donskoj"/>
    <hyperlink ref="AQ898" r:id="rId8044" display="http://level.ru/"/>
    <hyperlink ref="AL899" r:id="rId8045" display="https://erzrf.ru/zastroyschiki/6335320001?region=vse-regiony&amp;regionKey=0&amp;notInSale=true&amp;organizationId=6335320001&amp;utm_source=katalog&amp;utm_campaign=katalog&amp;utm_medium=katalog"/>
    <hyperlink ref="AN899" r:id="rId8046" display="https://erzrf.ru/zastroyschiki/6335320001?region=vse-regiony&amp;regionKey=0&amp;notInSale=true&amp;organizationId=6335320001&amp;utm_source=katalog&amp;utm_campaign=katalog&amp;utm_medium=katalog"/>
    <hyperlink ref="AI899" r:id="rId8047" display="https://erzrf.ru/zastroyschiki/brand/13356735001?region=vse-regiony&amp;regionKey=0&amp;notInSale=true&amp;organizationId=13356735001&amp;utm_source=katalog&amp;utm_campaign=katalog&amp;utm_medium=katalog"/>
    <hyperlink ref="AJ899" r:id="rId8048" display="https://erzrf.ru/zastroyschiki/brand/13356735001?region=vse-regiony&amp;regionKey=0&amp;notInSale=true&amp;organizationId=13356735001&amp;utm_source=katalog&amp;utm_campaign=katalog&amp;utm_medium=katalog"/>
    <hyperlink ref="A899" r:id="rId8049" display="https://erzrf.ru/novostroyki/13357021001?regionKey=143443001&amp;notInSale=true&amp;organizationId=13356735001&amp;gkId=13357021001&amp;utm_source=katalog&amp;utm_campaign=katalog&amp;utm_medium=katalog"/>
    <hyperlink ref="B899" r:id="rId8050" display="https://erzrf.ru/novostroyki/13357021001?regionKey=143443001&amp;notInSale=true&amp;organizationId=13356735001&amp;gkId=13357021001&amp;utm_source=katalog&amp;utm_campaign=katalog&amp;utm_medium=katalog"/>
    <hyperlink ref="D899" r:id="rId8051" display="https://erzrf.ru/novostroyki/13357021001?regionKey=143443001&amp;notInSale=true&amp;organizationId=13356735001&amp;gkId=13357021001&amp;buildObjectId=13356946001&amp;utm_source=katalog&amp;utm_campaign=katalog&amp;utm_medium=katalog"/>
    <hyperlink ref="AH899" r:id="rId8052" display="http://savvin.ru/"/>
    <hyperlink ref="AQ899" r:id="rId8053" display="http://savvin.ru/"/>
    <hyperlink ref="AL900" r:id="rId8054" display="https://erzrf.ru/zastroyschiki/13394705001?region=vse-regiony&amp;regionKey=0&amp;notInSale=true&amp;organizationId=13394705001&amp;utm_source=katalog&amp;utm_campaign=katalog&amp;utm_medium=katalog"/>
    <hyperlink ref="AN900" r:id="rId8055" display="https://erzrf.ru/zastroyschiki/13394705001?region=vse-regiony&amp;regionKey=0&amp;notInSale=true&amp;organizationId=13394705001&amp;utm_source=katalog&amp;utm_campaign=katalog&amp;utm_medium=katalog"/>
    <hyperlink ref="AI900" r:id="rId8056" display="https://erzrf.ru/zastroyschiki/brand/9574748001?region=vse-regiony&amp;regionKey=0&amp;notInSale=true&amp;organizationId=9574748001&amp;utm_source=katalog&amp;utm_campaign=katalog&amp;utm_medium=katalog"/>
    <hyperlink ref="AJ900" r:id="rId8057" display="https://erzrf.ru/zastroyschiki/brand/9574748001?region=vse-regiony&amp;regionKey=0&amp;notInSale=true&amp;organizationId=9574748001&amp;utm_source=katalog&amp;utm_campaign=katalog&amp;utm_medium=katalog"/>
    <hyperlink ref="A900" r:id="rId8058" display="https://erzrf.ru/novostroyki/13395069001?regionKey=143443001&amp;notInSale=true&amp;organizationId=9574748001&amp;gkId=13395069001&amp;utm_source=katalog&amp;utm_campaign=katalog&amp;utm_medium=katalog"/>
    <hyperlink ref="B900" r:id="rId8059" display="https://erzrf.ru/novostroyki/13395069001?regionKey=143443001&amp;notInSale=true&amp;organizationId=9574748001&amp;gkId=13395069001&amp;utm_source=katalog&amp;utm_campaign=katalog&amp;utm_medium=katalog"/>
    <hyperlink ref="D900" r:id="rId8060" display="https://erzrf.ru/novostroyki/13395069001?regionKey=143443001&amp;notInSale=true&amp;organizationId=9574748001&amp;gkId=13395069001&amp;buildObjectId=13394849001&amp;utm_source=katalog&amp;utm_campaign=katalog&amp;utm_medium=katalog"/>
    <hyperlink ref="AH900" r:id="rId8061" display="http://trend-jk.ru/"/>
    <hyperlink ref="AQ900" r:id="rId8062" display="http://trend-jk.ru/"/>
    <hyperlink ref="AL901" r:id="rId8063" display="https://erzrf.ru/zastroyschiki/13404092001?region=vse-regiony&amp;regionKey=0&amp;notInSale=true&amp;organizationId=13404092001&amp;utm_source=katalog&amp;utm_campaign=katalog&amp;utm_medium=katalog"/>
    <hyperlink ref="AN901" r:id="rId8064" display="https://erzrf.ru/zastroyschiki/13404092001?region=vse-regiony&amp;regionKey=0&amp;notInSale=true&amp;organizationId=13404092001&amp;utm_source=katalog&amp;utm_campaign=katalog&amp;utm_medium=katalog"/>
    <hyperlink ref="AI901" r:id="rId8065" display="https://erzrf.ru/zastroyschiki/brand/430410001?region=vse-regiony&amp;regionKey=0&amp;notInSale=true&amp;organizationId=430410001&amp;utm_source=katalog&amp;utm_campaign=katalog&amp;utm_medium=katalog"/>
    <hyperlink ref="AJ901" r:id="rId8066" display="https://erzrf.ru/zastroyschiki/brand/430410001?region=vse-regiony&amp;regionKey=0&amp;notInSale=true&amp;organizationId=430410001&amp;utm_source=katalog&amp;utm_campaign=katalog&amp;utm_medium=katalog"/>
    <hyperlink ref="A901" r:id="rId8067" display="https://erzrf.ru/novostroyki/13405149001?regionKey=143443001&amp;notInSale=true&amp;organizationId=430410001&amp;gkId=13405149001&amp;utm_source=katalog&amp;utm_campaign=katalog&amp;utm_medium=katalog"/>
    <hyperlink ref="B901" r:id="rId8068" display="https://erzrf.ru/novostroyki/13405149001?regionKey=143443001&amp;notInSale=true&amp;organizationId=430410001&amp;gkId=13405149001&amp;utm_source=katalog&amp;utm_campaign=katalog&amp;utm_medium=katalog"/>
    <hyperlink ref="D901" r:id="rId8069" display="https://erzrf.ru/novostroyki/13405149001?regionKey=143443001&amp;notInSale=true&amp;organizationId=430410001&amp;gkId=13405149001&amp;buildObjectId=13404247001&amp;utm_source=katalog&amp;utm_campaign=katalog&amp;utm_medium=katalog"/>
    <hyperlink ref="AH901" r:id="rId8070" display="http://minskie-holmy.ru/"/>
    <hyperlink ref="AQ901" r:id="rId8071" display="http://minskie-holmy.ru/"/>
    <hyperlink ref="AL902" r:id="rId8072" display="https://erzrf.ru/zastroyschiki/13404092001?region=vse-regiony&amp;regionKey=0&amp;notInSale=true&amp;organizationId=13404092001&amp;utm_source=katalog&amp;utm_campaign=katalog&amp;utm_medium=katalog"/>
    <hyperlink ref="AN902" r:id="rId8073" display="https://erzrf.ru/zastroyschiki/13404092001?region=vse-regiony&amp;regionKey=0&amp;notInSale=true&amp;organizationId=13404092001&amp;utm_source=katalog&amp;utm_campaign=katalog&amp;utm_medium=katalog"/>
    <hyperlink ref="AI902" r:id="rId8074" display="https://erzrf.ru/zastroyschiki/brand/430410001?region=vse-regiony&amp;regionKey=0&amp;notInSale=true&amp;organizationId=430410001&amp;utm_source=katalog&amp;utm_campaign=katalog&amp;utm_medium=katalog"/>
    <hyperlink ref="AJ902" r:id="rId8075" display="https://erzrf.ru/zastroyschiki/brand/430410001?region=vse-regiony&amp;regionKey=0&amp;notInSale=true&amp;organizationId=430410001&amp;utm_source=katalog&amp;utm_campaign=katalog&amp;utm_medium=katalog"/>
    <hyperlink ref="A902" r:id="rId8076" display="https://erzrf.ru/novostroyki/13405149001?regionKey=143443001&amp;notInSale=true&amp;organizationId=430410001&amp;gkId=13405149001&amp;utm_source=katalog&amp;utm_campaign=katalog&amp;utm_medium=katalog"/>
    <hyperlink ref="B902" r:id="rId8077" display="https://erzrf.ru/novostroyki/13405149001?regionKey=143443001&amp;notInSale=true&amp;organizationId=430410001&amp;gkId=13405149001&amp;utm_source=katalog&amp;utm_campaign=katalog&amp;utm_medium=katalog"/>
    <hyperlink ref="D902" r:id="rId8078" display="https://erzrf.ru/novostroyki/13405149001?regionKey=143443001&amp;notInSale=true&amp;organizationId=430410001&amp;gkId=13405149001&amp;buildObjectId=13405793001&amp;utm_source=katalog&amp;utm_campaign=katalog&amp;utm_medium=katalog"/>
    <hyperlink ref="AH902" r:id="rId8079" display="http://minskie-holmy.ru/"/>
    <hyperlink ref="AQ902" r:id="rId8080" display="http://minskie-holmy.ru/"/>
    <hyperlink ref="AL903" r:id="rId8081" display="https://erzrf.ru/zastroyschiki/13404092001?region=vse-regiony&amp;regionKey=0&amp;notInSale=true&amp;organizationId=13404092001&amp;utm_source=katalog&amp;utm_campaign=katalog&amp;utm_medium=katalog"/>
    <hyperlink ref="AN903" r:id="rId8082" display="https://erzrf.ru/zastroyschiki/13404092001?region=vse-regiony&amp;regionKey=0&amp;notInSale=true&amp;organizationId=13404092001&amp;utm_source=katalog&amp;utm_campaign=katalog&amp;utm_medium=katalog"/>
    <hyperlink ref="AI903" r:id="rId8083" display="https://erzrf.ru/zastroyschiki/brand/430410001?region=vse-regiony&amp;regionKey=0&amp;notInSale=true&amp;organizationId=430410001&amp;utm_source=katalog&amp;utm_campaign=katalog&amp;utm_medium=katalog"/>
    <hyperlink ref="AJ903" r:id="rId8084" display="https://erzrf.ru/zastroyschiki/brand/430410001?region=vse-regiony&amp;regionKey=0&amp;notInSale=true&amp;organizationId=430410001&amp;utm_source=katalog&amp;utm_campaign=katalog&amp;utm_medium=katalog"/>
    <hyperlink ref="A903" r:id="rId8085" display="https://erzrf.ru/novostroyki/13405149001?regionKey=143443001&amp;notInSale=true&amp;organizationId=430410001&amp;gkId=13405149001&amp;utm_source=katalog&amp;utm_campaign=katalog&amp;utm_medium=katalog"/>
    <hyperlink ref="B903" r:id="rId8086" display="https://erzrf.ru/novostroyki/13405149001?regionKey=143443001&amp;notInSale=true&amp;organizationId=430410001&amp;gkId=13405149001&amp;utm_source=katalog&amp;utm_campaign=katalog&amp;utm_medium=katalog"/>
    <hyperlink ref="D903" r:id="rId8087" display="https://erzrf.ru/novostroyki/13405149001?regionKey=143443001&amp;notInSale=true&amp;organizationId=430410001&amp;gkId=13405149001&amp;buildObjectId=13405863001&amp;utm_source=katalog&amp;utm_campaign=katalog&amp;utm_medium=katalog"/>
    <hyperlink ref="AH903" r:id="rId8088" display="http://minskie-holmy.ru/"/>
    <hyperlink ref="AQ903" r:id="rId8089" display="http://minskie-holmy.ru/"/>
    <hyperlink ref="AL904" r:id="rId8090" display="https://erzrf.ru/zastroyschiki/13404092001?region=vse-regiony&amp;regionKey=0&amp;notInSale=true&amp;organizationId=13404092001&amp;utm_source=katalog&amp;utm_campaign=katalog&amp;utm_medium=katalog"/>
    <hyperlink ref="AN904" r:id="rId8091" display="https://erzrf.ru/zastroyschiki/13404092001?region=vse-regiony&amp;regionKey=0&amp;notInSale=true&amp;organizationId=13404092001&amp;utm_source=katalog&amp;utm_campaign=katalog&amp;utm_medium=katalog"/>
    <hyperlink ref="AI904" r:id="rId8092" display="https://erzrf.ru/zastroyschiki/brand/430410001?region=vse-regiony&amp;regionKey=0&amp;notInSale=true&amp;organizationId=430410001&amp;utm_source=katalog&amp;utm_campaign=katalog&amp;utm_medium=katalog"/>
    <hyperlink ref="AJ904" r:id="rId8093" display="https://erzrf.ru/zastroyschiki/brand/430410001?region=vse-regiony&amp;regionKey=0&amp;notInSale=true&amp;organizationId=430410001&amp;utm_source=katalog&amp;utm_campaign=katalog&amp;utm_medium=katalog"/>
    <hyperlink ref="A904" r:id="rId8094" display="https://erzrf.ru/novostroyki/13405149001?regionKey=143443001&amp;notInSale=true&amp;organizationId=430410001&amp;gkId=13405149001&amp;utm_source=katalog&amp;utm_campaign=katalog&amp;utm_medium=katalog"/>
    <hyperlink ref="B904" r:id="rId8095" display="https://erzrf.ru/novostroyki/13405149001?regionKey=143443001&amp;notInSale=true&amp;organizationId=430410001&amp;gkId=13405149001&amp;utm_source=katalog&amp;utm_campaign=katalog&amp;utm_medium=katalog"/>
    <hyperlink ref="D904" r:id="rId8096" display="https://erzrf.ru/novostroyki/13405149001?regionKey=143443001&amp;notInSale=true&amp;organizationId=430410001&amp;gkId=13405149001&amp;buildObjectId=13406423001&amp;utm_source=katalog&amp;utm_campaign=katalog&amp;utm_medium=katalog"/>
    <hyperlink ref="AH904" r:id="rId8097" display="http://minskie-holmy.ru/"/>
    <hyperlink ref="AQ904" r:id="rId8098" display="http://minskie-holmy.ru/"/>
    <hyperlink ref="AL905" r:id="rId8099" display="https://erzrf.ru/zastroyschiki/13404092001?region=vse-regiony&amp;regionKey=0&amp;notInSale=true&amp;organizationId=13404092001&amp;utm_source=katalog&amp;utm_campaign=katalog&amp;utm_medium=katalog"/>
    <hyperlink ref="AN905" r:id="rId8100" display="https://erzrf.ru/zastroyschiki/13404092001?region=vse-regiony&amp;regionKey=0&amp;notInSale=true&amp;organizationId=13404092001&amp;utm_source=katalog&amp;utm_campaign=katalog&amp;utm_medium=katalog"/>
    <hyperlink ref="AI905" r:id="rId8101" display="https://erzrf.ru/zastroyschiki/brand/430410001?region=vse-regiony&amp;regionKey=0&amp;notInSale=true&amp;organizationId=430410001&amp;utm_source=katalog&amp;utm_campaign=katalog&amp;utm_medium=katalog"/>
    <hyperlink ref="AJ905" r:id="rId8102" display="https://erzrf.ru/zastroyschiki/brand/430410001?region=vse-regiony&amp;regionKey=0&amp;notInSale=true&amp;organizationId=430410001&amp;utm_source=katalog&amp;utm_campaign=katalog&amp;utm_medium=katalog"/>
    <hyperlink ref="A905" r:id="rId8103" display="https://erzrf.ru/novostroyki/13405149001?regionKey=143443001&amp;notInSale=true&amp;organizationId=430410001&amp;gkId=13405149001&amp;utm_source=katalog&amp;utm_campaign=katalog&amp;utm_medium=katalog"/>
    <hyperlink ref="B905" r:id="rId8104" display="https://erzrf.ru/novostroyki/13405149001?regionKey=143443001&amp;notInSale=true&amp;organizationId=430410001&amp;gkId=13405149001&amp;utm_source=katalog&amp;utm_campaign=katalog&amp;utm_medium=katalog"/>
    <hyperlink ref="D905" r:id="rId8105" display="https://erzrf.ru/novostroyki/13405149001?regionKey=143443001&amp;notInSale=true&amp;organizationId=430410001&amp;gkId=13405149001&amp;buildObjectId=13406586001&amp;utm_source=katalog&amp;utm_campaign=katalog&amp;utm_medium=katalog"/>
    <hyperlink ref="AH905" r:id="rId8106" display="http://minskie-holmy.ru/"/>
    <hyperlink ref="AQ905" r:id="rId8107" display="http://minskie-holmy.ru/"/>
    <hyperlink ref="AL906" r:id="rId8108" display="https://erzrf.ru/zastroyschiki/13404092001?region=vse-regiony&amp;regionKey=0&amp;notInSale=true&amp;organizationId=13404092001&amp;utm_source=katalog&amp;utm_campaign=katalog&amp;utm_medium=katalog"/>
    <hyperlink ref="AN906" r:id="rId8109" display="https://erzrf.ru/zastroyschiki/13404092001?region=vse-regiony&amp;regionKey=0&amp;notInSale=true&amp;organizationId=13404092001&amp;utm_source=katalog&amp;utm_campaign=katalog&amp;utm_medium=katalog"/>
    <hyperlink ref="AI906" r:id="rId8110" display="https://erzrf.ru/zastroyschiki/brand/430410001?region=vse-regiony&amp;regionKey=0&amp;notInSale=true&amp;organizationId=430410001&amp;utm_source=katalog&amp;utm_campaign=katalog&amp;utm_medium=katalog"/>
    <hyperlink ref="AJ906" r:id="rId8111" display="https://erzrf.ru/zastroyschiki/brand/430410001?region=vse-regiony&amp;regionKey=0&amp;notInSale=true&amp;organizationId=430410001&amp;utm_source=katalog&amp;utm_campaign=katalog&amp;utm_medium=katalog"/>
    <hyperlink ref="A906" r:id="rId8112" display="https://erzrf.ru/novostroyki/13405149001?regionKey=143443001&amp;notInSale=true&amp;organizationId=430410001&amp;gkId=13405149001&amp;utm_source=katalog&amp;utm_campaign=katalog&amp;utm_medium=katalog"/>
    <hyperlink ref="B906" r:id="rId8113" display="https://erzrf.ru/novostroyki/13405149001?regionKey=143443001&amp;notInSale=true&amp;organizationId=430410001&amp;gkId=13405149001&amp;utm_source=katalog&amp;utm_campaign=katalog&amp;utm_medium=katalog"/>
    <hyperlink ref="D906" r:id="rId8114" display="https://erzrf.ru/novostroyki/13405149001?regionKey=143443001&amp;notInSale=true&amp;organizationId=430410001&amp;gkId=13405149001&amp;buildObjectId=13406632001&amp;utm_source=katalog&amp;utm_campaign=katalog&amp;utm_medium=katalog"/>
    <hyperlink ref="AH906" r:id="rId8115" display="http://minskie-holmy.ru/"/>
    <hyperlink ref="AQ906" r:id="rId8116" display="http://minskie-holmy.ru/"/>
    <hyperlink ref="AL907" r:id="rId8117" display="https://erzrf.ru/zastroyschiki/13663162001?region=vse-regiony&amp;regionKey=0&amp;notInSale=true&amp;organizationId=13663162001&amp;utm_source=katalog&amp;utm_campaign=katalog&amp;utm_medium=katalog"/>
    <hyperlink ref="AN907" r:id="rId8118" display="https://erzrf.ru/zastroyschiki/13663162001?region=vse-regiony&amp;regionKey=0&amp;notInSale=true&amp;organizationId=13663162001&amp;utm_source=katalog&amp;utm_campaign=katalog&amp;utm_medium=katalog"/>
    <hyperlink ref="AI907" r:id="rId8119" display="https://erzrf.ru/zastroyschiki/brand/6150430001?region=vse-regiony&amp;regionKey=0&amp;notInSale=true&amp;organizationId=6150430001&amp;utm_source=katalog&amp;utm_campaign=katalog&amp;utm_medium=katalog"/>
    <hyperlink ref="AJ907" r:id="rId8120" display="https://erzrf.ru/zastroyschiki/brand/6150430001?region=vse-regiony&amp;regionKey=0&amp;notInSale=true&amp;organizationId=6150430001&amp;utm_source=katalog&amp;utm_campaign=katalog&amp;utm_medium=katalog"/>
    <hyperlink ref="A907" r:id="rId8121" display="https://erzrf.ru/novostroyki/13664672001?regionKey=143443001&amp;notInSale=true&amp;organizationId=6150430001&amp;gkId=13664672001&amp;utm_source=katalog&amp;utm_campaign=katalog&amp;utm_medium=katalog"/>
    <hyperlink ref="B907" r:id="rId8122" display="https://erzrf.ru/novostroyki/13664672001?regionKey=143443001&amp;notInSale=true&amp;organizationId=6150430001&amp;gkId=13664672001&amp;utm_source=katalog&amp;utm_campaign=katalog&amp;utm_medium=katalog"/>
    <hyperlink ref="D907" r:id="rId8123" display="https://erzrf.ru/novostroyki/13664672001?regionKey=143443001&amp;notInSale=true&amp;organizationId=6150430001&amp;gkId=13664672001&amp;buildObjectId=13515081001&amp;utm_source=katalog&amp;utm_campaign=katalog&amp;utm_medium=katalog"/>
    <hyperlink ref="AH907" r:id="rId8124"/>
    <hyperlink ref="AQ907" r:id="rId8125"/>
    <hyperlink ref="AL908" r:id="rId8126" display="https://erzrf.ru/zastroyschiki/13663162001?region=vse-regiony&amp;regionKey=0&amp;notInSale=true&amp;organizationId=13663162001&amp;utm_source=katalog&amp;utm_campaign=katalog&amp;utm_medium=katalog"/>
    <hyperlink ref="AN908" r:id="rId8127" display="https://erzrf.ru/zastroyschiki/13663162001?region=vse-regiony&amp;regionKey=0&amp;notInSale=true&amp;organizationId=13663162001&amp;utm_source=katalog&amp;utm_campaign=katalog&amp;utm_medium=katalog"/>
    <hyperlink ref="AI908" r:id="rId8128" display="https://erzrf.ru/zastroyschiki/brand/6150430001?region=vse-regiony&amp;regionKey=0&amp;notInSale=true&amp;organizationId=6150430001&amp;utm_source=katalog&amp;utm_campaign=katalog&amp;utm_medium=katalog"/>
    <hyperlink ref="AJ908" r:id="rId8129" display="https://erzrf.ru/zastroyschiki/brand/6150430001?region=vse-regiony&amp;regionKey=0&amp;notInSale=true&amp;organizationId=6150430001&amp;utm_source=katalog&amp;utm_campaign=katalog&amp;utm_medium=katalog"/>
    <hyperlink ref="A908" r:id="rId8130" display="https://erzrf.ru/novostroyki/13664672001?regionKey=143443001&amp;notInSale=true&amp;organizationId=6150430001&amp;gkId=13664672001&amp;utm_source=katalog&amp;utm_campaign=katalog&amp;utm_medium=katalog"/>
    <hyperlink ref="B908" r:id="rId8131" display="https://erzrf.ru/novostroyki/13664672001?regionKey=143443001&amp;notInSale=true&amp;organizationId=6150430001&amp;gkId=13664672001&amp;utm_source=katalog&amp;utm_campaign=katalog&amp;utm_medium=katalog"/>
    <hyperlink ref="D908" r:id="rId8132" display="https://erzrf.ru/novostroyki/13664672001?regionKey=143443001&amp;notInSale=true&amp;organizationId=6150430001&amp;gkId=13664672001&amp;buildObjectId=13665359001&amp;utm_source=katalog&amp;utm_campaign=katalog&amp;utm_medium=katalog"/>
    <hyperlink ref="AH908" r:id="rId8133"/>
    <hyperlink ref="AQ908" r:id="rId8134"/>
    <hyperlink ref="AL909" r:id="rId8135" display="https://erzrf.ru/zastroyschiki/13737326001?region=vse-regiony&amp;regionKey=0&amp;notInSale=true&amp;organizationId=13737326001&amp;utm_source=katalog&amp;utm_campaign=katalog&amp;utm_medium=katalog"/>
    <hyperlink ref="AN909" r:id="rId8136" display="https://erzrf.ru/zastroyschiki/13737326001?region=vse-regiony&amp;regionKey=0&amp;notInSale=true&amp;organizationId=13737326001&amp;utm_source=katalog&amp;utm_campaign=katalog&amp;utm_medium=katalog"/>
    <hyperlink ref="AI909" r:id="rId8137" display="https://erzrf.ru/zastroyschiki/brand/430374001?region=vse-regiony&amp;regionKey=0&amp;notInSale=true&amp;organizationId=430374001&amp;utm_source=katalog&amp;utm_campaign=katalog&amp;utm_medium=katalog"/>
    <hyperlink ref="AJ909" r:id="rId8138" display="https://erzrf.ru/zastroyschiki/brand/430374001?region=vse-regiony&amp;regionKey=0&amp;notInSale=true&amp;organizationId=430374001&amp;utm_source=katalog&amp;utm_campaign=katalog&amp;utm_medium=katalog"/>
    <hyperlink ref="A909" r:id="rId8139" display="https://erzrf.ru/novostroyki/13737762001?regionKey=143443001&amp;notInSale=true&amp;organizationId=430374001&amp;gkId=13737762001&amp;utm_source=katalog&amp;utm_campaign=katalog&amp;utm_medium=katalog"/>
    <hyperlink ref="B909" r:id="rId8140" display="https://erzrf.ru/novostroyki/13737762001?regionKey=143443001&amp;notInSale=true&amp;organizationId=430374001&amp;gkId=13737762001&amp;utm_source=katalog&amp;utm_campaign=katalog&amp;utm_medium=katalog"/>
    <hyperlink ref="D909" r:id="rId8141" display="https://erzrf.ru/novostroyki/13737762001?regionKey=143443001&amp;notInSale=true&amp;organizationId=430374001&amp;gkId=13737762001&amp;buildObjectId=13445482001&amp;utm_source=katalog&amp;utm_campaign=katalog&amp;utm_medium=katalog"/>
    <hyperlink ref="AH909" r:id="rId8142" display="http://dom-amarant.ru/"/>
    <hyperlink ref="AQ909" r:id="rId8143" display="http://vereck.ru/"/>
    <hyperlink ref="AL910" r:id="rId8144" display="https://erzrf.ru/zastroyschiki/13757620001?region=vse-regiony&amp;regionKey=0&amp;notInSale=true&amp;organizationId=13757620001&amp;utm_source=katalog&amp;utm_campaign=katalog&amp;utm_medium=katalog"/>
    <hyperlink ref="AN910" r:id="rId8145" display="https://erzrf.ru/zastroyschiki/13757620001?region=vse-regiony&amp;regionKey=0&amp;notInSale=true&amp;organizationId=13757620001&amp;utm_source=katalog&amp;utm_campaign=katalog&amp;utm_medium=katalog"/>
    <hyperlink ref="AI910" r:id="rId8146" display="https://erzrf.ru/zastroyschiki/brand/430374001?region=vse-regiony&amp;regionKey=0&amp;notInSale=true&amp;organizationId=430374001&amp;utm_source=katalog&amp;utm_campaign=katalog&amp;utm_medium=katalog"/>
    <hyperlink ref="AJ910" r:id="rId8147" display="https://erzrf.ru/zastroyschiki/brand/430374001?region=vse-regiony&amp;regionKey=0&amp;notInSale=true&amp;organizationId=430374001&amp;utm_source=katalog&amp;utm_campaign=katalog&amp;utm_medium=katalog"/>
    <hyperlink ref="A910" r:id="rId8148" display="https://erzrf.ru/novostroyki/13757770001?regionKey=143443001&amp;notInSale=true&amp;organizationId=430374001&amp;gkId=13757770001&amp;utm_source=katalog&amp;utm_campaign=katalog&amp;utm_medium=katalog"/>
    <hyperlink ref="B910" r:id="rId8149" display="https://erzrf.ru/novostroyki/13757770001?regionKey=143443001&amp;notInSale=true&amp;organizationId=430374001&amp;gkId=13757770001&amp;utm_source=katalog&amp;utm_campaign=katalog&amp;utm_medium=katalog"/>
    <hyperlink ref="D910" r:id="rId8150" display="https://erzrf.ru/novostroyki/13757770001?regionKey=143443001&amp;notInSale=true&amp;organizationId=430374001&amp;gkId=13757770001&amp;buildObjectId=13514974001&amp;utm_source=katalog&amp;utm_campaign=katalog&amp;utm_medium=katalog"/>
    <hyperlink ref="AH910" r:id="rId8151" display="http://magistralnaya25.ru/"/>
    <hyperlink ref="AQ910" r:id="rId8152" display="http://magistralnaya25.ru/"/>
    <hyperlink ref="AL911" r:id="rId8153" display="https://erzrf.ru/zastroyschiki/13759216001?region=vse-regiony&amp;regionKey=0&amp;notInSale=true&amp;organizationId=13759216001&amp;utm_source=katalog&amp;utm_campaign=katalog&amp;utm_medium=katalog"/>
    <hyperlink ref="AN911" r:id="rId8154" display="https://erzrf.ru/zastroyschiki/13759216001?region=vse-regiony&amp;regionKey=0&amp;notInSale=true&amp;organizationId=13759216001&amp;utm_source=katalog&amp;utm_campaign=katalog&amp;utm_medium=katalog"/>
    <hyperlink ref="AI911" r:id="rId8155" display="https://erzrf.ru/zastroyschiki/brand/2366201001?region=vse-regiony&amp;regionKey=0&amp;notInSale=true&amp;organizationId=2366201001&amp;utm_source=katalog&amp;utm_campaign=katalog&amp;utm_medium=katalog"/>
    <hyperlink ref="AJ911" r:id="rId8156" display="https://erzrf.ru/zastroyschiki/brand/2366201001?region=vse-regiony&amp;regionKey=0&amp;notInSale=true&amp;organizationId=2366201001&amp;utm_source=katalog&amp;utm_campaign=katalog&amp;utm_medium=katalog"/>
    <hyperlink ref="A911" r:id="rId8157" display="https://erzrf.ru/novostroyki/13759397001?regionKey=143443001&amp;notInSale=true&amp;organizationId=2366201001&amp;gkId=13759397001&amp;utm_source=katalog&amp;utm_campaign=katalog&amp;utm_medium=katalog"/>
    <hyperlink ref="B911" r:id="rId8158" display="https://erzrf.ru/novostroyki/13759397001?regionKey=143443001&amp;notInSale=true&amp;organizationId=2366201001&amp;gkId=13759397001&amp;utm_source=katalog&amp;utm_campaign=katalog&amp;utm_medium=katalog"/>
    <hyperlink ref="D911" r:id="rId8159" display="https://erzrf.ru/novostroyki/13759397001?regionKey=143443001&amp;notInSale=true&amp;organizationId=2366201001&amp;gkId=13759397001&amp;buildObjectId=13514999001&amp;utm_source=katalog&amp;utm_campaign=katalog&amp;utm_medium=katalog"/>
    <hyperlink ref="AH911" r:id="rId8160" display="http://samoletgroup.ru/project/novodanilovskaya-8/"/>
    <hyperlink ref="AQ911" r:id="rId8161" display="http://samoletgroup.ru/"/>
    <hyperlink ref="AL912" r:id="rId8162" display="https://erzrf.ru/zastroyschiki/13813408001?region=vse-regiony&amp;regionKey=0&amp;notInSale=true&amp;organizationId=13813408001&amp;utm_source=katalog&amp;utm_campaign=katalog&amp;utm_medium=katalog"/>
    <hyperlink ref="AN912" r:id="rId8163" display="https://erzrf.ru/zastroyschiki/13813408001?region=vse-regiony&amp;regionKey=0&amp;notInSale=true&amp;organizationId=13813408001&amp;utm_source=katalog&amp;utm_campaign=katalog&amp;utm_medium=katalog"/>
    <hyperlink ref="AI912" r:id="rId8164" display="https://erzrf.ru/zastroyschiki/brand/2570896001?region=vse-regiony&amp;regionKey=0&amp;notInSale=true&amp;organizationId=2570896001&amp;utm_source=katalog&amp;utm_campaign=katalog&amp;utm_medium=katalog"/>
    <hyperlink ref="AJ912" r:id="rId8165" display="https://erzrf.ru/zastroyschiki/brand/2570896001?region=vse-regiony&amp;regionKey=0&amp;notInSale=true&amp;organizationId=2570896001&amp;utm_source=katalog&amp;utm_campaign=katalog&amp;utm_medium=katalog"/>
    <hyperlink ref="A912" r:id="rId8166" display="https://erzrf.ru/novostroyki/13813614001?regionKey=143443001&amp;notInSale=true&amp;organizationId=2570896001&amp;gkId=13813614001&amp;utm_source=katalog&amp;utm_campaign=katalog&amp;utm_medium=katalog"/>
    <hyperlink ref="B912" r:id="rId8167" display="https://erzrf.ru/novostroyki/13813614001?regionKey=143443001&amp;notInSale=true&amp;organizationId=2570896001&amp;gkId=13813614001&amp;utm_source=katalog&amp;utm_campaign=katalog&amp;utm_medium=katalog"/>
    <hyperlink ref="D912" r:id="rId8168" display="https://erzrf.ru/novostroyki/13813614001?regionKey=143443001&amp;notInSale=true&amp;organizationId=2570896001&amp;gkId=13813614001&amp;buildObjectId=10060275001&amp;utm_source=katalog&amp;utm_campaign=katalog&amp;utm_medium=katalog"/>
    <hyperlink ref="AH912" r:id="rId8169" display="http://schastye.ru/object/schaste-na-semenovskoy/"/>
    <hyperlink ref="AQ912" r:id="rId8170" display="http://schastye.ru/object/schaste-na-semenovskoy/"/>
    <hyperlink ref="AL913" r:id="rId8171" display="https://erzrf.ru/zastroyschiki/13830796001?region=vse-regiony&amp;regionKey=0&amp;notInSale=true&amp;organizationId=13830796001&amp;utm_source=katalog&amp;utm_campaign=katalog&amp;utm_medium=katalog"/>
    <hyperlink ref="AN913" r:id="rId8172" display="https://erzrf.ru/zastroyschiki/13830796001?region=vse-regiony&amp;regionKey=0&amp;notInSale=true&amp;organizationId=13830796001&amp;utm_source=katalog&amp;utm_campaign=katalog&amp;utm_medium=katalog"/>
    <hyperlink ref="AI913" r:id="rId8173" display="https://erzrf.ru/zastroyschiki/brand/430966001?region=vse-regiony&amp;regionKey=0&amp;notInSale=true&amp;organizationId=430966001&amp;utm_source=katalog&amp;utm_campaign=katalog&amp;utm_medium=katalog"/>
    <hyperlink ref="AJ913" r:id="rId8174" display="https://erzrf.ru/zastroyschiki/brand/430966001?region=vse-regiony&amp;regionKey=0&amp;notInSale=true&amp;organizationId=430966001&amp;utm_source=katalog&amp;utm_campaign=katalog&amp;utm_medium=katalog"/>
    <hyperlink ref="A913" r:id="rId8175" display="https://erzrf.ru/novostroyki/13831499001?regionKey=143443001&amp;notInSale=true&amp;organizationId=430966001&amp;gkId=13831499001&amp;utm_source=katalog&amp;utm_campaign=katalog&amp;utm_medium=katalog"/>
    <hyperlink ref="B913" r:id="rId8176" display="https://erzrf.ru/novostroyki/13831499001?regionKey=143443001&amp;notInSale=true&amp;organizationId=430966001&amp;gkId=13831499001&amp;utm_source=katalog&amp;utm_campaign=katalog&amp;utm_medium=katalog"/>
    <hyperlink ref="D913" r:id="rId8177" display="https://erzrf.ru/novostroyki/13831499001?regionKey=143443001&amp;notInSale=true&amp;organizationId=430966001&amp;gkId=13831499001&amp;buildObjectId=13831048001&amp;utm_source=katalog&amp;utm_campaign=katalog&amp;utm_medium=katalog"/>
    <hyperlink ref="AH913" r:id="rId8178"/>
    <hyperlink ref="AQ913" r:id="rId8179" display="http://ambassador.moscow/"/>
    <hyperlink ref="AL914" r:id="rId8180" display="https://erzrf.ru/zastroyschiki/13834848001?region=vse-regiony&amp;regionKey=0&amp;notInSale=true&amp;organizationId=13834848001&amp;utm_source=katalog&amp;utm_campaign=katalog&amp;utm_medium=katalog"/>
    <hyperlink ref="AN914" r:id="rId8181" display="https://erzrf.ru/zastroyschiki/13834848001?region=vse-regiony&amp;regionKey=0&amp;notInSale=true&amp;organizationId=13834848001&amp;utm_source=katalog&amp;utm_campaign=katalog&amp;utm_medium=katalog"/>
    <hyperlink ref="AI914" r:id="rId8182" display="https://erzrf.ru/zastroyschiki/brand/13835011001?region=vse-regiony&amp;regionKey=0&amp;notInSale=true&amp;organizationId=13835011001&amp;utm_source=katalog&amp;utm_campaign=katalog&amp;utm_medium=katalog"/>
    <hyperlink ref="AJ914" r:id="rId8183" display="https://erzrf.ru/zastroyschiki/brand/13835011001?region=vse-regiony&amp;regionKey=0&amp;notInSale=true&amp;organizationId=13835011001&amp;utm_source=katalog&amp;utm_campaign=katalog&amp;utm_medium=katalog"/>
    <hyperlink ref="A914" r:id="rId8184" display="https://erzrf.ru/novostroyki/13835573001?regionKey=143443001&amp;notInSale=true&amp;organizationId=13835011001&amp;gkId=13835573001&amp;utm_source=katalog&amp;utm_campaign=katalog&amp;utm_medium=katalog"/>
    <hyperlink ref="B914" r:id="rId8185" display="https://erzrf.ru/novostroyki/13835573001?regionKey=143443001&amp;notInSale=true&amp;organizationId=13835011001&amp;gkId=13835573001&amp;utm_source=katalog&amp;utm_campaign=katalog&amp;utm_medium=katalog"/>
    <hyperlink ref="D914" r:id="rId8186" display="https://erzrf.ru/novostroyki/13835573001?regionKey=143443001&amp;notInSale=true&amp;organizationId=13835011001&amp;gkId=13835573001&amp;buildObjectId=13835156001&amp;utm_source=katalog&amp;utm_campaign=katalog&amp;utm_medium=katalog"/>
    <hyperlink ref="AH914" r:id="rId8187" display="http://homecity.ru/"/>
    <hyperlink ref="AL915" r:id="rId8188" display="https://erzrf.ru/zastroyschiki/13834848001?region=vse-regiony&amp;regionKey=0&amp;notInSale=true&amp;organizationId=13834848001&amp;utm_source=katalog&amp;utm_campaign=katalog&amp;utm_medium=katalog"/>
    <hyperlink ref="AN915" r:id="rId8189" display="https://erzrf.ru/zastroyschiki/13834848001?region=vse-regiony&amp;regionKey=0&amp;notInSale=true&amp;organizationId=13834848001&amp;utm_source=katalog&amp;utm_campaign=katalog&amp;utm_medium=katalog"/>
    <hyperlink ref="AI915" r:id="rId8190" display="https://erzrf.ru/zastroyschiki/brand/13835011001?region=vse-regiony&amp;regionKey=0&amp;notInSale=true&amp;organizationId=13835011001&amp;utm_source=katalog&amp;utm_campaign=katalog&amp;utm_medium=katalog"/>
    <hyperlink ref="AJ915" r:id="rId8191" display="https://erzrf.ru/zastroyschiki/brand/13835011001?region=vse-regiony&amp;regionKey=0&amp;notInSale=true&amp;organizationId=13835011001&amp;utm_source=katalog&amp;utm_campaign=katalog&amp;utm_medium=katalog"/>
    <hyperlink ref="A915" r:id="rId8192" display="https://erzrf.ru/novostroyki/13835573001?regionKey=143443001&amp;notInSale=true&amp;organizationId=13835011001&amp;gkId=13835573001&amp;utm_source=katalog&amp;utm_campaign=katalog&amp;utm_medium=katalog"/>
    <hyperlink ref="B915" r:id="rId8193" display="https://erzrf.ru/novostroyki/13835573001?regionKey=143443001&amp;notInSale=true&amp;organizationId=13835011001&amp;gkId=13835573001&amp;utm_source=katalog&amp;utm_campaign=katalog&amp;utm_medium=katalog"/>
    <hyperlink ref="D915" r:id="rId8194" display="https://erzrf.ru/novostroyki/13835573001?regionKey=143443001&amp;notInSale=true&amp;organizationId=13835011001&amp;gkId=13835573001&amp;buildObjectId=14695893001&amp;utm_source=katalog&amp;utm_campaign=katalog&amp;utm_medium=katalog"/>
    <hyperlink ref="AH915" r:id="rId8195" display="http://homecity.ru/"/>
    <hyperlink ref="AL916" r:id="rId8196" display="https://erzrf.ru/zastroyschiki/13834848001?region=vse-regiony&amp;regionKey=0&amp;notInSale=true&amp;organizationId=13834848001&amp;utm_source=katalog&amp;utm_campaign=katalog&amp;utm_medium=katalog"/>
    <hyperlink ref="AN916" r:id="rId8197" display="https://erzrf.ru/zastroyschiki/13834848001?region=vse-regiony&amp;regionKey=0&amp;notInSale=true&amp;organizationId=13834848001&amp;utm_source=katalog&amp;utm_campaign=katalog&amp;utm_medium=katalog"/>
    <hyperlink ref="AI916" r:id="rId8198" display="https://erzrf.ru/zastroyschiki/brand/13835011001?region=vse-regiony&amp;regionKey=0&amp;notInSale=true&amp;organizationId=13835011001&amp;utm_source=katalog&amp;utm_campaign=katalog&amp;utm_medium=katalog"/>
    <hyperlink ref="AJ916" r:id="rId8199" display="https://erzrf.ru/zastroyschiki/brand/13835011001?region=vse-regiony&amp;regionKey=0&amp;notInSale=true&amp;organizationId=13835011001&amp;utm_source=katalog&amp;utm_campaign=katalog&amp;utm_medium=katalog"/>
    <hyperlink ref="A916" r:id="rId8200" display="https://erzrf.ru/novostroyki/13835573001?regionKey=143443001&amp;notInSale=true&amp;organizationId=13835011001&amp;gkId=13835573001&amp;utm_source=katalog&amp;utm_campaign=katalog&amp;utm_medium=katalog"/>
    <hyperlink ref="B916" r:id="rId8201" display="https://erzrf.ru/novostroyki/13835573001?regionKey=143443001&amp;notInSale=true&amp;organizationId=13835011001&amp;gkId=13835573001&amp;utm_source=katalog&amp;utm_campaign=katalog&amp;utm_medium=katalog"/>
    <hyperlink ref="D916" r:id="rId8202" display="https://erzrf.ru/novostroyki/13835573001?regionKey=143443001&amp;notInSale=true&amp;organizationId=13835011001&amp;gkId=13835573001&amp;buildObjectId=14696031001&amp;utm_source=katalog&amp;utm_campaign=katalog&amp;utm_medium=katalog"/>
    <hyperlink ref="AH916" r:id="rId8203" display="http://homecity.ru/"/>
    <hyperlink ref="AL917" r:id="rId8204" display="https://erzrf.ru/zastroyschiki/13834848001?region=vse-regiony&amp;regionKey=0&amp;notInSale=true&amp;organizationId=13834848001&amp;utm_source=katalog&amp;utm_campaign=katalog&amp;utm_medium=katalog"/>
    <hyperlink ref="AN917" r:id="rId8205" display="https://erzrf.ru/zastroyschiki/13834848001?region=vse-regiony&amp;regionKey=0&amp;notInSale=true&amp;organizationId=13834848001&amp;utm_source=katalog&amp;utm_campaign=katalog&amp;utm_medium=katalog"/>
    <hyperlink ref="AI917" r:id="rId8206" display="https://erzrf.ru/zastroyschiki/brand/13835011001?region=vse-regiony&amp;regionKey=0&amp;notInSale=true&amp;organizationId=13835011001&amp;utm_source=katalog&amp;utm_campaign=katalog&amp;utm_medium=katalog"/>
    <hyperlink ref="AJ917" r:id="rId8207" display="https://erzrf.ru/zastroyschiki/brand/13835011001?region=vse-regiony&amp;regionKey=0&amp;notInSale=true&amp;organizationId=13835011001&amp;utm_source=katalog&amp;utm_campaign=katalog&amp;utm_medium=katalog"/>
    <hyperlink ref="A917" r:id="rId8208" display="https://erzrf.ru/novostroyki/13835573001?regionKey=143443001&amp;notInSale=true&amp;organizationId=13835011001&amp;gkId=13835573001&amp;utm_source=katalog&amp;utm_campaign=katalog&amp;utm_medium=katalog"/>
    <hyperlink ref="B917" r:id="rId8209" display="https://erzrf.ru/novostroyki/13835573001?regionKey=143443001&amp;notInSale=true&amp;organizationId=13835011001&amp;gkId=13835573001&amp;utm_source=katalog&amp;utm_campaign=katalog&amp;utm_medium=katalog"/>
    <hyperlink ref="D917" r:id="rId8210" display="https://erzrf.ru/novostroyki/13835573001?regionKey=143443001&amp;notInSale=true&amp;organizationId=13835011001&amp;gkId=13835573001&amp;buildObjectId=14696170001&amp;utm_source=katalog&amp;utm_campaign=katalog&amp;utm_medium=katalog"/>
    <hyperlink ref="AH917" r:id="rId8211" display="http://homecity.ru/"/>
    <hyperlink ref="AL918" r:id="rId8212" display="https://erzrf.ru/zastroyschiki/13834848001?region=vse-regiony&amp;regionKey=0&amp;notInSale=true&amp;organizationId=13834848001&amp;utm_source=katalog&amp;utm_campaign=katalog&amp;utm_medium=katalog"/>
    <hyperlink ref="AN918" r:id="rId8213" display="https://erzrf.ru/zastroyschiki/13834848001?region=vse-regiony&amp;regionKey=0&amp;notInSale=true&amp;organizationId=13834848001&amp;utm_source=katalog&amp;utm_campaign=katalog&amp;utm_medium=katalog"/>
    <hyperlink ref="AI918" r:id="rId8214" display="https://erzrf.ru/zastroyschiki/brand/13835011001?region=vse-regiony&amp;regionKey=0&amp;notInSale=true&amp;organizationId=13835011001&amp;utm_source=katalog&amp;utm_campaign=katalog&amp;utm_medium=katalog"/>
    <hyperlink ref="AJ918" r:id="rId8215" display="https://erzrf.ru/zastroyschiki/brand/13835011001?region=vse-regiony&amp;regionKey=0&amp;notInSale=true&amp;organizationId=13835011001&amp;utm_source=katalog&amp;utm_campaign=katalog&amp;utm_medium=katalog"/>
    <hyperlink ref="A918" r:id="rId8216" display="https://erzrf.ru/novostroyki/13835573001?regionKey=143443001&amp;notInSale=true&amp;organizationId=13835011001&amp;gkId=13835573001&amp;utm_source=katalog&amp;utm_campaign=katalog&amp;utm_medium=katalog"/>
    <hyperlink ref="B918" r:id="rId8217" display="https://erzrf.ru/novostroyki/13835573001?regionKey=143443001&amp;notInSale=true&amp;organizationId=13835011001&amp;gkId=13835573001&amp;utm_source=katalog&amp;utm_campaign=katalog&amp;utm_medium=katalog"/>
    <hyperlink ref="D918" r:id="rId8218" display="https://erzrf.ru/novostroyki/13835573001?regionKey=143443001&amp;notInSale=true&amp;organizationId=13835011001&amp;gkId=13835573001&amp;buildObjectId=14696217001&amp;utm_source=katalog&amp;utm_campaign=katalog&amp;utm_medium=katalog"/>
    <hyperlink ref="AH918" r:id="rId8219" display="http://homecity.ru/"/>
    <hyperlink ref="AL919" r:id="rId8220" display="https://erzrf.ru/zastroyschiki/13848752001?region=vse-regiony&amp;regionKey=0&amp;notInSale=true&amp;organizationId=13848752001&amp;utm_source=katalog&amp;utm_campaign=katalog&amp;utm_medium=katalog"/>
    <hyperlink ref="AN919" r:id="rId8221" display="https://erzrf.ru/zastroyschiki/13848752001?region=vse-regiony&amp;regionKey=0&amp;notInSale=true&amp;organizationId=13848752001&amp;utm_source=katalog&amp;utm_campaign=katalog&amp;utm_medium=katalog"/>
    <hyperlink ref="AI919" r:id="rId8222" display="https://erzrf.ru/zastroyschiki/brand/2488380001?region=vse-regiony&amp;regionKey=0&amp;notInSale=true&amp;organizationId=2488380001&amp;utm_source=katalog&amp;utm_campaign=katalog&amp;utm_medium=katalog"/>
    <hyperlink ref="AJ919" r:id="rId8223" display="https://erzrf.ru/zastroyschiki/brand/2488380001?region=vse-regiony&amp;regionKey=0&amp;notInSale=true&amp;organizationId=2488380001&amp;utm_source=katalog&amp;utm_campaign=katalog&amp;utm_medium=katalog"/>
    <hyperlink ref="A919" r:id="rId8224" display="https://erzrf.ru/novostroyki/13849700001?regionKey=143443001&amp;notInSale=true&amp;organizationId=2488380001&amp;gkId=13849700001&amp;utm_source=katalog&amp;utm_campaign=katalog&amp;utm_medium=katalog"/>
    <hyperlink ref="B919" r:id="rId8225" display="https://erzrf.ru/novostroyki/13849700001?regionKey=143443001&amp;notInSale=true&amp;organizationId=2488380001&amp;gkId=13849700001&amp;utm_source=katalog&amp;utm_campaign=katalog&amp;utm_medium=katalog"/>
    <hyperlink ref="D919" r:id="rId8226" display="https://erzrf.ru/novostroyki/13849700001?regionKey=143443001&amp;notInSale=true&amp;organizationId=2488380001&amp;gkId=13849700001&amp;buildObjectId=13445639001&amp;utm_source=katalog&amp;utm_campaign=katalog&amp;utm_medium=katalog"/>
    <hyperlink ref="AH919" r:id="rId8227"/>
    <hyperlink ref="AQ919" r:id="rId8228"/>
    <hyperlink ref="AL920" r:id="rId8229" display="https://erzrf.ru/zastroyschiki/13848752001?region=vse-regiony&amp;regionKey=0&amp;notInSale=true&amp;organizationId=13848752001&amp;utm_source=katalog&amp;utm_campaign=katalog&amp;utm_medium=katalog"/>
    <hyperlink ref="AN920" r:id="rId8230" display="https://erzrf.ru/zastroyschiki/13848752001?region=vse-regiony&amp;regionKey=0&amp;notInSale=true&amp;organizationId=13848752001&amp;utm_source=katalog&amp;utm_campaign=katalog&amp;utm_medium=katalog"/>
    <hyperlink ref="AI920" r:id="rId8231" display="https://erzrf.ru/zastroyschiki/brand/2488380001?region=vse-regiony&amp;regionKey=0&amp;notInSale=true&amp;organizationId=2488380001&amp;utm_source=katalog&amp;utm_campaign=katalog&amp;utm_medium=katalog"/>
    <hyperlink ref="AJ920" r:id="rId8232" display="https://erzrf.ru/zastroyschiki/brand/2488380001?region=vse-regiony&amp;regionKey=0&amp;notInSale=true&amp;organizationId=2488380001&amp;utm_source=katalog&amp;utm_campaign=katalog&amp;utm_medium=katalog"/>
    <hyperlink ref="A920" r:id="rId8233" display="https://erzrf.ru/novostroyki/13849700001?regionKey=143443001&amp;notInSale=true&amp;organizationId=2488380001&amp;gkId=13849700001&amp;utm_source=katalog&amp;utm_campaign=katalog&amp;utm_medium=katalog"/>
    <hyperlink ref="B920" r:id="rId8234" display="https://erzrf.ru/novostroyki/13849700001?regionKey=143443001&amp;notInSale=true&amp;organizationId=2488380001&amp;gkId=13849700001&amp;utm_source=katalog&amp;utm_campaign=katalog&amp;utm_medium=katalog"/>
    <hyperlink ref="D920" r:id="rId8235" display="https://erzrf.ru/novostroyki/13849700001?regionKey=143443001&amp;notInSale=true&amp;organizationId=2488380001&amp;gkId=13849700001&amp;buildObjectId=13851498001&amp;utm_source=katalog&amp;utm_campaign=katalog&amp;utm_medium=katalog"/>
    <hyperlink ref="AH920" r:id="rId8236"/>
    <hyperlink ref="AQ920" r:id="rId8237"/>
    <hyperlink ref="AL921" r:id="rId8238" display="https://erzrf.ru/zastroyschiki/13848752001?region=vse-regiony&amp;regionKey=0&amp;notInSale=true&amp;organizationId=13848752001&amp;utm_source=katalog&amp;utm_campaign=katalog&amp;utm_medium=katalog"/>
    <hyperlink ref="AN921" r:id="rId8239" display="https://erzrf.ru/zastroyschiki/13848752001?region=vse-regiony&amp;regionKey=0&amp;notInSale=true&amp;organizationId=13848752001&amp;utm_source=katalog&amp;utm_campaign=katalog&amp;utm_medium=katalog"/>
    <hyperlink ref="AI921" r:id="rId8240" display="https://erzrf.ru/zastroyschiki/brand/2488380001?region=vse-regiony&amp;regionKey=0&amp;notInSale=true&amp;organizationId=2488380001&amp;utm_source=katalog&amp;utm_campaign=katalog&amp;utm_medium=katalog"/>
    <hyperlink ref="AJ921" r:id="rId8241" display="https://erzrf.ru/zastroyschiki/brand/2488380001?region=vse-regiony&amp;regionKey=0&amp;notInSale=true&amp;organizationId=2488380001&amp;utm_source=katalog&amp;utm_campaign=katalog&amp;utm_medium=katalog"/>
    <hyperlink ref="A921" r:id="rId8242" display="https://erzrf.ru/novostroyki/13849700001?regionKey=143443001&amp;notInSale=true&amp;organizationId=2488380001&amp;gkId=13849700001&amp;utm_source=katalog&amp;utm_campaign=katalog&amp;utm_medium=katalog"/>
    <hyperlink ref="B921" r:id="rId8243" display="https://erzrf.ru/novostroyki/13849700001?regionKey=143443001&amp;notInSale=true&amp;organizationId=2488380001&amp;gkId=13849700001&amp;utm_source=katalog&amp;utm_campaign=katalog&amp;utm_medium=katalog"/>
    <hyperlink ref="D921" r:id="rId8244" display="https://erzrf.ru/novostroyki/13849700001?regionKey=143443001&amp;notInSale=true&amp;organizationId=2488380001&amp;gkId=13849700001&amp;buildObjectId=13851722001&amp;utm_source=katalog&amp;utm_campaign=katalog&amp;utm_medium=katalog"/>
    <hyperlink ref="AH921" r:id="rId8245"/>
    <hyperlink ref="AQ921" r:id="rId8246"/>
    <hyperlink ref="AL922" r:id="rId8247" display="https://erzrf.ru/zastroyschiki/858705001?region=vse-regiony&amp;regionKey=0&amp;notInSale=true&amp;organizationId=858705001&amp;utm_source=katalog&amp;utm_campaign=katalog&amp;utm_medium=katalog"/>
    <hyperlink ref="AN922" r:id="rId8248" display="https://erzrf.ru/zastroyschiki/858705001?region=vse-regiony&amp;regionKey=0&amp;notInSale=true&amp;organizationId=858705001&amp;utm_source=katalog&amp;utm_campaign=katalog&amp;utm_medium=katalog"/>
    <hyperlink ref="AI922" r:id="rId8249" display="https://erzrf.ru/zastroyschiki/brand/10336172001?region=vse-regiony&amp;regionKey=0&amp;notInSale=true&amp;organizationId=10336172001&amp;utm_source=katalog&amp;utm_campaign=katalog&amp;utm_medium=katalog"/>
    <hyperlink ref="AJ922" r:id="rId8250" display="https://erzrf.ru/zastroyschiki/brand/10336172001?region=vse-regiony&amp;regionKey=0&amp;notInSale=true&amp;organizationId=10336172001&amp;utm_source=katalog&amp;utm_campaign=katalog&amp;utm_medium=katalog"/>
    <hyperlink ref="A922" r:id="rId8251" display="https://erzrf.ru/novostroyki/14149501001?regionKey=143443001&amp;notInSale=true&amp;organizationId=10336172001&amp;gkId=14149501001&amp;utm_source=katalog&amp;utm_campaign=katalog&amp;utm_medium=katalog"/>
    <hyperlink ref="B922" r:id="rId8252" display="https://erzrf.ru/novostroyki/14149501001?regionKey=143443001&amp;notInSale=true&amp;organizationId=10336172001&amp;gkId=14149501001&amp;utm_source=katalog&amp;utm_campaign=katalog&amp;utm_medium=katalog"/>
    <hyperlink ref="D922" r:id="rId8253" display="https://erzrf.ru/novostroyki/14149501001?regionKey=143443001&amp;notInSale=true&amp;organizationId=10336172001&amp;gkId=14149501001&amp;buildObjectId=14149823001&amp;utm_source=katalog&amp;utm_campaign=katalog&amp;utm_medium=katalog"/>
    <hyperlink ref="AH922" r:id="rId8254"/>
    <hyperlink ref="AQ922" r:id="rId8255" display="http://tushino2018.ru/"/>
    <hyperlink ref="AL923" r:id="rId8256" display="https://erzrf.ru/zastroyschiki/14153104001?region=vse-regiony&amp;regionKey=0&amp;notInSale=true&amp;organizationId=14153104001&amp;utm_source=katalog&amp;utm_campaign=katalog&amp;utm_medium=katalog"/>
    <hyperlink ref="AN923" r:id="rId8257" display="https://erzrf.ru/zastroyschiki/14153104001?region=vse-regiony&amp;regionKey=0&amp;notInSale=true&amp;organizationId=14153104001&amp;utm_source=katalog&amp;utm_campaign=katalog&amp;utm_medium=katalog"/>
    <hyperlink ref="AI923" r:id="rId8258" display="https://erzrf.ru/zastroyschiki/brand/14409548001?region=vse-regiony&amp;regionKey=0&amp;notInSale=true&amp;organizationId=14409548001&amp;utm_source=katalog&amp;utm_campaign=katalog&amp;utm_medium=katalog"/>
    <hyperlink ref="AJ923" r:id="rId8259" display="https://erzrf.ru/zastroyschiki/brand/14409548001?region=vse-regiony&amp;regionKey=0&amp;notInSale=true&amp;organizationId=14409548001&amp;utm_source=katalog&amp;utm_campaign=katalog&amp;utm_medium=katalog"/>
    <hyperlink ref="A923" r:id="rId8260" display="https://erzrf.ru/novostroyki/14153368001?regionKey=143443001&amp;notInSale=true&amp;organizationId=14409548001&amp;gkId=14153368001&amp;utm_source=katalog&amp;utm_campaign=katalog&amp;utm_medium=katalog"/>
    <hyperlink ref="B923" r:id="rId8261" display="https://erzrf.ru/novostroyki/14153368001?regionKey=143443001&amp;notInSale=true&amp;organizationId=14409548001&amp;gkId=14153368001&amp;utm_source=katalog&amp;utm_campaign=katalog&amp;utm_medium=katalog"/>
    <hyperlink ref="D923" r:id="rId8262" display="https://erzrf.ru/novostroyki/14153368001?regionKey=143443001&amp;notInSale=true&amp;organizationId=14409548001&amp;gkId=14153368001&amp;buildObjectId=12906827001&amp;utm_source=katalog&amp;utm_campaign=katalog&amp;utm_medium=katalog"/>
    <hyperlink ref="AH923" r:id="rId8263" display="http://sundevelopment.ru/"/>
    <hyperlink ref="AQ923" r:id="rId8264" display="http://sundevelopment.ru/"/>
    <hyperlink ref="AL924" r:id="rId8265" display="https://erzrf.ru/zastroyschiki/14415501001?region=vse-regiony&amp;regionKey=0&amp;notInSale=true&amp;organizationId=14415501001&amp;utm_source=katalog&amp;utm_campaign=katalog&amp;utm_medium=katalog"/>
    <hyperlink ref="AN924" r:id="rId8266" display="https://erzrf.ru/zastroyschiki/14415501001?region=vse-regiony&amp;regionKey=0&amp;notInSale=true&amp;organizationId=14415501001&amp;utm_source=katalog&amp;utm_campaign=katalog&amp;utm_medium=katalog"/>
    <hyperlink ref="AI924" r:id="rId8267" display="https://erzrf.ru/zastroyschiki/brand/429726001?region=vse-regiony&amp;regionKey=0&amp;notInSale=true&amp;organizationId=429726001&amp;utm_source=katalog&amp;utm_campaign=katalog&amp;utm_medium=katalog"/>
    <hyperlink ref="AJ924" r:id="rId8268" display="https://erzrf.ru/zastroyschiki/brand/429726001?region=vse-regiony&amp;regionKey=0&amp;notInSale=true&amp;organizationId=429726001&amp;utm_source=katalog&amp;utm_campaign=katalog&amp;utm_medium=katalog"/>
    <hyperlink ref="A924" r:id="rId8269" display="https://erzrf.ru/novostroyki/14415785001?regionKey=143443001&amp;notInSale=true&amp;organizationId=429726001&amp;gkId=14415785001&amp;utm_source=katalog&amp;utm_campaign=katalog&amp;utm_medium=katalog"/>
    <hyperlink ref="B924" r:id="rId8270" display="https://erzrf.ru/novostroyki/14415785001?regionKey=143443001&amp;notInSale=true&amp;organizationId=429726001&amp;gkId=14415785001&amp;utm_source=katalog&amp;utm_campaign=katalog&amp;utm_medium=katalog"/>
    <hyperlink ref="D924" r:id="rId8271" display="https://erzrf.ru/novostroyki/14415785001?regionKey=143443001&amp;notInSale=true&amp;organizationId=429726001&amp;gkId=14415785001&amp;buildObjectId=14416012001&amp;utm_source=katalog&amp;utm_campaign=katalog&amp;utm_medium=katalog"/>
    <hyperlink ref="AH924" r:id="rId8272" display="http://pik.ru/volp"/>
    <hyperlink ref="AQ924" r:id="rId8273" display="http://volzhskiy-park.ru/"/>
    <hyperlink ref="AL925" r:id="rId8274" display="https://erzrf.ru/zastroyschiki/3851457001?region=vse-regiony&amp;regionKey=0&amp;notInSale=true&amp;organizationId=3851457001&amp;utm_source=katalog&amp;utm_campaign=katalog&amp;utm_medium=katalog"/>
    <hyperlink ref="AN925" r:id="rId8275" display="https://erzrf.ru/zastroyschiki/3851457001?region=vse-regiony&amp;regionKey=0&amp;notInSale=true&amp;organizationId=3851457001&amp;utm_source=katalog&amp;utm_campaign=katalog&amp;utm_medium=katalog"/>
    <hyperlink ref="AI925" r:id="rId8276" display="https://erzrf.ru/zastroyschiki/brand/429726001?region=vse-regiony&amp;regionKey=0&amp;notInSale=true&amp;organizationId=429726001&amp;utm_source=katalog&amp;utm_campaign=katalog&amp;utm_medium=katalog"/>
    <hyperlink ref="AJ925" r:id="rId8277" display="https://erzrf.ru/zastroyschiki/brand/429726001?region=vse-regiony&amp;regionKey=0&amp;notInSale=true&amp;organizationId=429726001&amp;utm_source=katalog&amp;utm_campaign=katalog&amp;utm_medium=katalog"/>
    <hyperlink ref="A925" r:id="rId8278" display="https://erzrf.ru/novostroyki/14651125001?regionKey=143443001&amp;notInSale=true&amp;organizationId=429726001&amp;gkId=14651125001&amp;utm_source=katalog&amp;utm_campaign=katalog&amp;utm_medium=katalog"/>
    <hyperlink ref="B925" r:id="rId8279" display="https://erzrf.ru/novostroyki/14651125001?regionKey=143443001&amp;notInSale=true&amp;organizationId=429726001&amp;gkId=14651125001&amp;utm_source=katalog&amp;utm_campaign=katalog&amp;utm_medium=katalog"/>
    <hyperlink ref="D925" r:id="rId8280" display="https://erzrf.ru/novostroyki/14651125001?regionKey=143443001&amp;notInSale=true&amp;organizationId=429726001&amp;gkId=14651125001&amp;buildObjectId=14651127001&amp;utm_source=katalog&amp;utm_campaign=katalog&amp;utm_medium=katalog"/>
    <hyperlink ref="AH925" r:id="rId8281"/>
    <hyperlink ref="AQ925" r:id="rId8282" display="http://pik.ru/"/>
    <hyperlink ref="AL926" r:id="rId8283" display="https://erzrf.ru/zastroyschiki/3851457001?region=vse-regiony&amp;regionKey=0&amp;notInSale=true&amp;organizationId=3851457001&amp;utm_source=katalog&amp;utm_campaign=katalog&amp;utm_medium=katalog"/>
    <hyperlink ref="AN926" r:id="rId8284" display="https://erzrf.ru/zastroyschiki/3851457001?region=vse-regiony&amp;regionKey=0&amp;notInSale=true&amp;organizationId=3851457001&amp;utm_source=katalog&amp;utm_campaign=katalog&amp;utm_medium=katalog"/>
    <hyperlink ref="AI926" r:id="rId8285" display="https://erzrf.ru/zastroyschiki/brand/429726001?region=vse-regiony&amp;regionKey=0&amp;notInSale=true&amp;organizationId=429726001&amp;utm_source=katalog&amp;utm_campaign=katalog&amp;utm_medium=katalog"/>
    <hyperlink ref="AJ926" r:id="rId8286" display="https://erzrf.ru/zastroyschiki/brand/429726001?region=vse-regiony&amp;regionKey=0&amp;notInSale=true&amp;organizationId=429726001&amp;utm_source=katalog&amp;utm_campaign=katalog&amp;utm_medium=katalog"/>
    <hyperlink ref="A926" r:id="rId8287" display="https://erzrf.ru/novostroyki/14651125001?regionKey=143443001&amp;notInSale=true&amp;organizationId=429726001&amp;gkId=14651125001&amp;utm_source=katalog&amp;utm_campaign=katalog&amp;utm_medium=katalog"/>
    <hyperlink ref="B926" r:id="rId8288" display="https://erzrf.ru/novostroyki/14651125001?regionKey=143443001&amp;notInSale=true&amp;organizationId=429726001&amp;gkId=14651125001&amp;utm_source=katalog&amp;utm_campaign=katalog&amp;utm_medium=katalog"/>
    <hyperlink ref="D926" r:id="rId8289" display="https://erzrf.ru/novostroyki/14651125001?regionKey=143443001&amp;notInSale=true&amp;organizationId=429726001&amp;gkId=14651125001&amp;buildObjectId=14958904001&amp;utm_source=katalog&amp;utm_campaign=katalog&amp;utm_medium=katalog"/>
    <hyperlink ref="AH926" r:id="rId8290" display="http://pik.ru/"/>
    <hyperlink ref="AQ926" r:id="rId8291" display="http://pik.ru/"/>
    <hyperlink ref="AL927" r:id="rId8292" display="https://erzrf.ru/zastroyschiki/14504789001?region=vse-regiony&amp;regionKey=0&amp;notInSale=true&amp;organizationId=14504789001&amp;utm_source=katalog&amp;utm_campaign=katalog&amp;utm_medium=katalog"/>
    <hyperlink ref="AN927" r:id="rId8293" display="https://erzrf.ru/zastroyschiki/14504789001?region=vse-regiony&amp;regionKey=0&amp;notInSale=true&amp;organizationId=14504789001&amp;utm_source=katalog&amp;utm_campaign=katalog&amp;utm_medium=katalog"/>
    <hyperlink ref="AI927" r:id="rId8294" display="https://erzrf.ru/zastroyschiki/brand/9575642001?region=vse-regiony&amp;regionKey=0&amp;notInSale=true&amp;organizationId=9575642001&amp;utm_source=katalog&amp;utm_campaign=katalog&amp;utm_medium=katalog"/>
    <hyperlink ref="AJ927" r:id="rId8295" display="https://erzrf.ru/zastroyschiki/brand/9575642001?region=vse-regiony&amp;regionKey=0&amp;notInSale=true&amp;organizationId=9575642001&amp;utm_source=katalog&amp;utm_campaign=katalog&amp;utm_medium=katalog"/>
    <hyperlink ref="A927" r:id="rId8296" display="https://erzrf.ru/novostroyki/14651190001?regionKey=143443001&amp;notInSale=true&amp;organizationId=9575642001&amp;gkId=14651190001&amp;utm_source=katalog&amp;utm_campaign=katalog&amp;utm_medium=katalog"/>
    <hyperlink ref="B927" r:id="rId8297" display="https://erzrf.ru/novostroyki/14651190001?regionKey=143443001&amp;notInSale=true&amp;organizationId=9575642001&amp;gkId=14651190001&amp;utm_source=katalog&amp;utm_campaign=katalog&amp;utm_medium=katalog"/>
    <hyperlink ref="D927" r:id="rId8298" display="https://erzrf.ru/novostroyki/14651190001?regionKey=143443001&amp;notInSale=true&amp;organizationId=9575642001&amp;gkId=14651190001&amp;buildObjectId=13515532001&amp;utm_source=katalog&amp;utm_campaign=katalog&amp;utm_medium=katalog"/>
    <hyperlink ref="AH927" r:id="rId8299" display="http://patekgroup.ru/"/>
    <hyperlink ref="AQ927" r:id="rId8300" display="http://patekgroup.ru/"/>
    <hyperlink ref="AL928" r:id="rId8301" display="https://erzrf.ru/zastroyschiki/14644038001?region=vse-regiony&amp;regionKey=0&amp;notInSale=true&amp;organizationId=14644038001&amp;utm_source=katalog&amp;utm_campaign=katalog&amp;utm_medium=katalog"/>
    <hyperlink ref="AN928" r:id="rId8302" display="https://erzrf.ru/zastroyschiki/14644038001?region=vse-regiony&amp;regionKey=0&amp;notInSale=true&amp;organizationId=14644038001&amp;utm_source=katalog&amp;utm_campaign=katalog&amp;utm_medium=katalog"/>
    <hyperlink ref="AI928" r:id="rId8303" display="https://erzrf.ru/zastroyschiki/brand/430836001?region=vse-regiony&amp;regionKey=0&amp;notInSale=true&amp;organizationId=430836001&amp;utm_source=katalog&amp;utm_campaign=katalog&amp;utm_medium=katalog"/>
    <hyperlink ref="AJ928" r:id="rId8304" display="https://erzrf.ru/zastroyschiki/brand/430836001?region=vse-regiony&amp;regionKey=0&amp;notInSale=true&amp;organizationId=430836001&amp;utm_source=katalog&amp;utm_campaign=katalog&amp;utm_medium=katalog"/>
    <hyperlink ref="A928" r:id="rId8305" display="https://erzrf.ru/novostroyki/14651458001?regionKey=143443001&amp;notInSale=true&amp;organizationId=430836001&amp;gkId=14651458001&amp;utm_source=katalog&amp;utm_campaign=katalog&amp;utm_medium=katalog"/>
    <hyperlink ref="B928" r:id="rId8306" display="https://erzrf.ru/novostroyki/14651458001?regionKey=143443001&amp;notInSale=true&amp;organizationId=430836001&amp;gkId=14651458001&amp;utm_source=katalog&amp;utm_campaign=katalog&amp;utm_medium=katalog"/>
    <hyperlink ref="D928" r:id="rId8307" display="https://erzrf.ru/novostroyki/14651458001?regionKey=143443001&amp;notInSale=true&amp;organizationId=430836001&amp;gkId=14651458001&amp;buildObjectId=14651464001&amp;utm_source=katalog&amp;utm_campaign=katalog&amp;utm_medium=katalog"/>
    <hyperlink ref="AH928" r:id="rId8308" display="http://pavcity.ru/"/>
    <hyperlink ref="AQ928" r:id="rId8309" display="http://pavcity.ru/"/>
    <hyperlink ref="AL929" r:id="rId8310" display="https://erzrf.ru/zastroyschiki/14644038001?region=vse-regiony&amp;regionKey=0&amp;notInSale=true&amp;organizationId=14644038001&amp;utm_source=katalog&amp;utm_campaign=katalog&amp;utm_medium=katalog"/>
    <hyperlink ref="AN929" r:id="rId8311" display="https://erzrf.ru/zastroyschiki/14644038001?region=vse-regiony&amp;regionKey=0&amp;notInSale=true&amp;organizationId=14644038001&amp;utm_source=katalog&amp;utm_campaign=katalog&amp;utm_medium=katalog"/>
    <hyperlink ref="AI929" r:id="rId8312" display="https://erzrf.ru/zastroyschiki/brand/430836001?region=vse-regiony&amp;regionKey=0&amp;notInSale=true&amp;organizationId=430836001&amp;utm_source=katalog&amp;utm_campaign=katalog&amp;utm_medium=katalog"/>
    <hyperlink ref="AJ929" r:id="rId8313" display="https://erzrf.ru/zastroyschiki/brand/430836001?region=vse-regiony&amp;regionKey=0&amp;notInSale=true&amp;organizationId=430836001&amp;utm_source=katalog&amp;utm_campaign=katalog&amp;utm_medium=katalog"/>
    <hyperlink ref="A929" r:id="rId8314" display="https://erzrf.ru/novostroyki/14651458001?regionKey=143443001&amp;notInSale=true&amp;organizationId=430836001&amp;gkId=14651458001&amp;utm_source=katalog&amp;utm_campaign=katalog&amp;utm_medium=katalog"/>
    <hyperlink ref="B929" r:id="rId8315" display="https://erzrf.ru/novostroyki/14651458001?regionKey=143443001&amp;notInSale=true&amp;organizationId=430836001&amp;gkId=14651458001&amp;utm_source=katalog&amp;utm_campaign=katalog&amp;utm_medium=katalog"/>
    <hyperlink ref="D929" r:id="rId8316" display="https://erzrf.ru/novostroyki/14651458001?regionKey=143443001&amp;notInSale=true&amp;organizationId=430836001&amp;gkId=14651458001&amp;buildObjectId=14651841001&amp;utm_source=katalog&amp;utm_campaign=katalog&amp;utm_medium=katalog"/>
    <hyperlink ref="AH929" r:id="rId8317" display="http://pavcity.ru/"/>
    <hyperlink ref="AQ929" r:id="rId8318" display="http://pavcity.ru/"/>
    <hyperlink ref="AL930" r:id="rId8319" display="https://erzrf.ru/zastroyschiki/14644038001?region=vse-regiony&amp;regionKey=0&amp;notInSale=true&amp;organizationId=14644038001&amp;utm_source=katalog&amp;utm_campaign=katalog&amp;utm_medium=katalog"/>
    <hyperlink ref="AN930" r:id="rId8320" display="https://erzrf.ru/zastroyschiki/14644038001?region=vse-regiony&amp;regionKey=0&amp;notInSale=true&amp;organizationId=14644038001&amp;utm_source=katalog&amp;utm_campaign=katalog&amp;utm_medium=katalog"/>
    <hyperlink ref="AI930" r:id="rId8321" display="https://erzrf.ru/zastroyschiki/brand/430836001?region=vse-regiony&amp;regionKey=0&amp;notInSale=true&amp;organizationId=430836001&amp;utm_source=katalog&amp;utm_campaign=katalog&amp;utm_medium=katalog"/>
    <hyperlink ref="AJ930" r:id="rId8322" display="https://erzrf.ru/zastroyschiki/brand/430836001?region=vse-regiony&amp;regionKey=0&amp;notInSale=true&amp;organizationId=430836001&amp;utm_source=katalog&amp;utm_campaign=katalog&amp;utm_medium=katalog"/>
    <hyperlink ref="A930" r:id="rId8323" display="https://erzrf.ru/novostroyki/14651458001?regionKey=143443001&amp;notInSale=true&amp;organizationId=430836001&amp;gkId=14651458001&amp;utm_source=katalog&amp;utm_campaign=katalog&amp;utm_medium=katalog"/>
    <hyperlink ref="B930" r:id="rId8324" display="https://erzrf.ru/novostroyki/14651458001?regionKey=143443001&amp;notInSale=true&amp;organizationId=430836001&amp;gkId=14651458001&amp;utm_source=katalog&amp;utm_campaign=katalog&amp;utm_medium=katalog"/>
    <hyperlink ref="D930" r:id="rId8325" display="https://erzrf.ru/novostroyki/14651458001?regionKey=143443001&amp;notInSale=true&amp;organizationId=430836001&amp;gkId=14651458001&amp;buildObjectId=14651880001&amp;utm_source=katalog&amp;utm_campaign=katalog&amp;utm_medium=katalog"/>
    <hyperlink ref="AH930" r:id="rId8326" display="http://pavcity.ru/"/>
    <hyperlink ref="AQ930" r:id="rId8327" display="http://pavcity.ru/"/>
    <hyperlink ref="AL931" r:id="rId8328" display="https://erzrf.ru/zastroyschiki/14644038001?region=vse-regiony&amp;regionKey=0&amp;notInSale=true&amp;organizationId=14644038001&amp;utm_source=katalog&amp;utm_campaign=katalog&amp;utm_medium=katalog"/>
    <hyperlink ref="AN931" r:id="rId8329" display="https://erzrf.ru/zastroyschiki/14644038001?region=vse-regiony&amp;regionKey=0&amp;notInSale=true&amp;organizationId=14644038001&amp;utm_source=katalog&amp;utm_campaign=katalog&amp;utm_medium=katalog"/>
    <hyperlink ref="AI931" r:id="rId8330" display="https://erzrf.ru/zastroyschiki/brand/430836001?region=vse-regiony&amp;regionKey=0&amp;notInSale=true&amp;organizationId=430836001&amp;utm_source=katalog&amp;utm_campaign=katalog&amp;utm_medium=katalog"/>
    <hyperlink ref="AJ931" r:id="rId8331" display="https://erzrf.ru/zastroyschiki/brand/430836001?region=vse-regiony&amp;regionKey=0&amp;notInSale=true&amp;organizationId=430836001&amp;utm_source=katalog&amp;utm_campaign=katalog&amp;utm_medium=katalog"/>
    <hyperlink ref="A931" r:id="rId8332" display="https://erzrf.ru/novostroyki/14651458001?regionKey=143443001&amp;notInSale=true&amp;organizationId=430836001&amp;gkId=14651458001&amp;utm_source=katalog&amp;utm_campaign=katalog&amp;utm_medium=katalog"/>
    <hyperlink ref="B931" r:id="rId8333" display="https://erzrf.ru/novostroyki/14651458001?regionKey=143443001&amp;notInSale=true&amp;organizationId=430836001&amp;gkId=14651458001&amp;utm_source=katalog&amp;utm_campaign=katalog&amp;utm_medium=katalog"/>
    <hyperlink ref="D931" r:id="rId8334" display="https://erzrf.ru/novostroyki/14651458001?regionKey=143443001&amp;notInSale=true&amp;organizationId=430836001&amp;gkId=14651458001&amp;buildObjectId=14651895001&amp;utm_source=katalog&amp;utm_campaign=katalog&amp;utm_medium=katalog"/>
    <hyperlink ref="AH931" r:id="rId8335" display="http://pavcity.ru/"/>
    <hyperlink ref="AQ931" r:id="rId8336" display="http://pavcity.ru/"/>
    <hyperlink ref="AL932" r:id="rId8337" display="https://erzrf.ru/zastroyschiki/14644038001?region=vse-regiony&amp;regionKey=0&amp;notInSale=true&amp;organizationId=14644038001&amp;utm_source=katalog&amp;utm_campaign=katalog&amp;utm_medium=katalog"/>
    <hyperlink ref="AN932" r:id="rId8338" display="https://erzrf.ru/zastroyschiki/14644038001?region=vse-regiony&amp;regionKey=0&amp;notInSale=true&amp;organizationId=14644038001&amp;utm_source=katalog&amp;utm_campaign=katalog&amp;utm_medium=katalog"/>
    <hyperlink ref="AI932" r:id="rId8339" display="https://erzrf.ru/zastroyschiki/brand/430836001?region=vse-regiony&amp;regionKey=0&amp;notInSale=true&amp;organizationId=430836001&amp;utm_source=katalog&amp;utm_campaign=katalog&amp;utm_medium=katalog"/>
    <hyperlink ref="AJ932" r:id="rId8340" display="https://erzrf.ru/zastroyschiki/brand/430836001?region=vse-regiony&amp;regionKey=0&amp;notInSale=true&amp;organizationId=430836001&amp;utm_source=katalog&amp;utm_campaign=katalog&amp;utm_medium=katalog"/>
    <hyperlink ref="A932" r:id="rId8341" display="https://erzrf.ru/novostroyki/14651458001?regionKey=143443001&amp;notInSale=true&amp;organizationId=430836001&amp;gkId=14651458001&amp;utm_source=katalog&amp;utm_campaign=katalog&amp;utm_medium=katalog"/>
    <hyperlink ref="B932" r:id="rId8342" display="https://erzrf.ru/novostroyki/14651458001?regionKey=143443001&amp;notInSale=true&amp;organizationId=430836001&amp;gkId=14651458001&amp;utm_source=katalog&amp;utm_campaign=katalog&amp;utm_medium=katalog"/>
    <hyperlink ref="D932" r:id="rId8343" display="https://erzrf.ru/novostroyki/14651458001?regionKey=143443001&amp;notInSale=true&amp;organizationId=430836001&amp;gkId=14651458001&amp;buildObjectId=15140186001&amp;utm_source=katalog&amp;utm_campaign=katalog&amp;utm_medium=katalog"/>
    <hyperlink ref="AH932" r:id="rId8344" display="http://pavcity.ru/"/>
    <hyperlink ref="AQ932" r:id="rId8345" display="http://pavcity.ru/"/>
    <hyperlink ref="AL933" r:id="rId8346" display="https://erzrf.ru/zastroyschiki/8899227001?region=vse-regiony&amp;regionKey=0&amp;notInSale=true&amp;organizationId=8899227001&amp;utm_source=katalog&amp;utm_campaign=katalog&amp;utm_medium=katalog"/>
    <hyperlink ref="AN933" r:id="rId8347" display="https://erzrf.ru/zastroyschiki/8899227001?region=vse-regiony&amp;regionKey=0&amp;notInSale=true&amp;organizationId=8899227001&amp;utm_source=katalog&amp;utm_campaign=katalog&amp;utm_medium=katalog"/>
    <hyperlink ref="AI933" r:id="rId8348" display="https://erzrf.ru/zastroyschiki/brand/430278001?region=vse-regiony&amp;regionKey=0&amp;notInSale=true&amp;organizationId=430278001&amp;utm_source=katalog&amp;utm_campaign=katalog&amp;utm_medium=katalog"/>
    <hyperlink ref="AJ933" r:id="rId8349" display="https://erzrf.ru/zastroyschiki/brand/430278001?region=vse-regiony&amp;regionKey=0&amp;notInSale=true&amp;organizationId=430278001&amp;utm_source=katalog&amp;utm_campaign=katalog&amp;utm_medium=katalog"/>
    <hyperlink ref="A933" r:id="rId8350" display="https://erzrf.ru/novostroyki/14651500001?regionKey=143443001&amp;notInSale=true&amp;organizationId=430278001&amp;gkId=14651500001&amp;utm_source=katalog&amp;utm_campaign=katalog&amp;utm_medium=katalog"/>
    <hyperlink ref="B933" r:id="rId8351" display="https://erzrf.ru/novostroyki/14651500001?regionKey=143443001&amp;notInSale=true&amp;organizationId=430278001&amp;gkId=14651500001&amp;utm_source=katalog&amp;utm_campaign=katalog&amp;utm_medium=katalog"/>
    <hyperlink ref="D933" r:id="rId8352" display="https://erzrf.ru/novostroyki/14651500001?regionKey=143443001&amp;notInSale=true&amp;organizationId=430278001&amp;gkId=14651500001&amp;buildObjectId=14651423001&amp;utm_source=katalog&amp;utm_campaign=katalog&amp;utm_medium=katalog"/>
    <hyperlink ref="AH933" r:id="rId8353" display="http://donstroy.com/"/>
    <hyperlink ref="AQ933" r:id="rId8354" display="http://ooorazvitie.ru/"/>
    <hyperlink ref="AL934" r:id="rId8355" display="https://erzrf.ru/zastroyschiki/14651498001?region=vse-regiony&amp;regionKey=0&amp;notInSale=true&amp;organizationId=14651498001&amp;utm_source=katalog&amp;utm_campaign=katalog&amp;utm_medium=katalog"/>
    <hyperlink ref="AN934" r:id="rId8356" display="https://erzrf.ru/zastroyschiki/14651498001?region=vse-regiony&amp;regionKey=0&amp;notInSale=true&amp;organizationId=14651498001&amp;utm_source=katalog&amp;utm_campaign=katalog&amp;utm_medium=katalog"/>
    <hyperlink ref="AI934" r:id="rId8357" display="https://erzrf.ru/zastroyschiki/brand/429726001?region=vse-regiony&amp;regionKey=0&amp;notInSale=true&amp;organizationId=429726001&amp;utm_source=katalog&amp;utm_campaign=katalog&amp;utm_medium=katalog"/>
    <hyperlink ref="AJ934" r:id="rId8358" display="https://erzrf.ru/zastroyschiki/brand/429726001?region=vse-regiony&amp;regionKey=0&amp;notInSale=true&amp;organizationId=429726001&amp;utm_source=katalog&amp;utm_campaign=katalog&amp;utm_medium=katalog"/>
    <hyperlink ref="A934" r:id="rId8359" display="https://erzrf.ru/novostroyki/14651893001?regionKey=143443001&amp;notInSale=true&amp;organizationId=429726001&amp;gkId=14651893001&amp;utm_source=katalog&amp;utm_campaign=katalog&amp;utm_medium=katalog"/>
    <hyperlink ref="B934" r:id="rId8360" display="https://erzrf.ru/novostroyki/14651893001?regionKey=143443001&amp;notInSale=true&amp;organizationId=429726001&amp;gkId=14651893001&amp;utm_source=katalog&amp;utm_campaign=katalog&amp;utm_medium=katalog"/>
    <hyperlink ref="D934" r:id="rId8361" display="https://erzrf.ru/novostroyki/14651893001?regionKey=143443001&amp;notInSale=true&amp;organizationId=429726001&amp;gkId=14651893001&amp;buildObjectId=14651748001&amp;utm_source=katalog&amp;utm_campaign=katalog&amp;utm_medium=katalog"/>
    <hyperlink ref="AH934" r:id="rId8362"/>
    <hyperlink ref="AQ934" r:id="rId8363"/>
    <hyperlink ref="AL935" r:id="rId8364" display="https://erzrf.ru/zastroyschiki/14695951001?region=vse-regiony&amp;regionKey=0&amp;notInSale=true&amp;organizationId=14695951001&amp;utm_source=katalog&amp;utm_campaign=katalog&amp;utm_medium=katalog"/>
    <hyperlink ref="AN935" r:id="rId8365" display="https://erzrf.ru/zastroyschiki/14695951001?region=vse-regiony&amp;regionKey=0&amp;notInSale=true&amp;organizationId=14695951001&amp;utm_source=katalog&amp;utm_campaign=katalog&amp;utm_medium=katalog"/>
    <hyperlink ref="AI935" r:id="rId8366" display="https://erzrf.ru/zastroyschiki/brand/2488380001?region=vse-regiony&amp;regionKey=0&amp;notInSale=true&amp;organizationId=2488380001&amp;utm_source=katalog&amp;utm_campaign=katalog&amp;utm_medium=katalog"/>
    <hyperlink ref="AJ935" r:id="rId8367" display="https://erzrf.ru/zastroyschiki/brand/2488380001?region=vse-regiony&amp;regionKey=0&amp;notInSale=true&amp;organizationId=2488380001&amp;utm_source=katalog&amp;utm_campaign=katalog&amp;utm_medium=katalog"/>
    <hyperlink ref="A935" r:id="rId8368" display="https://erzrf.ru/novostroyki/14696096001?regionKey=143443001&amp;notInSale=true&amp;organizationId=2488380001&amp;gkId=14696096001&amp;utm_source=katalog&amp;utm_campaign=katalog&amp;utm_medium=katalog"/>
    <hyperlink ref="B935" r:id="rId8369" display="https://erzrf.ru/novostroyki/14696096001?regionKey=143443001&amp;notInSale=true&amp;organizationId=2488380001&amp;gkId=14696096001&amp;utm_source=katalog&amp;utm_campaign=katalog&amp;utm_medium=katalog"/>
    <hyperlink ref="D935" r:id="rId8370" display="https://erzrf.ru/novostroyki/14696096001?regionKey=143443001&amp;notInSale=true&amp;organizationId=2488380001&amp;gkId=14696096001&amp;buildObjectId=10058832001&amp;utm_source=katalog&amp;utm_campaign=katalog&amp;utm_medium=katalog"/>
    <hyperlink ref="AH935" r:id="rId8371" display="http://station-l.m18.ru/"/>
    <hyperlink ref="AQ935" r:id="rId8372" display="http://station-l.m18.ru/"/>
    <hyperlink ref="AL936" r:id="rId8373" display="https://erzrf.ru/zastroyschiki/14695951001?region=vse-regiony&amp;regionKey=0&amp;notInSale=true&amp;organizationId=14695951001&amp;utm_source=katalog&amp;utm_campaign=katalog&amp;utm_medium=katalog"/>
    <hyperlink ref="AN936" r:id="rId8374" display="https://erzrf.ru/zastroyschiki/14695951001?region=vse-regiony&amp;regionKey=0&amp;notInSale=true&amp;organizationId=14695951001&amp;utm_source=katalog&amp;utm_campaign=katalog&amp;utm_medium=katalog"/>
    <hyperlink ref="AI936" r:id="rId8375" display="https://erzrf.ru/zastroyschiki/brand/2488380001?region=vse-regiony&amp;regionKey=0&amp;notInSale=true&amp;organizationId=2488380001&amp;utm_source=katalog&amp;utm_campaign=katalog&amp;utm_medium=katalog"/>
    <hyperlink ref="AJ936" r:id="rId8376" display="https://erzrf.ru/zastroyschiki/brand/2488380001?region=vse-regiony&amp;regionKey=0&amp;notInSale=true&amp;organizationId=2488380001&amp;utm_source=katalog&amp;utm_campaign=katalog&amp;utm_medium=katalog"/>
    <hyperlink ref="A936" r:id="rId8377" display="https://erzrf.ru/novostroyki/14696096001?regionKey=143443001&amp;notInSale=true&amp;organizationId=2488380001&amp;gkId=14696096001&amp;utm_source=katalog&amp;utm_campaign=katalog&amp;utm_medium=katalog"/>
    <hyperlink ref="B936" r:id="rId8378" display="https://erzrf.ru/novostroyki/14696096001?regionKey=143443001&amp;notInSale=true&amp;organizationId=2488380001&amp;gkId=14696096001&amp;utm_source=katalog&amp;utm_campaign=katalog&amp;utm_medium=katalog"/>
    <hyperlink ref="D936" r:id="rId8379" display="https://erzrf.ru/novostroyki/14696096001?regionKey=143443001&amp;notInSale=true&amp;organizationId=2488380001&amp;gkId=14696096001&amp;buildObjectId=10058976001&amp;utm_source=katalog&amp;utm_campaign=katalog&amp;utm_medium=katalog"/>
    <hyperlink ref="AH936" r:id="rId8380" display="http://station-l.m18.ru/"/>
    <hyperlink ref="AQ936" r:id="rId8381" display="http://station-l.m18.ru/"/>
    <hyperlink ref="AL937" r:id="rId8382" display="https://erzrf.ru/zastroyschiki/14695951001?region=vse-regiony&amp;regionKey=0&amp;notInSale=true&amp;organizationId=14695951001&amp;utm_source=katalog&amp;utm_campaign=katalog&amp;utm_medium=katalog"/>
    <hyperlink ref="AN937" r:id="rId8383" display="https://erzrf.ru/zastroyschiki/14695951001?region=vse-regiony&amp;regionKey=0&amp;notInSale=true&amp;organizationId=14695951001&amp;utm_source=katalog&amp;utm_campaign=katalog&amp;utm_medium=katalog"/>
    <hyperlink ref="AI937" r:id="rId8384" display="https://erzrf.ru/zastroyschiki/brand/2488380001?region=vse-regiony&amp;regionKey=0&amp;notInSale=true&amp;organizationId=2488380001&amp;utm_source=katalog&amp;utm_campaign=katalog&amp;utm_medium=katalog"/>
    <hyperlink ref="AJ937" r:id="rId8385" display="https://erzrf.ru/zastroyschiki/brand/2488380001?region=vse-regiony&amp;regionKey=0&amp;notInSale=true&amp;organizationId=2488380001&amp;utm_source=katalog&amp;utm_campaign=katalog&amp;utm_medium=katalog"/>
    <hyperlink ref="A937" r:id="rId8386" display="https://erzrf.ru/novostroyki/14696096001?regionKey=143443001&amp;notInSale=true&amp;organizationId=2488380001&amp;gkId=14696096001&amp;utm_source=katalog&amp;utm_campaign=katalog&amp;utm_medium=katalog"/>
    <hyperlink ref="B937" r:id="rId8387" display="https://erzrf.ru/novostroyki/14696096001?regionKey=143443001&amp;notInSale=true&amp;organizationId=2488380001&amp;gkId=14696096001&amp;utm_source=katalog&amp;utm_campaign=katalog&amp;utm_medium=katalog"/>
    <hyperlink ref="D937" r:id="rId8388" display="https://erzrf.ru/novostroyki/14696096001?regionKey=143443001&amp;notInSale=true&amp;organizationId=2488380001&amp;gkId=14696096001&amp;buildObjectId=10058991001&amp;utm_source=katalog&amp;utm_campaign=katalog&amp;utm_medium=katalog"/>
    <hyperlink ref="AH937" r:id="rId8389" display="http://station-l.m18.ru/"/>
    <hyperlink ref="AQ937" r:id="rId8390" display="http://station-l.m18.ru/"/>
    <hyperlink ref="AL938" r:id="rId8391" display="https://erzrf.ru/zastroyschiki/14695951001?region=vse-regiony&amp;regionKey=0&amp;notInSale=true&amp;organizationId=14695951001&amp;utm_source=katalog&amp;utm_campaign=katalog&amp;utm_medium=katalog"/>
    <hyperlink ref="AN938" r:id="rId8392" display="https://erzrf.ru/zastroyschiki/14695951001?region=vse-regiony&amp;regionKey=0&amp;notInSale=true&amp;organizationId=14695951001&amp;utm_source=katalog&amp;utm_campaign=katalog&amp;utm_medium=katalog"/>
    <hyperlink ref="AI938" r:id="rId8393" display="https://erzrf.ru/zastroyschiki/brand/2488380001?region=vse-regiony&amp;regionKey=0&amp;notInSale=true&amp;organizationId=2488380001&amp;utm_source=katalog&amp;utm_campaign=katalog&amp;utm_medium=katalog"/>
    <hyperlink ref="AJ938" r:id="rId8394" display="https://erzrf.ru/zastroyschiki/brand/2488380001?region=vse-regiony&amp;regionKey=0&amp;notInSale=true&amp;organizationId=2488380001&amp;utm_source=katalog&amp;utm_campaign=katalog&amp;utm_medium=katalog"/>
    <hyperlink ref="A938" r:id="rId8395" display="https://erzrf.ru/novostroyki/14696096001?regionKey=143443001&amp;notInSale=true&amp;organizationId=2488380001&amp;gkId=14696096001&amp;utm_source=katalog&amp;utm_campaign=katalog&amp;utm_medium=katalog"/>
    <hyperlink ref="B938" r:id="rId8396" display="https://erzrf.ru/novostroyki/14696096001?regionKey=143443001&amp;notInSale=true&amp;organizationId=2488380001&amp;gkId=14696096001&amp;utm_source=katalog&amp;utm_campaign=katalog&amp;utm_medium=katalog"/>
    <hyperlink ref="D938" r:id="rId8397" display="https://erzrf.ru/novostroyki/14696096001?regionKey=143443001&amp;notInSale=true&amp;organizationId=2488380001&amp;gkId=14696096001&amp;buildObjectId=10059002001&amp;utm_source=katalog&amp;utm_campaign=katalog&amp;utm_medium=katalog"/>
    <hyperlink ref="AH938" r:id="rId8398" display="http://station-l.m18.ru/"/>
    <hyperlink ref="AQ938" r:id="rId8399" display="http://station-l.m18.ru/"/>
    <hyperlink ref="AL939" r:id="rId8400" display="https://erzrf.ru/zastroyschiki/14695951001?region=vse-regiony&amp;regionKey=0&amp;notInSale=true&amp;organizationId=14695951001&amp;utm_source=katalog&amp;utm_campaign=katalog&amp;utm_medium=katalog"/>
    <hyperlink ref="AN939" r:id="rId8401" display="https://erzrf.ru/zastroyschiki/14695951001?region=vse-regiony&amp;regionKey=0&amp;notInSale=true&amp;organizationId=14695951001&amp;utm_source=katalog&amp;utm_campaign=katalog&amp;utm_medium=katalog"/>
    <hyperlink ref="AI939" r:id="rId8402" display="https://erzrf.ru/zastroyschiki/brand/2488380001?region=vse-regiony&amp;regionKey=0&amp;notInSale=true&amp;organizationId=2488380001&amp;utm_source=katalog&amp;utm_campaign=katalog&amp;utm_medium=katalog"/>
    <hyperlink ref="AJ939" r:id="rId8403" display="https://erzrf.ru/zastroyschiki/brand/2488380001?region=vse-regiony&amp;regionKey=0&amp;notInSale=true&amp;organizationId=2488380001&amp;utm_source=katalog&amp;utm_campaign=katalog&amp;utm_medium=katalog"/>
    <hyperlink ref="A939" r:id="rId8404" display="https://erzrf.ru/novostroyki/14696096001?regionKey=143443001&amp;notInSale=true&amp;organizationId=2488380001&amp;gkId=14696096001&amp;utm_source=katalog&amp;utm_campaign=katalog&amp;utm_medium=katalog"/>
    <hyperlink ref="B939" r:id="rId8405" display="https://erzrf.ru/novostroyki/14696096001?regionKey=143443001&amp;notInSale=true&amp;organizationId=2488380001&amp;gkId=14696096001&amp;utm_source=katalog&amp;utm_campaign=katalog&amp;utm_medium=katalog"/>
    <hyperlink ref="D939" r:id="rId8406" display="https://erzrf.ru/novostroyki/14696096001?regionKey=143443001&amp;notInSale=true&amp;organizationId=2488380001&amp;gkId=14696096001&amp;buildObjectId=10059149001&amp;utm_source=katalog&amp;utm_campaign=katalog&amp;utm_medium=katalog"/>
    <hyperlink ref="AH939" r:id="rId8407" display="http://station-l.m18.ru/"/>
    <hyperlink ref="AQ939" r:id="rId8408" display="http://station-l.m18.ru/"/>
    <hyperlink ref="AL940" r:id="rId8409" display="https://erzrf.ru/zastroyschiki/14959090001?region=vse-regiony&amp;regionKey=0&amp;notInSale=true&amp;organizationId=14959090001&amp;utm_source=katalog&amp;utm_campaign=katalog&amp;utm_medium=katalog"/>
    <hyperlink ref="AN940" r:id="rId8410" display="https://erzrf.ru/zastroyschiki/14959090001?region=vse-regiony&amp;regionKey=0&amp;notInSale=true&amp;organizationId=14959090001&amp;utm_source=katalog&amp;utm_campaign=katalog&amp;utm_medium=katalog"/>
    <hyperlink ref="AI940" r:id="rId8411" display="https://erzrf.ru/zastroyschiki/brand/429726001?region=vse-regiony&amp;regionKey=0&amp;notInSale=true&amp;organizationId=429726001&amp;utm_source=katalog&amp;utm_campaign=katalog&amp;utm_medium=katalog"/>
    <hyperlink ref="AJ940" r:id="rId8412" display="https://erzrf.ru/zastroyschiki/brand/429726001?region=vse-regiony&amp;regionKey=0&amp;notInSale=true&amp;organizationId=429726001&amp;utm_source=katalog&amp;utm_campaign=katalog&amp;utm_medium=katalog"/>
    <hyperlink ref="A940" r:id="rId8413" display="https://erzrf.ru/novostroyki/14959180001?regionKey=143443001&amp;notInSale=true&amp;organizationId=429726001&amp;gkId=14959180001&amp;utm_source=katalog&amp;utm_campaign=katalog&amp;utm_medium=katalog"/>
    <hyperlink ref="B940" r:id="rId8414" display="https://erzrf.ru/novostroyki/14959180001?regionKey=143443001&amp;notInSale=true&amp;organizationId=429726001&amp;gkId=14959180001&amp;utm_source=katalog&amp;utm_campaign=katalog&amp;utm_medium=katalog"/>
    <hyperlink ref="D940" r:id="rId8415" display="https://erzrf.ru/novostroyki/14959180001?regionKey=143443001&amp;notInSale=true&amp;organizationId=429726001&amp;gkId=14959180001&amp;buildObjectId=14959162001&amp;utm_source=katalog&amp;utm_campaign=katalog&amp;utm_medium=katalog"/>
    <hyperlink ref="AH940" r:id="rId8416" display="http://pik.ru/"/>
    <hyperlink ref="AQ940" r:id="rId8417" display="http://pik.ru/"/>
    <hyperlink ref="AL941" r:id="rId8418" display="https://erzrf.ru/zastroyschiki/14959090001?region=vse-regiony&amp;regionKey=0&amp;notInSale=true&amp;organizationId=14959090001&amp;utm_source=katalog&amp;utm_campaign=katalog&amp;utm_medium=katalog"/>
    <hyperlink ref="AN941" r:id="rId8419" display="https://erzrf.ru/zastroyschiki/14959090001?region=vse-regiony&amp;regionKey=0&amp;notInSale=true&amp;organizationId=14959090001&amp;utm_source=katalog&amp;utm_campaign=katalog&amp;utm_medium=katalog"/>
    <hyperlink ref="AI941" r:id="rId8420" display="https://erzrf.ru/zastroyschiki/brand/429726001?region=vse-regiony&amp;regionKey=0&amp;notInSale=true&amp;organizationId=429726001&amp;utm_source=katalog&amp;utm_campaign=katalog&amp;utm_medium=katalog"/>
    <hyperlink ref="AJ941" r:id="rId8421" display="https://erzrf.ru/zastroyschiki/brand/429726001?region=vse-regiony&amp;regionKey=0&amp;notInSale=true&amp;organizationId=429726001&amp;utm_source=katalog&amp;utm_campaign=katalog&amp;utm_medium=katalog"/>
    <hyperlink ref="A941" r:id="rId8422" display="https://erzrf.ru/novostroyki/14959180001?regionKey=143443001&amp;notInSale=true&amp;organizationId=429726001&amp;gkId=14959180001&amp;utm_source=katalog&amp;utm_campaign=katalog&amp;utm_medium=katalog"/>
    <hyperlink ref="B941" r:id="rId8423" display="https://erzrf.ru/novostroyki/14959180001?regionKey=143443001&amp;notInSale=true&amp;organizationId=429726001&amp;gkId=14959180001&amp;utm_source=katalog&amp;utm_campaign=katalog&amp;utm_medium=katalog"/>
    <hyperlink ref="D941" r:id="rId8424" display="https://erzrf.ru/novostroyki/14959180001?regionKey=143443001&amp;notInSale=true&amp;organizationId=429726001&amp;gkId=14959180001&amp;buildObjectId=14959698001&amp;utm_source=katalog&amp;utm_campaign=katalog&amp;utm_medium=katalog"/>
    <hyperlink ref="AH941" r:id="rId8425" display="http://pik.ru/"/>
    <hyperlink ref="AQ941" r:id="rId8426" display="http://pik.ru/"/>
    <hyperlink ref="AL942" r:id="rId8427" display="https://erzrf.ru/zastroyschiki/15053885001?region=vse-regiony&amp;regionKey=0&amp;notInSale=true&amp;organizationId=15053885001&amp;utm_source=katalog&amp;utm_campaign=katalog&amp;utm_medium=katalog"/>
    <hyperlink ref="AN942" r:id="rId8428" display="https://erzrf.ru/zastroyschiki/15053885001?region=vse-regiony&amp;regionKey=0&amp;notInSale=true&amp;organizationId=15053885001&amp;utm_source=katalog&amp;utm_campaign=katalog&amp;utm_medium=katalog"/>
    <hyperlink ref="AI942" r:id="rId8429" display="https://erzrf.ru/zastroyschiki/brand/15053941001?region=vse-regiony&amp;regionKey=0&amp;notInSale=true&amp;organizationId=15053941001&amp;utm_source=katalog&amp;utm_campaign=katalog&amp;utm_medium=katalog"/>
    <hyperlink ref="AJ942" r:id="rId8430" display="https://erzrf.ru/zastroyschiki/brand/15053941001?region=vse-regiony&amp;regionKey=0&amp;notInSale=true&amp;organizationId=15053941001&amp;utm_source=katalog&amp;utm_campaign=katalog&amp;utm_medium=katalog"/>
    <hyperlink ref="A942" r:id="rId8431" display="https://erzrf.ru/novostroyki/15054011001?regionKey=143443001&amp;notInSale=true&amp;organizationId=15053941001&amp;gkId=15054011001&amp;utm_source=katalog&amp;utm_campaign=katalog&amp;utm_medium=katalog"/>
    <hyperlink ref="B942" r:id="rId8432" display="https://erzrf.ru/novostroyki/15054011001?regionKey=143443001&amp;notInSale=true&amp;organizationId=15053941001&amp;gkId=15054011001&amp;utm_source=katalog&amp;utm_campaign=katalog&amp;utm_medium=katalog"/>
    <hyperlink ref="D942" r:id="rId8433" display="https://erzrf.ru/novostroyki/15054011001?regionKey=143443001&amp;notInSale=true&amp;organizationId=15053941001&amp;gkId=15054011001&amp;buildObjectId=15054013001&amp;utm_source=katalog&amp;utm_campaign=katalog&amp;utm_medium=katalog"/>
    <hyperlink ref="AH942" r:id="rId8434" display="http://kinocenter.ru/"/>
    <hyperlink ref="AQ942" r:id="rId8435" display="http://kinocenter.ru/"/>
    <hyperlink ref="AL943" r:id="rId8436" display="https://erzrf.ru/zastroyschiki/15079984001?region=vse-regiony&amp;regionKey=0&amp;notInSale=true&amp;organizationId=15079984001&amp;utm_source=katalog&amp;utm_campaign=katalog&amp;utm_medium=katalog"/>
    <hyperlink ref="AN943" r:id="rId8437" display="https://erzrf.ru/zastroyschiki/15079984001?region=vse-regiony&amp;regionKey=0&amp;notInSale=true&amp;organizationId=15079984001&amp;utm_source=katalog&amp;utm_campaign=katalog&amp;utm_medium=katalog"/>
    <hyperlink ref="AI943" r:id="rId8438" display="https://erzrf.ru/zastroyschiki/brand/5480340001?region=vse-regiony&amp;regionKey=0&amp;notInSale=true&amp;organizationId=5480340001&amp;utm_source=katalog&amp;utm_campaign=katalog&amp;utm_medium=katalog"/>
    <hyperlink ref="AJ943" r:id="rId8439" display="https://erzrf.ru/zastroyschiki/brand/5480340001?region=vse-regiony&amp;regionKey=0&amp;notInSale=true&amp;organizationId=5480340001&amp;utm_source=katalog&amp;utm_campaign=katalog&amp;utm_medium=katalog"/>
    <hyperlink ref="A943" r:id="rId8440" display="https://erzrf.ru/novostroyki/15080372001?regionKey=143443001&amp;notInSale=true&amp;organizationId=5480340001&amp;gkId=15080372001&amp;utm_source=katalog&amp;utm_campaign=katalog&amp;utm_medium=katalog"/>
    <hyperlink ref="B943" r:id="rId8441" display="https://erzrf.ru/novostroyki/15080372001?regionKey=143443001&amp;notInSale=true&amp;organizationId=5480340001&amp;gkId=15080372001&amp;utm_source=katalog&amp;utm_campaign=katalog&amp;utm_medium=katalog"/>
    <hyperlink ref="D943" r:id="rId8442" display="https://erzrf.ru/novostroyki/15080372001?regionKey=143443001&amp;notInSale=true&amp;organizationId=5480340001&amp;gkId=15080372001&amp;buildObjectId=15080373001&amp;utm_source=katalog&amp;utm_campaign=katalog&amp;utm_medium=katalog"/>
    <hyperlink ref="AH943" r:id="rId8443" display="http://shabolovskiy.com/"/>
    <hyperlink ref="AQ943" r:id="rId8444" display="http://shabolovskiy.com/"/>
    <hyperlink ref="AL944" r:id="rId8445" display="https://erzrf.ru/zastroyschiki/15115479001?region=vse-regiony&amp;regionKey=0&amp;notInSale=true&amp;organizationId=15115479001&amp;utm_source=katalog&amp;utm_campaign=katalog&amp;utm_medium=katalog"/>
    <hyperlink ref="AN944" r:id="rId8446" display="https://erzrf.ru/zastroyschiki/15115479001?region=vse-regiony&amp;regionKey=0&amp;notInSale=true&amp;organizationId=15115479001&amp;utm_source=katalog&amp;utm_campaign=katalog&amp;utm_medium=katalog"/>
    <hyperlink ref="AI944" r:id="rId8447" display="https://erzrf.ru/zastroyschiki/brand/15115600001?region=vse-regiony&amp;regionKey=0&amp;notInSale=true&amp;organizationId=15115600001&amp;utm_source=katalog&amp;utm_campaign=katalog&amp;utm_medium=katalog"/>
    <hyperlink ref="AJ944" r:id="rId8448" display="https://erzrf.ru/zastroyschiki/brand/15115600001?region=vse-regiony&amp;regionKey=0&amp;notInSale=true&amp;organizationId=15115600001&amp;utm_source=katalog&amp;utm_campaign=katalog&amp;utm_medium=katalog"/>
    <hyperlink ref="A944" r:id="rId8449" display="https://erzrf.ru/novostroyki/15115673001?regionKey=143443001&amp;notInSale=true&amp;organizationId=15115600001&amp;gkId=15115673001&amp;utm_source=katalog&amp;utm_campaign=katalog&amp;utm_medium=katalog"/>
    <hyperlink ref="B944" r:id="rId8450" display="https://erzrf.ru/novostroyki/15115673001?regionKey=143443001&amp;notInSale=true&amp;organizationId=15115600001&amp;gkId=15115673001&amp;utm_source=katalog&amp;utm_campaign=katalog&amp;utm_medium=katalog"/>
    <hyperlink ref="D944" r:id="rId8451" display="https://erzrf.ru/novostroyki/15115673001?regionKey=143443001&amp;notInSale=true&amp;organizationId=15115600001&amp;gkId=15115673001&amp;buildObjectId=15115665001&amp;utm_source=katalog&amp;utm_campaign=katalog&amp;utm_medium=katalog"/>
    <hyperlink ref="AH944" r:id="rId8452" display="http:///"/>
    <hyperlink ref="AL945" r:id="rId8453" display="https://erzrf.ru/zastroyschiki/15115479001?region=vse-regiony&amp;regionKey=0&amp;notInSale=true&amp;organizationId=15115479001&amp;utm_source=katalog&amp;utm_campaign=katalog&amp;utm_medium=katalog"/>
    <hyperlink ref="AN945" r:id="rId8454" display="https://erzrf.ru/zastroyschiki/15115479001?region=vse-regiony&amp;regionKey=0&amp;notInSale=true&amp;organizationId=15115479001&amp;utm_source=katalog&amp;utm_campaign=katalog&amp;utm_medium=katalog"/>
    <hyperlink ref="AI945" r:id="rId8455" display="https://erzrf.ru/zastroyschiki/brand/15115600001?region=vse-regiony&amp;regionKey=0&amp;notInSale=true&amp;organizationId=15115600001&amp;utm_source=katalog&amp;utm_campaign=katalog&amp;utm_medium=katalog"/>
    <hyperlink ref="AJ945" r:id="rId8456" display="https://erzrf.ru/zastroyschiki/brand/15115600001?region=vse-regiony&amp;regionKey=0&amp;notInSale=true&amp;organizationId=15115600001&amp;utm_source=katalog&amp;utm_campaign=katalog&amp;utm_medium=katalog"/>
    <hyperlink ref="A945" r:id="rId8457" display="https://erzrf.ru/novostroyki/15115673001?regionKey=143443001&amp;notInSale=true&amp;organizationId=15115600001&amp;gkId=15115673001&amp;utm_source=katalog&amp;utm_campaign=katalog&amp;utm_medium=katalog"/>
    <hyperlink ref="B945" r:id="rId8458" display="https://erzrf.ru/novostroyki/15115673001?regionKey=143443001&amp;notInSale=true&amp;organizationId=15115600001&amp;gkId=15115673001&amp;utm_source=katalog&amp;utm_campaign=katalog&amp;utm_medium=katalog"/>
    <hyperlink ref="D945" r:id="rId8459" display="https://erzrf.ru/novostroyki/15115673001?regionKey=143443001&amp;notInSale=true&amp;organizationId=15115600001&amp;gkId=15115673001&amp;buildObjectId=15115841001&amp;utm_source=katalog&amp;utm_campaign=katalog&amp;utm_medium=katalog"/>
    <hyperlink ref="AH945" r:id="rId8460" display="http:///"/>
    <hyperlink ref="AL946" r:id="rId8461" display="https://erzrf.ru/zastroyschiki/15230251001?region=vse-regiony&amp;regionKey=0&amp;notInSale=true&amp;organizationId=15230251001&amp;utm_source=katalog&amp;utm_campaign=katalog&amp;utm_medium=katalog"/>
    <hyperlink ref="AN946" r:id="rId8462" display="https://erzrf.ru/zastroyschiki/15230251001?region=vse-regiony&amp;regionKey=0&amp;notInSale=true&amp;organizationId=15230251001&amp;utm_source=katalog&amp;utm_campaign=katalog&amp;utm_medium=katalog"/>
    <hyperlink ref="AI946" r:id="rId8463" display="https://erzrf.ru/zastroyschiki/brand/15230361001?region=vse-regiony&amp;regionKey=0&amp;notInSale=true&amp;organizationId=15230361001&amp;utm_source=katalog&amp;utm_campaign=katalog&amp;utm_medium=katalog"/>
    <hyperlink ref="AJ946" r:id="rId8464" display="https://erzrf.ru/zastroyschiki/brand/15230361001?region=vse-regiony&amp;regionKey=0&amp;notInSale=true&amp;organizationId=15230361001&amp;utm_source=katalog&amp;utm_campaign=katalog&amp;utm_medium=katalog"/>
    <hyperlink ref="A946" r:id="rId8465" display="https://erzrf.ru/novostroyki/15230622001?regionKey=143443001&amp;notInSale=true&amp;organizationId=15230361001&amp;gkId=15230622001&amp;utm_source=katalog&amp;utm_campaign=katalog&amp;utm_medium=katalog"/>
    <hyperlink ref="B946" r:id="rId8466" display="https://erzrf.ru/novostroyki/15230622001?regionKey=143443001&amp;notInSale=true&amp;organizationId=15230361001&amp;gkId=15230622001&amp;utm_source=katalog&amp;utm_campaign=katalog&amp;utm_medium=katalog"/>
    <hyperlink ref="D946" r:id="rId8467" display="https://erzrf.ru/novostroyki/15230622001?regionKey=143443001&amp;notInSale=true&amp;organizationId=15230361001&amp;gkId=15230622001&amp;buildObjectId=15230559001&amp;utm_source=katalog&amp;utm_campaign=katalog&amp;utm_medium=katalog"/>
    <hyperlink ref="AH946" r:id="rId8468" display="http://настоящее.москва/"/>
    <hyperlink ref="AQ946" r:id="rId8469" display="http://настоящее.москва/"/>
    <hyperlink ref="AL947" r:id="rId8470" display="https://erzrf.ru/zastroyschiki/15247889001?region=vse-regiony&amp;regionKey=0&amp;notInSale=true&amp;organizationId=15247889001&amp;utm_source=katalog&amp;utm_campaign=katalog&amp;utm_medium=katalog"/>
    <hyperlink ref="AN947" r:id="rId8471" display="https://erzrf.ru/zastroyschiki/15247889001?region=vse-regiony&amp;regionKey=0&amp;notInSale=true&amp;organizationId=15247889001&amp;utm_source=katalog&amp;utm_campaign=katalog&amp;utm_medium=katalog"/>
    <hyperlink ref="AI947" r:id="rId8472" display="https://erzrf.ru/zastroyschiki/brand/10049296001?region=vse-regiony&amp;regionKey=0&amp;notInSale=true&amp;organizationId=10049296001&amp;utm_source=katalog&amp;utm_campaign=katalog&amp;utm_medium=katalog"/>
    <hyperlink ref="AJ947" r:id="rId8473" display="https://erzrf.ru/zastroyschiki/brand/10049296001?region=vse-regiony&amp;regionKey=0&amp;notInSale=true&amp;organizationId=10049296001&amp;utm_source=katalog&amp;utm_campaign=katalog&amp;utm_medium=katalog"/>
    <hyperlink ref="A947" r:id="rId8474" display="https://erzrf.ru/novostroyki/15247973001?regionKey=143443001&amp;notInSale=true&amp;organizationId=10049296001&amp;gkId=15247973001&amp;utm_source=katalog&amp;utm_campaign=katalog&amp;utm_medium=katalog"/>
    <hyperlink ref="B947" r:id="rId8475" display="https://erzrf.ru/novostroyki/15247973001?regionKey=143443001&amp;notInSale=true&amp;organizationId=10049296001&amp;gkId=15247973001&amp;utm_source=katalog&amp;utm_campaign=katalog&amp;utm_medium=katalog"/>
    <hyperlink ref="D947" r:id="rId8476" display="https://erzrf.ru/novostroyki/15247973001?regionKey=143443001&amp;notInSale=true&amp;organizationId=10049296001&amp;gkId=15247973001&amp;buildObjectId=15247962001&amp;utm_source=katalog&amp;utm_campaign=katalog&amp;utm_medium=katalog"/>
    <hyperlink ref="AH947" r:id="rId8477" display="http://luminhouse.ru/"/>
    <hyperlink ref="AQ947" r:id="rId8478" display="http://luminhouse.ru/"/>
    <hyperlink ref="AL948" r:id="rId8479" display="https://erzrf.ru/zastroyschiki/15250046001?region=vse-regiony&amp;regionKey=0&amp;notInSale=true&amp;organizationId=15250046001&amp;utm_source=katalog&amp;utm_campaign=katalog&amp;utm_medium=katalog"/>
    <hyperlink ref="AN948" r:id="rId8480" display="https://erzrf.ru/zastroyschiki/15250046001?region=vse-regiony&amp;regionKey=0&amp;notInSale=true&amp;organizationId=15250046001&amp;utm_source=katalog&amp;utm_campaign=katalog&amp;utm_medium=katalog"/>
    <hyperlink ref="AI948" r:id="rId8481" display="https://erzrf.ru/zastroyschiki/brand/15249972001?region=vse-regiony&amp;regionKey=0&amp;notInSale=true&amp;organizationId=15249972001&amp;utm_source=katalog&amp;utm_campaign=katalog&amp;utm_medium=katalog"/>
    <hyperlink ref="AJ948" r:id="rId8482" display="https://erzrf.ru/zastroyschiki/brand/15249972001?region=vse-regiony&amp;regionKey=0&amp;notInSale=true&amp;organizationId=15249972001&amp;utm_source=katalog&amp;utm_campaign=katalog&amp;utm_medium=katalog"/>
    <hyperlink ref="A948" r:id="rId8483" display="https://erzrf.ru/novostroyki/15250173001?regionKey=143443001&amp;notInSale=true&amp;organizationId=15249972001&amp;gkId=15250173001&amp;utm_source=katalog&amp;utm_campaign=katalog&amp;utm_medium=katalog"/>
    <hyperlink ref="B948" r:id="rId8484" display="https://erzrf.ru/novostroyki/15250173001?regionKey=143443001&amp;notInSale=true&amp;organizationId=15249972001&amp;gkId=15250173001&amp;utm_source=katalog&amp;utm_campaign=katalog&amp;utm_medium=katalog"/>
    <hyperlink ref="D948" r:id="rId8485" display="https://erzrf.ru/novostroyki/15250173001?regionKey=143443001&amp;notInSale=true&amp;organizationId=15249972001&amp;gkId=15250173001&amp;buildObjectId=15250370001&amp;utm_source=katalog&amp;utm_campaign=katalog&amp;utm_medium=katalog"/>
    <hyperlink ref="AH948" r:id="rId8486" display="http://p-bristol.ru/"/>
    <hyperlink ref="AQ948" r:id="rId8487" display="http://p-bristol.ru/"/>
    <hyperlink ref="AL949" r:id="rId8488" display="https://erzrf.ru/zastroyschiki/15250046001?region=vse-regiony&amp;regionKey=0&amp;notInSale=true&amp;organizationId=15250046001&amp;utm_source=katalog&amp;utm_campaign=katalog&amp;utm_medium=katalog"/>
    <hyperlink ref="AN949" r:id="rId8489" display="https://erzrf.ru/zastroyschiki/15250046001?region=vse-regiony&amp;regionKey=0&amp;notInSale=true&amp;organizationId=15250046001&amp;utm_source=katalog&amp;utm_campaign=katalog&amp;utm_medium=katalog"/>
    <hyperlink ref="AI949" r:id="rId8490" display="https://erzrf.ru/zastroyschiki/brand/15249972001?region=vse-regiony&amp;regionKey=0&amp;notInSale=true&amp;organizationId=15249972001&amp;utm_source=katalog&amp;utm_campaign=katalog&amp;utm_medium=katalog"/>
    <hyperlink ref="AJ949" r:id="rId8491" display="https://erzrf.ru/zastroyschiki/brand/15249972001?region=vse-regiony&amp;regionKey=0&amp;notInSale=true&amp;organizationId=15249972001&amp;utm_source=katalog&amp;utm_campaign=katalog&amp;utm_medium=katalog"/>
    <hyperlink ref="A949" r:id="rId8492" display="https://erzrf.ru/novostroyki/15250173001?regionKey=143443001&amp;notInSale=true&amp;organizationId=15249972001&amp;gkId=15250173001&amp;utm_source=katalog&amp;utm_campaign=katalog&amp;utm_medium=katalog"/>
    <hyperlink ref="B949" r:id="rId8493" display="https://erzrf.ru/novostroyki/15250173001?regionKey=143443001&amp;notInSale=true&amp;organizationId=15249972001&amp;gkId=15250173001&amp;utm_source=katalog&amp;utm_campaign=katalog&amp;utm_medium=katalog"/>
    <hyperlink ref="D949" r:id="rId8494" display="https://erzrf.ru/novostroyki/15250173001?regionKey=143443001&amp;notInSale=true&amp;organizationId=15249972001&amp;gkId=15250173001&amp;buildObjectId=15250415001&amp;utm_source=katalog&amp;utm_campaign=katalog&amp;utm_medium=katalog"/>
    <hyperlink ref="AH949" r:id="rId8495" display="http://p-bristol.ru/"/>
    <hyperlink ref="AQ949" r:id="rId8496" display="http://p-bristol.ru/"/>
    <hyperlink ref="AL950" r:id="rId8497" display="https://erzrf.ru/zastroyschiki/15068043001?region=vse-regiony&amp;regionKey=0&amp;notInSale=true&amp;organizationId=15068043001&amp;utm_source=katalog&amp;utm_campaign=katalog&amp;utm_medium=katalog"/>
    <hyperlink ref="AN950" r:id="rId8498" display="https://erzrf.ru/zastroyschiki/15068043001?region=vse-regiony&amp;regionKey=0&amp;notInSale=true&amp;organizationId=15068043001&amp;utm_source=katalog&amp;utm_campaign=katalog&amp;utm_medium=katalog"/>
    <hyperlink ref="AI950" r:id="rId8499" display="https://erzrf.ru/zastroyschiki/brand/3955566001?region=vse-regiony&amp;regionKey=0&amp;notInSale=true&amp;organizationId=3955566001&amp;utm_source=katalog&amp;utm_campaign=katalog&amp;utm_medium=katalog"/>
    <hyperlink ref="AJ950" r:id="rId8500" display="https://erzrf.ru/zastroyschiki/brand/3955566001?region=vse-regiony&amp;regionKey=0&amp;notInSale=true&amp;organizationId=3955566001&amp;utm_source=katalog&amp;utm_campaign=katalog&amp;utm_medium=katalog"/>
    <hyperlink ref="A950" r:id="rId8501" display="https://erzrf.ru/novostroyki/15285329001?regionKey=143443001&amp;notInSale=true&amp;organizationId=3955566001&amp;gkId=15285329001&amp;utm_source=katalog&amp;utm_campaign=katalog&amp;utm_medium=katalog"/>
    <hyperlink ref="B950" r:id="rId8502" display="https://erzrf.ru/novostroyki/15285329001?regionKey=143443001&amp;notInSale=true&amp;organizationId=3955566001&amp;gkId=15285329001&amp;utm_source=katalog&amp;utm_campaign=katalog&amp;utm_medium=katalog"/>
    <hyperlink ref="D950" r:id="rId8503" display="https://erzrf.ru/novostroyki/15285329001?regionKey=143443001&amp;notInSale=true&amp;organizationId=3955566001&amp;gkId=15285329001&amp;buildObjectId=15087801001&amp;utm_source=katalog&amp;utm_campaign=katalog&amp;utm_medium=katalog"/>
    <hyperlink ref="AH950" r:id="rId8504"/>
    <hyperlink ref="AQ950" r:id="rId8505" display="https://ingrad.ru/"/>
    <hyperlink ref="AL951" r:id="rId8506" display="https://erzrf.ru/zastroyschiki/15068043001?region=vse-regiony&amp;regionKey=0&amp;notInSale=true&amp;organizationId=15068043001&amp;utm_source=katalog&amp;utm_campaign=katalog&amp;utm_medium=katalog"/>
    <hyperlink ref="AN951" r:id="rId8507" display="https://erzrf.ru/zastroyschiki/15068043001?region=vse-regiony&amp;regionKey=0&amp;notInSale=true&amp;organizationId=15068043001&amp;utm_source=katalog&amp;utm_campaign=katalog&amp;utm_medium=katalog"/>
    <hyperlink ref="AI951" r:id="rId8508" display="https://erzrf.ru/zastroyschiki/brand/3955566001?region=vse-regiony&amp;regionKey=0&amp;notInSale=true&amp;organizationId=3955566001&amp;utm_source=katalog&amp;utm_campaign=katalog&amp;utm_medium=katalog"/>
    <hyperlink ref="AJ951" r:id="rId8509" display="https://erzrf.ru/zastroyschiki/brand/3955566001?region=vse-regiony&amp;regionKey=0&amp;notInSale=true&amp;organizationId=3955566001&amp;utm_source=katalog&amp;utm_campaign=katalog&amp;utm_medium=katalog"/>
    <hyperlink ref="A951" r:id="rId8510" display="https://erzrf.ru/novostroyki/15285329001?regionKey=143443001&amp;notInSale=true&amp;organizationId=3955566001&amp;gkId=15285329001&amp;utm_source=katalog&amp;utm_campaign=katalog&amp;utm_medium=katalog"/>
    <hyperlink ref="B951" r:id="rId8511" display="https://erzrf.ru/novostroyki/15285329001?regionKey=143443001&amp;notInSale=true&amp;organizationId=3955566001&amp;gkId=15285329001&amp;utm_source=katalog&amp;utm_campaign=katalog&amp;utm_medium=katalog"/>
    <hyperlink ref="D951" r:id="rId8512" display="https://erzrf.ru/novostroyki/15285329001?regionKey=143443001&amp;notInSale=true&amp;organizationId=3955566001&amp;gkId=15285329001&amp;buildObjectId=15285777001&amp;utm_source=katalog&amp;utm_campaign=katalog&amp;utm_medium=katalog"/>
    <hyperlink ref="AH951" r:id="rId8513"/>
    <hyperlink ref="AQ951" r:id="rId8514" display="https://ingrad.ru/"/>
    <hyperlink ref="AL952" r:id="rId8515" display="https://erzrf.ru/zastroyschiki/15068043001?region=vse-regiony&amp;regionKey=0&amp;notInSale=true&amp;organizationId=15068043001&amp;utm_source=katalog&amp;utm_campaign=katalog&amp;utm_medium=katalog"/>
    <hyperlink ref="AN952" r:id="rId8516" display="https://erzrf.ru/zastroyschiki/15068043001?region=vse-regiony&amp;regionKey=0&amp;notInSale=true&amp;organizationId=15068043001&amp;utm_source=katalog&amp;utm_campaign=katalog&amp;utm_medium=katalog"/>
    <hyperlink ref="AI952" r:id="rId8517" display="https://erzrf.ru/zastroyschiki/brand/3955566001?region=vse-regiony&amp;regionKey=0&amp;notInSale=true&amp;organizationId=3955566001&amp;utm_source=katalog&amp;utm_campaign=katalog&amp;utm_medium=katalog"/>
    <hyperlink ref="AJ952" r:id="rId8518" display="https://erzrf.ru/zastroyschiki/brand/3955566001?region=vse-regiony&amp;regionKey=0&amp;notInSale=true&amp;organizationId=3955566001&amp;utm_source=katalog&amp;utm_campaign=katalog&amp;utm_medium=katalog"/>
    <hyperlink ref="A952" r:id="rId8519" display="https://erzrf.ru/novostroyki/15285329001?regionKey=143443001&amp;notInSale=true&amp;organizationId=3955566001&amp;gkId=15285329001&amp;utm_source=katalog&amp;utm_campaign=katalog&amp;utm_medium=katalog"/>
    <hyperlink ref="B952" r:id="rId8520" display="https://erzrf.ru/novostroyki/15285329001?regionKey=143443001&amp;notInSale=true&amp;organizationId=3955566001&amp;gkId=15285329001&amp;utm_source=katalog&amp;utm_campaign=katalog&amp;utm_medium=katalog"/>
    <hyperlink ref="D952" r:id="rId8521" display="https://erzrf.ru/novostroyki/15285329001?regionKey=143443001&amp;notInSale=true&amp;organizationId=3955566001&amp;gkId=15285329001&amp;buildObjectId=15285951001&amp;utm_source=katalog&amp;utm_campaign=katalog&amp;utm_medium=katalog"/>
    <hyperlink ref="AH952" r:id="rId8522"/>
    <hyperlink ref="AQ952" r:id="rId8523" display="https://ingrad.ru/"/>
    <hyperlink ref="AL953" r:id="rId8524" display="https://erzrf.ru/zastroyschiki/15068043001?region=vse-regiony&amp;regionKey=0&amp;notInSale=true&amp;organizationId=15068043001&amp;utm_source=katalog&amp;utm_campaign=katalog&amp;utm_medium=katalog"/>
    <hyperlink ref="AN953" r:id="rId8525" display="https://erzrf.ru/zastroyschiki/15068043001?region=vse-regiony&amp;regionKey=0&amp;notInSale=true&amp;organizationId=15068043001&amp;utm_source=katalog&amp;utm_campaign=katalog&amp;utm_medium=katalog"/>
    <hyperlink ref="AI953" r:id="rId8526" display="https://erzrf.ru/zastroyschiki/brand/3955566001?region=vse-regiony&amp;regionKey=0&amp;notInSale=true&amp;organizationId=3955566001&amp;utm_source=katalog&amp;utm_campaign=katalog&amp;utm_medium=katalog"/>
    <hyperlink ref="AJ953" r:id="rId8527" display="https://erzrf.ru/zastroyschiki/brand/3955566001?region=vse-regiony&amp;regionKey=0&amp;notInSale=true&amp;organizationId=3955566001&amp;utm_source=katalog&amp;utm_campaign=katalog&amp;utm_medium=katalog"/>
    <hyperlink ref="A953" r:id="rId8528" display="https://erzrf.ru/novostroyki/15285329001?regionKey=143443001&amp;notInSale=true&amp;organizationId=3955566001&amp;gkId=15285329001&amp;utm_source=katalog&amp;utm_campaign=katalog&amp;utm_medium=katalog"/>
    <hyperlink ref="B953" r:id="rId8529" display="https://erzrf.ru/novostroyki/15285329001?regionKey=143443001&amp;notInSale=true&amp;organizationId=3955566001&amp;gkId=15285329001&amp;utm_source=katalog&amp;utm_campaign=katalog&amp;utm_medium=katalog"/>
    <hyperlink ref="D953" r:id="rId8530" display="https://erzrf.ru/novostroyki/15285329001?regionKey=143443001&amp;notInSale=true&amp;organizationId=3955566001&amp;gkId=15285329001&amp;buildObjectId=15286092001&amp;utm_source=katalog&amp;utm_campaign=katalog&amp;utm_medium=katalog"/>
    <hyperlink ref="AH953" r:id="rId8531"/>
    <hyperlink ref="AQ953" r:id="rId8532" display="https://ingrad.ru/"/>
    <hyperlink ref="AL954" r:id="rId8533" display="https://erzrf.ru/zastroyschiki/15068043001?region=vse-regiony&amp;regionKey=0&amp;notInSale=true&amp;organizationId=15068043001&amp;utm_source=katalog&amp;utm_campaign=katalog&amp;utm_medium=katalog"/>
    <hyperlink ref="AN954" r:id="rId8534" display="https://erzrf.ru/zastroyschiki/15068043001?region=vse-regiony&amp;regionKey=0&amp;notInSale=true&amp;organizationId=15068043001&amp;utm_source=katalog&amp;utm_campaign=katalog&amp;utm_medium=katalog"/>
    <hyperlink ref="AI954" r:id="rId8535" display="https://erzrf.ru/zastroyschiki/brand/3955566001?region=vse-regiony&amp;regionKey=0&amp;notInSale=true&amp;organizationId=3955566001&amp;utm_source=katalog&amp;utm_campaign=katalog&amp;utm_medium=katalog"/>
    <hyperlink ref="AJ954" r:id="rId8536" display="https://erzrf.ru/zastroyschiki/brand/3955566001?region=vse-regiony&amp;regionKey=0&amp;notInSale=true&amp;organizationId=3955566001&amp;utm_source=katalog&amp;utm_campaign=katalog&amp;utm_medium=katalog"/>
    <hyperlink ref="A954" r:id="rId8537" display="https://erzrf.ru/novostroyki/15285329001?regionKey=143443001&amp;notInSale=true&amp;organizationId=3955566001&amp;gkId=15285329001&amp;utm_source=katalog&amp;utm_campaign=katalog&amp;utm_medium=katalog"/>
    <hyperlink ref="B954" r:id="rId8538" display="https://erzrf.ru/novostroyki/15285329001?regionKey=143443001&amp;notInSale=true&amp;organizationId=3955566001&amp;gkId=15285329001&amp;utm_source=katalog&amp;utm_campaign=katalog&amp;utm_medium=katalog"/>
    <hyperlink ref="D954" r:id="rId8539" display="https://erzrf.ru/novostroyki/15285329001?regionKey=143443001&amp;notInSale=true&amp;organizationId=3955566001&amp;gkId=15285329001&amp;buildObjectId=15286258001&amp;utm_source=katalog&amp;utm_campaign=katalog&amp;utm_medium=katalog"/>
    <hyperlink ref="AH954" r:id="rId8540"/>
    <hyperlink ref="AQ954" r:id="rId8541" display="https://ingrad.ru/"/>
    <hyperlink ref="AL955" r:id="rId8542" display="https://erzrf.ru/zastroyschiki/15068043001?region=vse-regiony&amp;regionKey=0&amp;notInSale=true&amp;organizationId=15068043001&amp;utm_source=katalog&amp;utm_campaign=katalog&amp;utm_medium=katalog"/>
    <hyperlink ref="AN955" r:id="rId8543" display="https://erzrf.ru/zastroyschiki/15068043001?region=vse-regiony&amp;regionKey=0&amp;notInSale=true&amp;organizationId=15068043001&amp;utm_source=katalog&amp;utm_campaign=katalog&amp;utm_medium=katalog"/>
    <hyperlink ref="AI955" r:id="rId8544" display="https://erzrf.ru/zastroyschiki/brand/3955566001?region=vse-regiony&amp;regionKey=0&amp;notInSale=true&amp;organizationId=3955566001&amp;utm_source=katalog&amp;utm_campaign=katalog&amp;utm_medium=katalog"/>
    <hyperlink ref="AJ955" r:id="rId8545" display="https://erzrf.ru/zastroyschiki/brand/3955566001?region=vse-regiony&amp;regionKey=0&amp;notInSale=true&amp;organizationId=3955566001&amp;utm_source=katalog&amp;utm_campaign=katalog&amp;utm_medium=katalog"/>
    <hyperlink ref="A955" r:id="rId8546" display="https://erzrf.ru/novostroyki/15285329001?regionKey=143443001&amp;notInSale=true&amp;organizationId=3955566001&amp;gkId=15285329001&amp;utm_source=katalog&amp;utm_campaign=katalog&amp;utm_medium=katalog"/>
    <hyperlink ref="B955" r:id="rId8547" display="https://erzrf.ru/novostroyki/15285329001?regionKey=143443001&amp;notInSale=true&amp;organizationId=3955566001&amp;gkId=15285329001&amp;utm_source=katalog&amp;utm_campaign=katalog&amp;utm_medium=katalog"/>
    <hyperlink ref="D955" r:id="rId8548" display="https://erzrf.ru/novostroyki/15285329001?regionKey=143443001&amp;notInSale=true&amp;organizationId=3955566001&amp;gkId=15285329001&amp;buildObjectId=15286283001&amp;utm_source=katalog&amp;utm_campaign=katalog&amp;utm_medium=katalog"/>
    <hyperlink ref="AH955" r:id="rId8549"/>
    <hyperlink ref="AQ955" r:id="rId8550" display="https://ingrad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2020-05-27T11:49:19Z</dcterms:created>
  <dcterms:modified xsi:type="dcterms:W3CDTF">2020-05-29T07:11:54Z</dcterms:modified>
</cp:coreProperties>
</file>