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600" windowWidth="27495" windowHeight="1399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Объекты!$A$1:$EX$259</definedName>
    <definedName name="blockweight_1" hidden="1">0.368294255091267</definedName>
    <definedName name="blockweight_2" hidden="1">0</definedName>
    <definedName name="blockweight_3" hidden="1">0</definedName>
    <definedName name="blockweight_4" hidden="1">0</definedName>
    <definedName name="blockweight_5" hidden="1">0.140212706998437</definedName>
    <definedName name="blockweight_6" hidden="1">0.00173611147490899</definedName>
    <definedName name="blockweight_7" hidden="1">0.271397572284493</definedName>
    <definedName name="blockweight_8" hidden="1">0</definedName>
    <definedName name="blockweight_9" hidden="1">0.217491298534705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<sst xmlns="http://schemas.openxmlformats.org/spreadsheetml/2006/main" count="1813" uniqueCount="278">
  <si>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</si>
  <si>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</si>
  <si>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</si>
  <si>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</si>
  <si>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</si>
  <si>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</si>
  <si>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</si>
  <si>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</si>
  <si>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</si>
  <si>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</si>
  <si>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Ростовская область</t>
  </si>
  <si>
    <t>Ростов-на-Дону</t>
  </si>
  <si>
    <t>Дом по ул. Вагулевского</t>
  </si>
  <si>
    <t>ЮЖС</t>
  </si>
  <si>
    <t>Волгодонск</t>
  </si>
  <si>
    <t>Дом по ул. Гагарина</t>
  </si>
  <si>
    <t>Алюр</t>
  </si>
  <si>
    <t>Европейский</t>
  </si>
  <si>
    <t>Европейский 22</t>
  </si>
  <si>
    <t>Гагарин</t>
  </si>
  <si>
    <t>Строительно-монтажное управление №1</t>
  </si>
  <si>
    <t>НОРД</t>
  </si>
  <si>
    <t>Ростовкапстрой</t>
  </si>
  <si>
    <t>Парк Островского 2</t>
  </si>
  <si>
    <t>ЮгСпецСтрой</t>
  </si>
  <si>
    <t>Азов</t>
  </si>
  <si>
    <t>Восточный парк</t>
  </si>
  <si>
    <t>Геострой</t>
  </si>
  <si>
    <t>Greenwich Hall</t>
  </si>
  <si>
    <t>ДжиЭн-Девелопмент</t>
  </si>
  <si>
    <t>Крепость</t>
  </si>
  <si>
    <t>Спецстрой-ДТА</t>
  </si>
  <si>
    <t>Дом по ул. Добровольского</t>
  </si>
  <si>
    <t>Донское крупнопанельное домостроение</t>
  </si>
  <si>
    <t>Бристоль</t>
  </si>
  <si>
    <t>М.Горького</t>
  </si>
  <si>
    <t>Звезда</t>
  </si>
  <si>
    <t>БазисИнвестСтрой</t>
  </si>
  <si>
    <t>Октябрьский</t>
  </si>
  <si>
    <t>Любовь</t>
  </si>
  <si>
    <t>Аксайская управляющая компания</t>
  </si>
  <si>
    <t>Дом 35-я линия</t>
  </si>
  <si>
    <t>Донская Жилищная Строительная Компания</t>
  </si>
  <si>
    <t>Гранд Панорама</t>
  </si>
  <si>
    <t>Панорама</t>
  </si>
  <si>
    <t>Батайск</t>
  </si>
  <si>
    <t>Семейный парк</t>
  </si>
  <si>
    <t>Полет</t>
  </si>
  <si>
    <t>Военвед-Парк</t>
  </si>
  <si>
    <t>Респект-Строй</t>
  </si>
  <si>
    <t>Таганрог</t>
  </si>
  <si>
    <t>Море-Парк</t>
  </si>
  <si>
    <t>Палтекс</t>
  </si>
  <si>
    <t>Северная Крепость</t>
  </si>
  <si>
    <t>Капитал Строй</t>
  </si>
  <si>
    <t>Аксай</t>
  </si>
  <si>
    <t>Дом по ул. Мира, 1</t>
  </si>
  <si>
    <t>Мегаполис</t>
  </si>
  <si>
    <t>Парк</t>
  </si>
  <si>
    <t>Специализированный застройщик Батайск-Центр</t>
  </si>
  <si>
    <t>Ярд</t>
  </si>
  <si>
    <t>Специализированный застройщик Строительная компания Стройинвест</t>
  </si>
  <si>
    <t>Тихий Дон</t>
  </si>
  <si>
    <t>Вертол-Девелопмент</t>
  </si>
  <si>
    <t>Три сквера</t>
  </si>
  <si>
    <t>Донстрой</t>
  </si>
  <si>
    <t>Солнечный</t>
  </si>
  <si>
    <t>Венера</t>
  </si>
  <si>
    <t>Дом по ул. Ленинградская, 133</t>
  </si>
  <si>
    <t>Южные Строительные Технологии</t>
  </si>
  <si>
    <t>Андреевский</t>
  </si>
  <si>
    <t>Петровский вал</t>
  </si>
  <si>
    <t>СОЮЗСТРОЙ-ЭКО</t>
  </si>
  <si>
    <t>Империя</t>
  </si>
  <si>
    <t>АРМстрой</t>
  </si>
  <si>
    <t>Звездный</t>
  </si>
  <si>
    <t>Я</t>
  </si>
  <si>
    <t>Меритон-Регион</t>
  </si>
  <si>
    <t>Екатерининский</t>
  </si>
  <si>
    <t>ЖилДомСтрой</t>
  </si>
  <si>
    <t>Красный Аксай</t>
  </si>
  <si>
    <t>Строительное управление-11 ЮгСтройИнвест-Дон</t>
  </si>
  <si>
    <t>Новочеркасск</t>
  </si>
  <si>
    <t>МГ-Девелопмент</t>
  </si>
  <si>
    <t>Центральный</t>
  </si>
  <si>
    <t>Континент</t>
  </si>
  <si>
    <t>Rems Residence</t>
  </si>
  <si>
    <t>Специализированный застройщик РемСпецСтрой</t>
  </si>
  <si>
    <t>Атмосфера</t>
  </si>
  <si>
    <t>Специализированный застройщик АВА</t>
  </si>
  <si>
    <t>8 Марта</t>
  </si>
  <si>
    <t>Аквамарин</t>
  </si>
  <si>
    <t>Соловей</t>
  </si>
  <si>
    <t>Инвест</t>
  </si>
  <si>
    <t>Дом на Нагибина</t>
  </si>
  <si>
    <t>Инвестрадиострой</t>
  </si>
  <si>
    <t>Вершина</t>
  </si>
  <si>
    <t>Специализированный застройщик Стрижи Групп</t>
  </si>
  <si>
    <t>Северные высотки</t>
  </si>
  <si>
    <t>Специализированный застройщик Южная строительная компания</t>
  </si>
  <si>
    <t>Монте-Карло</t>
  </si>
  <si>
    <t>Техпром</t>
  </si>
  <si>
    <t>Мега</t>
  </si>
  <si>
    <t>Жилой комплекс Мега</t>
  </si>
  <si>
    <t>Сиреневый квартал</t>
  </si>
  <si>
    <t>Региональная Строительная Корпорация</t>
  </si>
  <si>
    <t>Юбилейный</t>
  </si>
  <si>
    <t>СтройГрад</t>
  </si>
  <si>
    <t>Новошахтинск</t>
  </si>
  <si>
    <t>По ул. Харьковская</t>
  </si>
  <si>
    <t>КОМПАНИЯ-КВАНТ</t>
  </si>
  <si>
    <t>Главный</t>
  </si>
  <si>
    <t>Доломановское</t>
  </si>
  <si>
    <t>Династия</t>
  </si>
  <si>
    <t>Строительная компания Екатеринодар-Сити</t>
  </si>
  <si>
    <t>По ул. Пархоменко</t>
  </si>
  <si>
    <t>Крупнопанельное домостроение</t>
  </si>
  <si>
    <t>Манхэттен</t>
  </si>
  <si>
    <t>Ростовский кемпинг</t>
  </si>
  <si>
    <t>Университетский 137</t>
  </si>
  <si>
    <t>Строительная компания-РостовДомСтрой</t>
  </si>
  <si>
    <t>Звезда Столицы</t>
  </si>
  <si>
    <t>СК ДОННЕФТЕСТРОЙ</t>
  </si>
  <si>
    <t>Зеленый квартал</t>
  </si>
  <si>
    <t>Горжилстрой</t>
  </si>
  <si>
    <t>По ул. Маршала Жукова</t>
  </si>
  <si>
    <t>Дон-Строй и С</t>
  </si>
  <si>
    <t>Дом по ул. Северный Массив, 16</t>
  </si>
  <si>
    <t>СЖМ-16</t>
  </si>
  <si>
    <t>Аврора</t>
  </si>
  <si>
    <t>Универсальная строительная компания</t>
  </si>
  <si>
    <t>РИИЖТский УЮТ</t>
  </si>
  <si>
    <t>Специализированный застройщик Строительный трест комбинат строительных материалов-14</t>
  </si>
  <si>
    <t>Сказка</t>
  </si>
  <si>
    <t>Специализированный застройщик Монолит-Экспо</t>
  </si>
  <si>
    <t>Северный остров</t>
  </si>
  <si>
    <t>Объединенная дирекция строящихся объектов города Ростова-на-Дону</t>
  </si>
  <si>
    <t>Суворов</t>
  </si>
  <si>
    <t>Специализированный застройщик Строительное управление №5 Аксай</t>
  </si>
  <si>
    <t>2-я Баррикадная, 4</t>
  </si>
  <si>
    <t>САП</t>
  </si>
  <si>
    <t>Островский</t>
  </si>
  <si>
    <t>Сигмастрой</t>
  </si>
  <si>
    <t>Sky Park</t>
  </si>
  <si>
    <t>Специализированный застройщик АльфаСтройИнвест</t>
  </si>
  <si>
    <t>Миллерово</t>
  </si>
  <si>
    <t>Дом по ул. Красная, 58</t>
  </si>
  <si>
    <t>КапиталИнвестСтрой</t>
  </si>
  <si>
    <t>Измаильский парк</t>
  </si>
  <si>
    <t>Альянс-200</t>
  </si>
  <si>
    <t>На Тимошенко</t>
  </si>
  <si>
    <t>ДСН-1</t>
  </si>
  <si>
    <t>Сердце Ростова 2</t>
  </si>
  <si>
    <t>МСК-СТРОЙ</t>
  </si>
  <si>
    <t>Сокол Градъ</t>
  </si>
  <si>
    <t>Специализированный Застройщик Галактика</t>
  </si>
  <si>
    <t>Марксистский</t>
  </si>
  <si>
    <t>ДОМСТРОЙ</t>
  </si>
  <si>
    <t>Платовский</t>
  </si>
  <si>
    <t>Специализированный застройщик ВЕВ-Строй</t>
  </si>
  <si>
    <t>Сокол на Оганова</t>
  </si>
  <si>
    <t>По ул. Морозова</t>
  </si>
  <si>
    <t>Специализированный застройщик Бюро технической инвентаризации, кадастровых и архитектурно-проектных услуг</t>
  </si>
  <si>
    <t>По ул. Советской Конституции</t>
  </si>
  <si>
    <t>Строитель</t>
  </si>
  <si>
    <t>West Side</t>
  </si>
  <si>
    <t>Строительная компания СК10</t>
  </si>
  <si>
    <t>Гармония</t>
  </si>
  <si>
    <t>Стандарт</t>
  </si>
  <si>
    <t>Дом по ул. Кооперативная, 17</t>
  </si>
  <si>
    <t>Благовест Строй</t>
  </si>
  <si>
    <t>Цимлянский</t>
  </si>
  <si>
    <t>СтройРесурс</t>
  </si>
  <si>
    <t>Элитный</t>
  </si>
  <si>
    <t>Застройщик</t>
  </si>
  <si>
    <t>Днепровская Роща</t>
  </si>
  <si>
    <t>ЕЛЕНА</t>
  </si>
  <si>
    <t>Штахановского</t>
  </si>
  <si>
    <t>СтройЮг</t>
  </si>
  <si>
    <t>2-й микрорайон</t>
  </si>
  <si>
    <t>Харьковская-249</t>
  </si>
  <si>
    <t>По ул. Нахимова</t>
  </si>
  <si>
    <t>Организация капитального строительства г. Новошахтинска</t>
  </si>
  <si>
    <t>Дом по ул. Фрунзе, 71В</t>
  </si>
  <si>
    <t>Реновация</t>
  </si>
  <si>
    <t>дом блокированной застройки</t>
  </si>
  <si>
    <t>Второй Киевский</t>
  </si>
  <si>
    <t>Дом по ул. Победы</t>
  </si>
  <si>
    <t>Дом Строй</t>
  </si>
  <si>
    <t>Левенцовский</t>
  </si>
  <si>
    <t>Специализированный застройщик СК10 ЖК Левенцовский</t>
  </si>
  <si>
    <t>Дом у моря</t>
  </si>
  <si>
    <t>Специализированный застройщик МонтажЖилСтрой</t>
  </si>
  <si>
    <t>Дом на Чехова</t>
  </si>
  <si>
    <t>Ростовстройпроект</t>
  </si>
  <si>
    <t>Суворовский</t>
  </si>
  <si>
    <t>Специализированный застройщик Домостроитель</t>
  </si>
  <si>
    <t>Пятый элемент</t>
  </si>
  <si>
    <t>Специализированный застройщик ККПД-ИНВЕСТ</t>
  </si>
  <si>
    <t>По пр-кту Ермака</t>
  </si>
  <si>
    <t>Еврострой</t>
  </si>
  <si>
    <t>По ул. Галицкого</t>
  </si>
  <si>
    <t>Специализированный застройщик МонтажЖилСтрой–Т</t>
  </si>
  <si>
    <t>На Ященко</t>
  </si>
  <si>
    <t>СМУ-20</t>
  </si>
  <si>
    <t>Грин Парк</t>
  </si>
  <si>
    <t>Специализированный застройщик Первомайский</t>
  </si>
  <si>
    <t>Кристалл</t>
  </si>
  <si>
    <t>Специализированный застройщик МСК-ДЕВЕЛОПМЕНТ</t>
  </si>
  <si>
    <t>Свобода</t>
  </si>
  <si>
    <t>Специализированный застройщик Доннефтестрой-Юг</t>
  </si>
  <si>
    <t>Город у реки</t>
  </si>
  <si>
    <t>Специализированный Застройщик МСК-КАПИТАЛ</t>
  </si>
  <si>
    <t>Таврический</t>
  </si>
  <si>
    <t>Мечников</t>
  </si>
  <si>
    <t>Специализированный застройщик СК10 №3</t>
  </si>
  <si>
    <t>Специализированный застройщик СК10 №2</t>
  </si>
  <si>
    <t>По ул. Пляжная</t>
  </si>
  <si>
    <t>Градиент Капитал</t>
  </si>
  <si>
    <t>На Сарматской</t>
  </si>
  <si>
    <t>Мега-Групп</t>
  </si>
  <si>
    <t>КМ-Инвест</t>
  </si>
  <si>
    <t>Державинский</t>
  </si>
  <si>
    <t>Специализированный застройщик Бриг</t>
  </si>
  <si>
    <t>ИСК Ника</t>
  </si>
  <si>
    <t>СтройГарант</t>
  </si>
  <si>
    <t>Южный квартал</t>
  </si>
  <si>
    <t>Людмила</t>
  </si>
  <si>
    <t>Рубин</t>
  </si>
  <si>
    <t>Специализированный Застройщик МСК-СИТИ</t>
  </si>
  <si>
    <t>Южный берег</t>
  </si>
  <si>
    <t>Специализированный застройщик Южный Берег</t>
  </si>
  <si>
    <t>Западная резиденция</t>
  </si>
  <si>
    <t>Ростов-Девелопмент</t>
  </si>
  <si>
    <t>Донецк</t>
  </si>
  <si>
    <t>Дом по пер. Чапаева, 17</t>
  </si>
  <si>
    <t>СтройВсё</t>
  </si>
  <si>
    <t>По ул. Миллеровская</t>
  </si>
  <si>
    <t>Шестак</t>
  </si>
  <si>
    <t>Левенцовка Парк</t>
  </si>
  <si>
    <t>Специализированный застройщик Левенцовка Парк</t>
  </si>
  <si>
    <t>Площадь Ленина</t>
  </si>
  <si>
    <t>Специализированный Застройщик СМУ-4</t>
  </si>
  <si>
    <t>Эко-район Вересаево</t>
  </si>
  <si>
    <t>Специализированный застройщик-1 ЮгСтройИнвест-Дон</t>
  </si>
  <si>
    <t>Самоцветы</t>
  </si>
  <si>
    <t>КраснодарИнвестСтрой</t>
  </si>
  <si>
    <t>Олимпийский</t>
  </si>
  <si>
    <t>Специализированный застройщик Перспектива</t>
  </si>
  <si>
    <t>По ул. Целиноградской, 12</t>
  </si>
  <si>
    <t>Специализированный застройщик Кристина</t>
  </si>
  <si>
    <t>Царское село</t>
  </si>
  <si>
    <t>Специализированный Застройщик СК10</t>
  </si>
  <si>
    <t>Онегин</t>
  </si>
  <si>
    <t>Специализированный застройщик СК10 ЖК Мечников-2</t>
  </si>
  <si>
    <t>Звездный-2</t>
  </si>
  <si>
    <t>Атаман</t>
  </si>
  <si>
    <t>Юг-Стройфорт</t>
  </si>
  <si>
    <t>Симфония</t>
  </si>
  <si>
    <t>Специализированный застройщик Симфония</t>
  </si>
  <si>
    <t>Гвардейский 3.0</t>
  </si>
  <si>
    <t>Специализированный застройщик СК10 №5</t>
  </si>
  <si>
    <t>Шахты</t>
  </si>
  <si>
    <t>Артем</t>
  </si>
  <si>
    <t>Специализированный застройщик СМУ-29</t>
  </si>
  <si>
    <t>Специализированный застройщик Западная Резиденция</t>
  </si>
  <si>
    <t>Измаильский экоквартал</t>
  </si>
  <si>
    <t>Специализированный застройщик Альянс</t>
  </si>
  <si>
    <t>ЛАД</t>
  </si>
  <si>
    <t>Специализированный застройщик СтройПрестиж</t>
  </si>
  <si>
    <t>Клубный дом на Мечникова</t>
  </si>
  <si>
    <t>Дом по ул. 8 марта, 123А</t>
  </si>
  <si>
    <t>СТРОЙГАРАНТ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</si>
  <si>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</si>
  <si>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</si>
  <si>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</si>
  <si>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</si>
  <si>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130 застройщиках (юридических лицах), осуществляющих строительство 124 жилых комплексов на территории Ростовской области._x000D_
_x000D_
В составе Жилых комплексов:_x000D_
• многоквартирных домов - 255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</si>
</sst>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3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159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32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66" Type="http://schemas.openxmlformats.org/officeDocument/2006/relationships/hyperlink" Target="https://erzrf.ru/novostroyki/9710749001?regionKey=144634001&amp;notInSale=true&amp;organizationId=6032370001&amp;gkId=9710749001&amp;utm_source=katalog&amp;utm_campaign=katalog&amp;utm_medium=katalog" TargetMode="External"/><Relationship Id="rId17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26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433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6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475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3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4" Type="http://schemas.openxmlformats.org/officeDocument/2006/relationships/hyperlink" Target="https://erzrf.ru/novostroyki/3853822001?regionKey=144634001&amp;notInSale=true&amp;organizationId=1288716001&amp;gkId=3853822001&amp;utm_source=katalog&amp;utm_campaign=katalog&amp;utm_medium=katalog" TargetMode="External"/><Relationship Id="rId128" Type="http://schemas.openxmlformats.org/officeDocument/2006/relationships/hyperlink" Target="https://erzrf.ru/novostroyki/4988878001?regionKey=144634001&amp;notInSale=true&amp;organizationId=5486157001&amp;gkId=4988878001&amp;utm_source=katalog&amp;utm_campaign=katalog&amp;utm_medium=katalog" TargetMode="External"/><Relationship Id="rId33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77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500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37" Type="http://schemas.openxmlformats.org/officeDocument/2006/relationships/hyperlink" Target="https://erzrf.ru/zastroyschiki/7028431001?region=vse-regiony&amp;regionKey=0&amp;notInSale=true&amp;organizationId=7028431001&amp;utm_source=katalog&amp;utm_campaign=katalog&amp;utm_medium=katalog" TargetMode="External"/><Relationship Id="rId40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79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444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48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3" Type="http://schemas.openxmlformats.org/officeDocument/2006/relationships/hyperlink" Target="https://erzrf.ru/zastroyschiki/154121001?region=vse-regiony&amp;regionKey=0&amp;notInSale=true&amp;organizationId=154121001&amp;utm_source=katalog&amp;utm_campaign=katalog&amp;utm_medium=katalog" TargetMode="External"/><Relationship Id="rId139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290" Type="http://schemas.openxmlformats.org/officeDocument/2006/relationships/hyperlink" Target="https://erzrf.ru/novostroyki/8173893001?regionKey=144634001&amp;notInSale=true&amp;organizationId=1734816001&amp;gkId=8173893001&amp;utm_source=katalog&amp;utm_campaign=katalog&amp;utm_medium=katalog" TargetMode="External"/><Relationship Id="rId304" Type="http://schemas.openxmlformats.org/officeDocument/2006/relationships/hyperlink" Target="https://erzrf.ru/novostroyki/8278640001?regionKey=144634001&amp;notInSale=true&amp;organizationId=8264733001&amp;gkId=8278640001&amp;utm_source=katalog&amp;utm_campaign=katalog&amp;utm_medium=katalog" TargetMode="External"/><Relationship Id="rId34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88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511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8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0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192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06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41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48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455" Type="http://schemas.openxmlformats.org/officeDocument/2006/relationships/hyperlink" Target="https://erzrf.ru/zastroyschiki/12068941001?region=vse-regiony&amp;regionKey=0&amp;notInSale=true&amp;organizationId=12068941001&amp;utm_source=katalog&amp;utm_campaign=katalog&amp;utm_medium=katalog" TargetMode="External"/><Relationship Id="rId497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1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57" Type="http://schemas.openxmlformats.org/officeDocument/2006/relationships/hyperlink" Target="https://erzrf.ru/zastroyschiki/14682418001?region=vse-regiony&amp;regionKey=0&amp;notInSale=true&amp;organizationId=14682418001&amp;utm_source=katalog&amp;utm_campaign=katalog&amp;utm_medium=katalog" TargetMode="External"/><Relationship Id="rId54" Type="http://schemas.openxmlformats.org/officeDocument/2006/relationships/hyperlink" Target="https://erzrf.ru/novostroyki/1350430001?regionKey=144634001&amp;notInSale=true&amp;organizationId=5834649001&amp;gkId=1350430001&amp;utm_source=katalog&amp;utm_campaign=katalog&amp;utm_medium=katalog" TargetMode="External"/><Relationship Id="rId9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1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7" Type="http://schemas.openxmlformats.org/officeDocument/2006/relationships/hyperlink" Target="https://erzrf.ru/zastroyschiki/6121516001?region=vse-regiony&amp;regionKey=0&amp;notInSale=true&amp;organizationId=6121516001&amp;utm_source=katalog&amp;utm_campaign=katalog&amp;utm_medium=katalog" TargetMode="External"/><Relationship Id="rId39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5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24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66" Type="http://schemas.openxmlformats.org/officeDocument/2006/relationships/hyperlink" Target="https://erzrf.ru/novostroyki/12989470001?regionKey=144634001&amp;notInSale=true&amp;organizationId=12989517001&amp;gkId=12989470001&amp;utm_source=katalog&amp;utm_campaign=katalog&amp;utm_medium=katalog" TargetMode="External"/><Relationship Id="rId2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19" Type="http://schemas.openxmlformats.org/officeDocument/2006/relationships/hyperlink" Target="https://erzrf.ru/zastroyschiki/2825687001?region=vse-regiony&amp;regionKey=0&amp;notInSale=true&amp;organizationId=2825687001&amp;utm_source=katalog&amp;utm_campaign=katalog&amp;utm_medium=katalog" TargetMode="External"/><Relationship Id="rId27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2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65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130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368" Type="http://schemas.openxmlformats.org/officeDocument/2006/relationships/hyperlink" Target="https://erzrf.ru/novostroyki/9711505001?regionKey=144634001&amp;notInSale=true&amp;organizationId=6017756001&amp;gkId=9711505001&amp;utm_source=katalog&amp;utm_campaign=katalog&amp;utm_medium=katalog" TargetMode="External"/><Relationship Id="rId17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28" Type="http://schemas.openxmlformats.org/officeDocument/2006/relationships/hyperlink" Target="https://erzrf.ru/novostroyki/6611136001?regionKey=144634001&amp;notInSale=true&amp;organizationId=6610705001&amp;gkId=6611136001&amp;utm_source=katalog&amp;utm_campaign=katalog&amp;utm_medium=katalog" TargetMode="External"/><Relationship Id="rId435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77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281" Type="http://schemas.openxmlformats.org/officeDocument/2006/relationships/hyperlink" Target="https://erzrf.ru/zastroyschiki/7774523001?region=vse-regiony&amp;regionKey=0&amp;notInSale=true&amp;organizationId=7774523001&amp;utm_source=katalog&amp;utm_campaign=katalog&amp;utm_medium=katalog" TargetMode="External"/><Relationship Id="rId33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502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3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6" Type="http://schemas.openxmlformats.org/officeDocument/2006/relationships/hyperlink" Target="https://erzrf.ru/novostroyki/4414638001?regionKey=144634001&amp;notInSale=true&amp;organizationId=8184665001&amp;gkId=4414638001&amp;utm_source=katalog&amp;utm_campaign=katalog&amp;utm_medium=katalog" TargetMode="External"/><Relationship Id="rId141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379" Type="http://schemas.openxmlformats.org/officeDocument/2006/relationships/hyperlink" Target="https://erzrf.ru/zastroyschiki/8896045001?region=vse-regiony&amp;regionKey=0&amp;notInSale=true&amp;organizationId=8896045001&amp;utm_source=katalog&amp;utm_campaign=katalog&amp;utm_medium=katalog" TargetMode="External"/><Relationship Id="rId7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83" Type="http://schemas.openxmlformats.org/officeDocument/2006/relationships/hyperlink" Target="https://erzrf.ru/zastroyschiki/5629925001?region=vse-regiony&amp;regionKey=0&amp;notInSale=true&amp;organizationId=5629925001&amp;utm_source=katalog&amp;utm_campaign=katalog&amp;utm_medium=katalog" TargetMode="External"/><Relationship Id="rId239" Type="http://schemas.openxmlformats.org/officeDocument/2006/relationships/hyperlink" Target="https://erzrf.ru/zastroyschiki/7410299001?region=vse-regiony&amp;regionKey=0&amp;notInSale=true&amp;organizationId=7410299001&amp;utm_source=katalog&amp;utm_campaign=katalog&amp;utm_medium=katalog" TargetMode="External"/><Relationship Id="rId390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40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46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5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292" Type="http://schemas.openxmlformats.org/officeDocument/2006/relationships/hyperlink" Target="https://erzrf.ru/novostroyki/8208258001?regionKey=144634001&amp;notInSale=true&amp;organizationId=6069965001&amp;gkId=8208258001&amp;utm_source=katalog&amp;utm_campaign=katalog&amp;utm_medium=katalog" TargetMode="External"/><Relationship Id="rId30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88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45" Type="http://schemas.openxmlformats.org/officeDocument/2006/relationships/hyperlink" Target="https://erzrf.ru/zastroyschiki/15524720001?region=vse-regiony&amp;regionKey=0&amp;notInSale=true&amp;organizationId=15524720001&amp;utm_source=katalog&amp;utm_campaign=katalog&amp;utm_medium=katalog" TargetMode="External"/><Relationship Id="rId8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48" Type="http://schemas.openxmlformats.org/officeDocument/2006/relationships/hyperlink" Target="https://erzrf.ru/novostroyki/8846350001?regionKey=144634001&amp;notInSale=true&amp;organizationId=8846297001&amp;gkId=8846350001&amp;utm_source=katalog&amp;utm_campaign=katalog&amp;utm_medium=katalog" TargetMode="External"/><Relationship Id="rId513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152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94" Type="http://schemas.openxmlformats.org/officeDocument/2006/relationships/hyperlink" Target="https://erzrf.ru/novostroyki/5650235001?regionKey=144634001&amp;notInSale=true&amp;organizationId=5888003001&amp;gkId=5650235001&amp;utm_source=katalog&amp;utm_campaign=katalog&amp;utm_medium=katalog" TargetMode="External"/><Relationship Id="rId208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415" Type="http://schemas.openxmlformats.org/officeDocument/2006/relationships/hyperlink" Target="https://erzrf.ru/zastroyschiki/11051072001?region=vse-regiony&amp;regionKey=0&amp;notInSale=true&amp;organizationId=11051072001&amp;utm_source=katalog&amp;utm_campaign=katalog&amp;utm_medium=katalog" TargetMode="External"/><Relationship Id="rId457" Type="http://schemas.openxmlformats.org/officeDocument/2006/relationships/hyperlink" Target="https://erzrf.ru/zastroyschiki/12472541001?region=vse-regiony&amp;regionKey=0&amp;notInSale=true&amp;organizationId=12472541001&amp;utm_source=katalog&amp;utm_campaign=katalog&amp;utm_medium=katalog" TargetMode="External"/><Relationship Id="rId26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99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6" Type="http://schemas.openxmlformats.org/officeDocument/2006/relationships/hyperlink" Target="https://erzrf.ru/novostroyki/1412951001?regionKey=144634001&amp;notInSale=true&amp;organizationId=5834270001&amp;gkId=1412951001&amp;utm_source=katalog&amp;utm_campaign=katalog&amp;utm_medium=katalog" TargetMode="External"/><Relationship Id="rId31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59" Type="http://schemas.openxmlformats.org/officeDocument/2006/relationships/hyperlink" Target="https://erzrf.ru/zastroyschiki/14682418001?region=vse-regiony&amp;regionKey=0&amp;notInSale=true&amp;organizationId=14682418001&amp;utm_source=katalog&amp;utm_campaign=katalog&amp;utm_medium=katalog" TargetMode="External"/><Relationship Id="rId9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1" Type="http://schemas.openxmlformats.org/officeDocument/2006/relationships/hyperlink" Target="https://erzrf.ru/zastroyschiki/154250001?region=vse-regiony&amp;regionKey=0&amp;notInSale=true&amp;organizationId=154250001&amp;utm_source=katalog&amp;utm_campaign=katalog&amp;utm_medium=katalog" TargetMode="External"/><Relationship Id="rId163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219" Type="http://schemas.openxmlformats.org/officeDocument/2006/relationships/hyperlink" Target="https://erzrf.ru/zastroyschiki/5652723001?region=vse-regiony&amp;regionKey=0&amp;notInSale=true&amp;organizationId=5652723001&amp;utm_source=katalog&amp;utm_campaign=katalog&amp;utm_medium=katalog" TargetMode="External"/><Relationship Id="rId370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426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30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468" Type="http://schemas.openxmlformats.org/officeDocument/2006/relationships/hyperlink" Target="https://erzrf.ru/novostroyki/13096981001?regionKey=144634001&amp;notInSale=true&amp;organizationId=3772776001&amp;gkId=13096981001&amp;utm_source=katalog&amp;utm_campaign=katalog&amp;utm_medium=katalog" TargetMode="External"/><Relationship Id="rId2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7" Type="http://schemas.openxmlformats.org/officeDocument/2006/relationships/hyperlink" Target="https://erzrf.ru/zastroyschiki/6025061001?region=vse-regiony&amp;regionKey=0&amp;notInSale=true&amp;organizationId=6025061001&amp;utm_source=katalog&amp;utm_campaign=katalog&amp;utm_medium=katalog" TargetMode="External"/><Relationship Id="rId27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2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32" Type="http://schemas.openxmlformats.org/officeDocument/2006/relationships/hyperlink" Target="https://erzrf.ru/novostroyki/4989522001?regionKey=144634001&amp;notInSale=true&amp;organizationId=5614834001&amp;gkId=4989522001&amp;utm_source=katalog&amp;utm_campaign=katalog&amp;utm_medium=katalog" TargetMode="External"/><Relationship Id="rId17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81" Type="http://schemas.openxmlformats.org/officeDocument/2006/relationships/hyperlink" Target="https://erzrf.ru/zastroyschiki/10028982001?region=vse-regiony&amp;regionKey=0&amp;notInSale=true&amp;organizationId=10028982001&amp;utm_source=katalog&amp;utm_campaign=katalog&amp;utm_medium=katalog" TargetMode="External"/><Relationship Id="rId241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437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7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6" Type="http://schemas.openxmlformats.org/officeDocument/2006/relationships/hyperlink" Target="https://erzrf.ru/novostroyki/305552001?regionKey=144634001&amp;notInSale=true&amp;organizationId=2489053001&amp;gkId=305552001&amp;utm_source=katalog&amp;utm_campaign=katalog&amp;utm_medium=katalog" TargetMode="External"/><Relationship Id="rId28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33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49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504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78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10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3" Type="http://schemas.openxmlformats.org/officeDocument/2006/relationships/hyperlink" Target="https://erzrf.ru/zastroyschiki/4996205001?region=vse-regiony&amp;regionKey=0&amp;notInSale=true&amp;organizationId=4996205001&amp;utm_source=katalog&amp;utm_campaign=katalog&amp;utm_medium=katalog" TargetMode="External"/><Relationship Id="rId185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35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06" Type="http://schemas.openxmlformats.org/officeDocument/2006/relationships/hyperlink" Target="https://erzrf.ru/novostroyki/10797567001?regionKey=144634001&amp;notInSale=true&amp;organizationId=6068969001&amp;gkId=10797567001&amp;utm_source=katalog&amp;utm_campaign=katalog&amp;utm_medium=katalog" TargetMode="External"/><Relationship Id="rId9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210" Type="http://schemas.openxmlformats.org/officeDocument/2006/relationships/hyperlink" Target="https://erzrf.ru/novostroyki/5663124001?regionKey=144634001&amp;notInSale=true&amp;organizationId=1705946001&amp;gkId=5663124001&amp;utm_source=katalog&amp;utm_campaign=katalog&amp;utm_medium=katalog" TargetMode="External"/><Relationship Id="rId392" Type="http://schemas.openxmlformats.org/officeDocument/2006/relationships/hyperlink" Target="https://erzrf.ru/novostroyki/10166901001?regionKey=144634001&amp;notInSale=true&amp;organizationId=5834649001&amp;gkId=10166901001&amp;utm_source=katalog&amp;utm_campaign=katalog&amp;utm_medium=katalog" TargetMode="External"/><Relationship Id="rId448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252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294" Type="http://schemas.openxmlformats.org/officeDocument/2006/relationships/hyperlink" Target="https://erzrf.ru/novostroyki/8217748001?regionKey=144634001&amp;notInSale=true&amp;organizationId=471989001&amp;gkId=8217748001&amp;utm_source=katalog&amp;utm_campaign=katalog&amp;utm_medium=katalog" TargetMode="External"/><Relationship Id="rId30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7" Type="http://schemas.openxmlformats.org/officeDocument/2006/relationships/hyperlink" Target="https://erzrf.ru/zastroyschiki/15524720001?region=vse-regiony&amp;regionKey=0&amp;notInSale=true&amp;organizationId=15524720001&amp;utm_source=katalog&amp;utm_campaign=katalog&amp;utm_medium=katalog" TargetMode="External"/><Relationship Id="rId8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1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4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361" Type="http://schemas.openxmlformats.org/officeDocument/2006/relationships/hyperlink" Target="https://erzrf.ru/zastroyschiki/8898756001?region=vse-regiony&amp;regionKey=0&amp;notInSale=true&amp;organizationId=8898756001&amp;utm_source=katalog&amp;utm_campaign=katalog&amp;utm_medium=katalog" TargetMode="External"/><Relationship Id="rId196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417" Type="http://schemas.openxmlformats.org/officeDocument/2006/relationships/hyperlink" Target="https://erzrf.ru/zastroyschiki/11051577001?region=vse-regiony&amp;regionKey=0&amp;notInSale=true&amp;organizationId=11051577001&amp;utm_source=katalog&amp;utm_campaign=katalog&amp;utm_medium=katalog" TargetMode="External"/><Relationship Id="rId459" Type="http://schemas.openxmlformats.org/officeDocument/2006/relationships/hyperlink" Target="https://erzrf.ru/zastroyschiki/12501181001?region=vse-regiony&amp;regionKey=0&amp;notInSale=true&amp;organizationId=12501181001&amp;utm_source=katalog&amp;utm_campaign=katalog&amp;utm_medium=katalog" TargetMode="External"/><Relationship Id="rId16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221" Type="http://schemas.openxmlformats.org/officeDocument/2006/relationships/hyperlink" Target="https://erzrf.ru/zastroyschiki/6600977001?region=vse-regiony&amp;regionKey=0&amp;notInSale=true&amp;organizationId=6600977001&amp;utm_source=katalog&amp;utm_campaign=katalog&amp;utm_medium=katalog" TargetMode="External"/><Relationship Id="rId263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1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470" Type="http://schemas.openxmlformats.org/officeDocument/2006/relationships/hyperlink" Target="https://erzrf.ru/novostroyki/13272859001?regionKey=144634001&amp;notInSale=true&amp;organizationId=6600886001&amp;gkId=13272859001&amp;utm_source=katalog&amp;utm_campaign=katalog&amp;utm_medium=katalog" TargetMode="External"/><Relationship Id="rId58" Type="http://schemas.openxmlformats.org/officeDocument/2006/relationships/hyperlink" Target="https://erzrf.ru/novostroyki/3082268001?regionKey=144634001&amp;notInSale=true&amp;organizationId=1459022001&amp;gkId=3082268001&amp;utm_source=katalog&amp;utm_campaign=katalog&amp;utm_medium=katalog" TargetMode="External"/><Relationship Id="rId123" Type="http://schemas.openxmlformats.org/officeDocument/2006/relationships/hyperlink" Target="https://erzrf.ru/zastroyschiki/3841156001?region=vse-regiony&amp;regionKey=0&amp;notInSale=true&amp;organizationId=3841156001&amp;utm_source=katalog&amp;utm_campaign=katalog&amp;utm_medium=katalog" TargetMode="External"/><Relationship Id="rId33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65" Type="http://schemas.openxmlformats.org/officeDocument/2006/relationships/hyperlink" Target="https://erzrf.ru/zastroyschiki/5354922001?region=vse-regiony&amp;regionKey=0&amp;notInSale=true&amp;organizationId=5354922001&amp;utm_source=katalog&amp;utm_campaign=katalog&amp;utm_medium=katalog" TargetMode="External"/><Relationship Id="rId372" Type="http://schemas.openxmlformats.org/officeDocument/2006/relationships/hyperlink" Target="https://erzrf.ru/novostroyki/9946313001?regionKey=144634001&amp;notInSale=true&amp;organizationId=1538587001&amp;gkId=9946313001&amp;utm_source=katalog&amp;utm_campaign=katalog&amp;utm_medium=katalog" TargetMode="External"/><Relationship Id="rId42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32" Type="http://schemas.openxmlformats.org/officeDocument/2006/relationships/hyperlink" Target="https://erzrf.ru/novostroyki/6926082001?regionKey=144634001&amp;notInSale=true&amp;organizationId=536926001&amp;gkId=6926082001&amp;utm_source=katalog&amp;utm_campaign=katalog&amp;utm_medium=katalog" TargetMode="External"/><Relationship Id="rId274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48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9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134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80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176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34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83" Type="http://schemas.openxmlformats.org/officeDocument/2006/relationships/hyperlink" Target="https://erzrf.ru/zastroyschiki/10100097001?region=vse-regiony&amp;regionKey=0&amp;notInSale=true&amp;organizationId=10100097001&amp;utm_source=katalog&amp;utm_campaign=katalog&amp;utm_medium=katalog" TargetMode="External"/><Relationship Id="rId439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201" Type="http://schemas.openxmlformats.org/officeDocument/2006/relationships/hyperlink" Target="https://erzrf.ru/zastroyschiki/13815887001?region=vse-regiony&amp;regionKey=0&amp;notInSale=true&amp;organizationId=13815887001&amp;utm_source=katalog&amp;utm_campaign=katalog&amp;utm_medium=katalog" TargetMode="External"/><Relationship Id="rId243" Type="http://schemas.openxmlformats.org/officeDocument/2006/relationships/hyperlink" Target="https://erzrf.ru/zastroyschiki/471401001?region=vse-regiony&amp;regionKey=0&amp;notInSale=true&amp;organizationId=471401001&amp;utm_source=katalog&amp;utm_campaign=katalog&amp;utm_medium=katalog" TargetMode="External"/><Relationship Id="rId285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450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506" Type="http://schemas.openxmlformats.org/officeDocument/2006/relationships/hyperlink" Target="https://erzrf.ru/novostroyki/15869837001?regionKey=144634001&amp;notInSale=true&amp;organizationId=2999307001&amp;gkId=15869837001&amp;utm_source=katalog&amp;utm_campaign=katalog&amp;utm_medium=katalog" TargetMode="External"/><Relationship Id="rId38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0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1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49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9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5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87" Type="http://schemas.openxmlformats.org/officeDocument/2006/relationships/hyperlink" Target="https://erzrf.ru/zastroyschiki/5648960001?region=vse-regiony&amp;regionKey=0&amp;notInSale=true&amp;organizationId=5648960001&amp;utm_source=katalog&amp;utm_campaign=katalog&amp;utm_medium=katalog" TargetMode="External"/><Relationship Id="rId35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9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08" Type="http://schemas.openxmlformats.org/officeDocument/2006/relationships/hyperlink" Target="https://erzrf.ru/novostroyki/10807609001?regionKey=144634001&amp;notInSale=true&amp;organizationId=3772776001&amp;gkId=10807609001&amp;utm_source=katalog&amp;utm_campaign=katalog&amp;utm_medium=katalog" TargetMode="External"/><Relationship Id="rId212" Type="http://schemas.openxmlformats.org/officeDocument/2006/relationships/hyperlink" Target="https://erzrf.ru/novostroyki/5924841001?regionKey=144634001&amp;notInSale=true&amp;organizationId=1710696001&amp;gkId=5924841001&amp;utm_source=katalog&amp;utm_campaign=katalog&amp;utm_medium=katalog" TargetMode="External"/><Relationship Id="rId254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49" Type="http://schemas.openxmlformats.org/officeDocument/2006/relationships/hyperlink" Target="https://erzrf.ru/zastroyschiki/11527679001?region=vse-regiony&amp;regionKey=0&amp;notInSale=true&amp;organizationId=11527679001&amp;utm_source=katalog&amp;utm_campaign=katalog&amp;utm_medium=katalog" TargetMode="External"/><Relationship Id="rId11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96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461" Type="http://schemas.openxmlformats.org/officeDocument/2006/relationships/hyperlink" Target="https://erzrf.ru/zastroyschiki/11401623001?region=vse-regiony&amp;regionKey=0&amp;notInSale=true&amp;organizationId=11401623001&amp;utm_source=katalog&amp;utm_campaign=katalog&amp;utm_medium=katalog" TargetMode="External"/><Relationship Id="rId60" Type="http://schemas.openxmlformats.org/officeDocument/2006/relationships/hyperlink" Target="https://erzrf.ru/novostroyki/3400531001?regionKey=144634001&amp;notInSale=true&amp;organizationId=6070310001&amp;gkId=3400531001&amp;utm_source=katalog&amp;utm_campaign=katalog&amp;utm_medium=katalog" TargetMode="External"/><Relationship Id="rId156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198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2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3" Type="http://schemas.openxmlformats.org/officeDocument/2006/relationships/hyperlink" Target="https://erzrf.ru/zastroyschiki/9003841001?region=vse-regiony&amp;regionKey=0&amp;notInSale=true&amp;organizationId=9003841001&amp;utm_source=katalog&amp;utm_campaign=katalog&amp;utm_medium=katalog" TargetMode="External"/><Relationship Id="rId419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23" Type="http://schemas.openxmlformats.org/officeDocument/2006/relationships/hyperlink" Target="https://erzrf.ru/zastroyschiki/6605161001?region=vse-regiony&amp;regionKey=0&amp;notInSale=true&amp;organizationId=6605161001&amp;utm_source=katalog&amp;utm_campaign=katalog&amp;utm_medium=katalog" TargetMode="External"/><Relationship Id="rId430" Type="http://schemas.openxmlformats.org/officeDocument/2006/relationships/hyperlink" Target="https://erzrf.ru/novostroyki/11489109001?regionKey=144634001&amp;notInSale=true&amp;organizationId=11489031001&amp;gkId=11489109001&amp;utm_source=katalog&amp;utm_campaign=katalog&amp;utm_medium=katalog" TargetMode="External"/><Relationship Id="rId18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26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72" Type="http://schemas.openxmlformats.org/officeDocument/2006/relationships/hyperlink" Target="https://erzrf.ru/novostroyki/13755882001?regionKey=144634001&amp;notInSale=true&amp;organizationId=13755157001&amp;gkId=13755882001&amp;utm_source=katalog&amp;utm_campaign=katalog&amp;utm_medium=katalog" TargetMode="External"/><Relationship Id="rId125" Type="http://schemas.openxmlformats.org/officeDocument/2006/relationships/hyperlink" Target="https://erzrf.ru/zastroyschiki/427179001?region=vse-regiony&amp;regionKey=0&amp;notInSale=true&amp;organizationId=427179001&amp;utm_source=katalog&amp;utm_campaign=katalog&amp;utm_medium=katalog" TargetMode="External"/><Relationship Id="rId167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3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74" Type="http://schemas.openxmlformats.org/officeDocument/2006/relationships/hyperlink" Target="https://erzrf.ru/novostroyki/10025248001?regionKey=144634001&amp;notInSale=true&amp;organizationId=5614834001&amp;gkId=10025248001&amp;utm_source=katalog&amp;utm_campaign=katalog&amp;utm_medium=katalog" TargetMode="External"/><Relationship Id="rId71" Type="http://schemas.openxmlformats.org/officeDocument/2006/relationships/hyperlink" Target="https://erzrf.ru/zastroyschiki/6025266001?region=vse-regiony&amp;regionKey=0&amp;notInSale=true&amp;organizationId=6025266001&amp;utm_source=katalog&amp;utm_campaign=katalog&amp;utm_medium=katalog" TargetMode="External"/><Relationship Id="rId234" Type="http://schemas.openxmlformats.org/officeDocument/2006/relationships/hyperlink" Target="https://erzrf.ru/novostroyki/7008486001?regionKey=144634001&amp;notInSale=true&amp;organizationId=7008182001&amp;gkId=7008486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76" Type="http://schemas.openxmlformats.org/officeDocument/2006/relationships/hyperlink" Target="https://erzrf.ru/novostroyki/7674467001?regionKey=144634001&amp;notInSale=true&amp;organizationId=5657336001&amp;gkId=7674467001&amp;utm_source=katalog&amp;utm_campaign=katalog&amp;utm_medium=katalog" TargetMode="External"/><Relationship Id="rId441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8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0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136" Type="http://schemas.openxmlformats.org/officeDocument/2006/relationships/hyperlink" Target="https://erzrf.ru/novostroyki/4996001001?regionKey=144634001&amp;notInSale=true&amp;organizationId=11533462001&amp;gkId=4996001001&amp;utm_source=katalog&amp;utm_campaign=katalog&amp;utm_medium=katalog" TargetMode="External"/><Relationship Id="rId178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301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4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82" Type="http://schemas.openxmlformats.org/officeDocument/2006/relationships/hyperlink" Target="https://erzrf.ru/novostroyki/4414892001?regionKey=144634001&amp;notInSale=true&amp;organizationId=4495789001&amp;gkId=4414892001&amp;utm_source=katalog&amp;utm_campaign=katalog&amp;utm_medium=katalog" TargetMode="External"/><Relationship Id="rId203" Type="http://schemas.openxmlformats.org/officeDocument/2006/relationships/hyperlink" Target="https://erzrf.ru/zastroyschiki/5660064001?region=vse-regiony&amp;regionKey=0&amp;notInSale=true&amp;organizationId=5660064001&amp;utm_source=katalog&amp;utm_campaign=katalog&amp;utm_medium=katalog" TargetMode="External"/><Relationship Id="rId385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245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287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410" Type="http://schemas.openxmlformats.org/officeDocument/2006/relationships/hyperlink" Target="https://erzrf.ru/novostroyki/11019925001?regionKey=144634001&amp;notInSale=true&amp;organizationId=2999307001&amp;gkId=11019925001&amp;utm_source=katalog&amp;utm_campaign=katalog&amp;utm_medium=katalog" TargetMode="External"/><Relationship Id="rId45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9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508" Type="http://schemas.openxmlformats.org/officeDocument/2006/relationships/hyperlink" Target="https://erzrf.ru/novostroyki/16050583001?regionKey=144634001&amp;notInSale=true&amp;organizationId=16050628001&amp;gkId=16050583001&amp;utm_source=katalog&amp;utm_campaign=katalog&amp;utm_medium=katalog" TargetMode="External"/><Relationship Id="rId10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7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31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5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51" Type="http://schemas.openxmlformats.org/officeDocument/2006/relationships/hyperlink" Target="https://erzrf.ru/zastroyschiki/2818228001?region=vse-regiony&amp;regionKey=0&amp;notInSale=true&amp;organizationId=2818228001&amp;utm_source=katalog&amp;utm_campaign=katalog&amp;utm_medium=katalog" TargetMode="External"/><Relationship Id="rId9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89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39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14" Type="http://schemas.openxmlformats.org/officeDocument/2006/relationships/hyperlink" Target="https://erzrf.ru/novostroyki/6112426001?regionKey=144634001&amp;notInSale=true&amp;organizationId=6118625001&amp;gkId=6112426001&amp;utm_source=katalog&amp;utm_campaign=katalog&amp;utm_medium=katalog" TargetMode="External"/><Relationship Id="rId25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298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421" Type="http://schemas.openxmlformats.org/officeDocument/2006/relationships/hyperlink" Target="https://erzrf.ru/zastroyschiki/5643623001?region=vse-regiony&amp;regionKey=0&amp;notInSale=true&amp;organizationId=5643623001&amp;utm_source=katalog&amp;utm_campaign=katalog&amp;utm_medium=katalog" TargetMode="External"/><Relationship Id="rId463" Type="http://schemas.openxmlformats.org/officeDocument/2006/relationships/hyperlink" Target="https://erzrf.ru/zastroyschiki/11404237001?region=vse-regiony&amp;regionKey=0&amp;notInSale=true&amp;organizationId=11404237001&amp;utm_source=katalog&amp;utm_campaign=katalog&amp;utm_medium=katalog" TargetMode="External"/><Relationship Id="rId11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8" Type="http://schemas.openxmlformats.org/officeDocument/2006/relationships/hyperlink" Target="https://erzrf.ru/novostroyki/5000914001?regionKey=144634001&amp;notInSale=true&amp;organizationId=6075956001&amp;gkId=5000914001&amp;utm_source=katalog&amp;utm_campaign=katalog&amp;utm_medium=katalog" TargetMode="External"/><Relationship Id="rId32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2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365" Type="http://schemas.openxmlformats.org/officeDocument/2006/relationships/hyperlink" Target="https://erzrf.ru/zastroyschiki/9710492001?region=vse-regiony&amp;regionKey=0&amp;notInSale=true&amp;organizationId=9710492001&amp;utm_source=katalog&amp;utm_campaign=katalog&amp;utm_medium=katalog" TargetMode="External"/><Relationship Id="rId225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26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32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474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127" Type="http://schemas.openxmlformats.org/officeDocument/2006/relationships/hyperlink" Target="https://erzrf.ru/zastroyschiki/304740001?region=vse-regiony&amp;regionKey=0&amp;notInSale=true&amp;organizationId=304740001&amp;utm_source=katalog&amp;utm_campaign=katalog&amp;utm_medium=katalog" TargetMode="External"/><Relationship Id="rId3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73" Type="http://schemas.openxmlformats.org/officeDocument/2006/relationships/hyperlink" Target="https://erzrf.ru/zastroyschiki/3850967001?region=vse-regiony&amp;regionKey=0&amp;notInSale=true&amp;organizationId=3850967001&amp;utm_source=katalog&amp;utm_campaign=katalog&amp;utm_medium=katalog" TargetMode="External"/><Relationship Id="rId169" Type="http://schemas.openxmlformats.org/officeDocument/2006/relationships/hyperlink" Target="https://erzrf.ru/zastroyschiki/3081820001?region=vse-regiony&amp;regionKey=0&amp;notInSale=true&amp;organizationId=3081820001&amp;utm_source=katalog&amp;utm_campaign=katalog&amp;utm_medium=katalog" TargetMode="External"/><Relationship Id="rId33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76" Type="http://schemas.openxmlformats.org/officeDocument/2006/relationships/hyperlink" Target="https://erzrf.ru/novostroyki/10027976001?regionKey=144634001&amp;notInSale=true&amp;organizationId=16047282001&amp;gkId=10027976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5555944001?regionKey=144634001&amp;notInSale=true&amp;organizationId=1269889001&amp;gkId=5555944001&amp;utm_source=katalog&amp;utm_campaign=katalog&amp;utm_medium=katalog" TargetMode="External"/><Relationship Id="rId236" Type="http://schemas.openxmlformats.org/officeDocument/2006/relationships/hyperlink" Target="https://erzrf.ru/novostroyki/7009503001?regionKey=144634001&amp;notInSale=true&amp;organizationId=7009129001&amp;gkId=7009503001&amp;utm_source=katalog&amp;utm_campaign=katalog&amp;utm_medium=katalog" TargetMode="External"/><Relationship Id="rId278" Type="http://schemas.openxmlformats.org/officeDocument/2006/relationships/hyperlink" Target="https://erzrf.ru/novostroyki/7684787001?regionKey=144634001&amp;notInSale=true&amp;organizationId=5827081001&amp;gkId=7684787001&amp;utm_source=katalog&amp;utm_campaign=katalog&amp;utm_medium=katalog" TargetMode="External"/><Relationship Id="rId40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43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303" Type="http://schemas.openxmlformats.org/officeDocument/2006/relationships/hyperlink" Target="https://erzrf.ru/zastroyschiki/8264199001?region=vse-regiony&amp;regionKey=0&amp;notInSale=true&amp;organizationId=8264199001&amp;utm_source=katalog&amp;utm_campaign=katalog&amp;utm_medium=katalog" TargetMode="External"/><Relationship Id="rId48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2" Type="http://schemas.openxmlformats.org/officeDocument/2006/relationships/hyperlink" Target="https://erzrf.ru/novostroyki/306127001?regionKey=144634001&amp;notInSale=true&amp;organizationId=5834649001&amp;gkId=306127001&amp;utm_source=katalog&amp;utm_campaign=katalog&amp;utm_medium=katalog" TargetMode="External"/><Relationship Id="rId8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8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34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87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510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191" Type="http://schemas.openxmlformats.org/officeDocument/2006/relationships/hyperlink" Target="https://erzrf.ru/zastroyschiki/5649107001?region=vse-regiony&amp;regionKey=0&amp;notInSale=true&amp;organizationId=5649107001&amp;utm_source=katalog&amp;utm_campaign=katalog&amp;utm_medium=katalog" TargetMode="External"/><Relationship Id="rId205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47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41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10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89" Type="http://schemas.openxmlformats.org/officeDocument/2006/relationships/hyperlink" Target="https://erzrf.ru/zastroyschiki/3778853001?region=vse-regiony&amp;regionKey=0&amp;notInSale=true&amp;organizationId=3778853001&amp;utm_source=katalog&amp;utm_campaign=katalog&amp;utm_medium=katalog" TargetMode="External"/><Relationship Id="rId454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496" Type="http://schemas.openxmlformats.org/officeDocument/2006/relationships/hyperlink" Target="https://erzrf.ru/novostroyki/15409916001?regionKey=144634001&amp;notInSale=true&amp;organizationId=1918386001&amp;gkId=15409916001&amp;utm_source=katalog&amp;utm_campaign=katalog&amp;utm_medium=katalog" TargetMode="External"/><Relationship Id="rId11" Type="http://schemas.openxmlformats.org/officeDocument/2006/relationships/hyperlink" Target="https://erzrf.ru/zastroyschiki/5502210001?region=vse-regiony&amp;regionKey=0&amp;notInSale=true&amp;organizationId=5502210001&amp;utm_source=katalog&amp;utm_campaign=katalog&amp;utm_medium=katalog" TargetMode="External"/><Relationship Id="rId53" Type="http://schemas.openxmlformats.org/officeDocument/2006/relationships/hyperlink" Target="https://erzrf.ru/zastroyschiki/6471485001?region=vse-regiony&amp;regionKey=0&amp;notInSale=true&amp;organizationId=6471485001&amp;utm_source=katalog&amp;utm_campaign=katalog&amp;utm_medium=katalog" TargetMode="External"/><Relationship Id="rId149" Type="http://schemas.openxmlformats.org/officeDocument/2006/relationships/hyperlink" Target="https://erzrf.ru/zastroyschiki/4998146001?region=vse-regiony&amp;regionKey=0&amp;notInSale=true&amp;organizationId=4998146001&amp;utm_source=katalog&amp;utm_campaign=katalog&amp;utm_medium=katalog" TargetMode="External"/><Relationship Id="rId31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5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9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9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60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216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42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58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465" Type="http://schemas.openxmlformats.org/officeDocument/2006/relationships/hyperlink" Target="https://erzrf.ru/zastroyschiki/12988931001?region=vse-regiony&amp;regionKey=0&amp;notInSale=true&amp;organizationId=12988931001&amp;utm_source=katalog&amp;utm_campaign=katalog&amp;utm_medium=katalog" TargetMode="External"/><Relationship Id="rId2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4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11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2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7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171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227" Type="http://schemas.openxmlformats.org/officeDocument/2006/relationships/hyperlink" Target="https://erzrf.ru/zastroyschiki/6610853001?region=vse-regiony&amp;regionKey=0&amp;notInSale=true&amp;organizationId=6610853001&amp;utm_source=katalog&amp;utm_campaign=katalog&amp;utm_medium=katalog" TargetMode="External"/><Relationship Id="rId26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34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476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3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29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280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336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501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75" Type="http://schemas.openxmlformats.org/officeDocument/2006/relationships/hyperlink" Target="https://erzrf.ru/zastroyschiki/530467001?region=vse-regiony&amp;regionKey=0&amp;notInSale=true&amp;organizationId=530467001&amp;utm_source=katalog&amp;utm_campaign=katalog&amp;utm_medium=katalog" TargetMode="External"/><Relationship Id="rId140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82" Type="http://schemas.openxmlformats.org/officeDocument/2006/relationships/hyperlink" Target="https://erzrf.ru/novostroyki/5609907001?regionKey=144634001&amp;notInSale=true&amp;organizationId=5909733001&amp;gkId=5609907001&amp;utm_source=katalog&amp;utm_campaign=katalog&amp;utm_medium=katalog" TargetMode="External"/><Relationship Id="rId378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40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7028514001?regionKey=144634001&amp;notInSale=true&amp;organizationId=7028409001&amp;gkId=7028514001&amp;utm_source=katalog&amp;utm_campaign=katalog&amp;utm_medium=katalog" TargetMode="External"/><Relationship Id="rId445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487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291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30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47" Type="http://schemas.openxmlformats.org/officeDocument/2006/relationships/hyperlink" Target="https://erzrf.ru/zastroyschiki/8846245001?region=vse-regiony&amp;regionKey=0&amp;notInSale=true&amp;organizationId=8846245001&amp;utm_source=katalog&amp;utm_campaign=katalog&amp;utm_medium=katalog" TargetMode="External"/><Relationship Id="rId512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44" Type="http://schemas.openxmlformats.org/officeDocument/2006/relationships/hyperlink" Target="https://erzrf.ru/novostroyki/306929001?regionKey=144634001&amp;notInSale=true&amp;organizationId=5583703001&amp;gkId=306929001&amp;utm_source=katalog&amp;utm_campaign=katalog&amp;utm_medium=katalog" TargetMode="External"/><Relationship Id="rId8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1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389" Type="http://schemas.openxmlformats.org/officeDocument/2006/relationships/hyperlink" Target="https://erzrf.ru/zastroyschiki/6576203001?region=vse-regiony&amp;regionKey=0&amp;notInSale=true&amp;organizationId=6576203001&amp;utm_source=katalog&amp;utm_campaign=katalog&amp;utm_medium=katalog" TargetMode="External"/><Relationship Id="rId193" Type="http://schemas.openxmlformats.org/officeDocument/2006/relationships/hyperlink" Target="https://erzrf.ru/zastroyschiki/5649874001?region=vse-regiony&amp;regionKey=0&amp;notInSale=true&amp;organizationId=5649874001&amp;utm_source=katalog&amp;utm_campaign=katalog&amp;utm_medium=katalog" TargetMode="External"/><Relationship Id="rId207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24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41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456" Type="http://schemas.openxmlformats.org/officeDocument/2006/relationships/hyperlink" Target="https://erzrf.ru/novostroyki/12069562001?regionKey=144634001&amp;notInSale=true&amp;organizationId=6074747001&amp;gkId=12069562001&amp;utm_source=katalog&amp;utm_campaign=katalog&amp;utm_medium=katalog" TargetMode="External"/><Relationship Id="rId498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1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0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0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1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55" Type="http://schemas.openxmlformats.org/officeDocument/2006/relationships/hyperlink" Target="https://erzrf.ru/zastroyschiki/153630001?region=vse-regiony&amp;regionKey=0&amp;notInSale=true&amp;organizationId=153630001&amp;utm_source=katalog&amp;utm_campaign=katalog&amp;utm_medium=katalog" TargetMode="External"/><Relationship Id="rId9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0" Type="http://schemas.openxmlformats.org/officeDocument/2006/relationships/hyperlink" Target="https://erzrf.ru/novostroyki/4984210001?regionKey=144634001&amp;notInSale=true&amp;organizationId=6021905001&amp;gkId=4984210001&amp;utm_source=katalog&amp;utm_campaign=katalog&amp;utm_medium=katalog" TargetMode="External"/><Relationship Id="rId35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162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218" Type="http://schemas.openxmlformats.org/officeDocument/2006/relationships/hyperlink" Target="https://erzrf.ru/novostroyki/6121828001?regionKey=144634001&amp;notInSale=true&amp;organizationId=6122942001&amp;gkId=6121828001&amp;utm_source=katalog&amp;utm_campaign=katalog&amp;utm_medium=katalog" TargetMode="External"/><Relationship Id="rId425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467" Type="http://schemas.openxmlformats.org/officeDocument/2006/relationships/hyperlink" Target="https://erzrf.ru/zastroyschiki/8732123001?region=vse-regiony&amp;regionKey=0&amp;notInSale=true&amp;organizationId=8732123001&amp;utm_source=katalog&amp;utm_campaign=katalog&amp;utm_medium=katalog" TargetMode="External"/><Relationship Id="rId271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66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31" Type="http://schemas.openxmlformats.org/officeDocument/2006/relationships/hyperlink" Target="https://erzrf.ru/zastroyschiki/5614991001?region=vse-regiony&amp;regionKey=0&amp;notInSale=true&amp;organizationId=5614991001&amp;utm_source=katalog&amp;utm_campaign=katalog&amp;utm_medium=katalog" TargetMode="External"/><Relationship Id="rId32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9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173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229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380" Type="http://schemas.openxmlformats.org/officeDocument/2006/relationships/hyperlink" Target="https://erzrf.ru/novostroyki/10028150001?regionKey=144634001&amp;notInSale=true&amp;organizationId=10028361001&amp;gkId=10028150001&amp;utm_source=katalog&amp;utm_campaign=katalog&amp;utm_medium=katalog" TargetMode="External"/><Relationship Id="rId436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40" Type="http://schemas.openxmlformats.org/officeDocument/2006/relationships/hyperlink" Target="https://erzrf.ru/novostroyki/7410461001?regionKey=144634001&amp;notInSale=true&amp;organizationId=5573841001&amp;gkId=7410461001&amp;utm_source=katalog&amp;utm_campaign=katalog&amp;utm_medium=katalog" TargetMode="External"/><Relationship Id="rId478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35" Type="http://schemas.openxmlformats.org/officeDocument/2006/relationships/hyperlink" Target="https://erzrf.ru/zastroyschiki/178118001?region=vse-regiony&amp;regionKey=0&amp;notInSale=true&amp;organizationId=178118001&amp;utm_source=katalog&amp;utm_campaign=katalog&amp;utm_medium=katalog" TargetMode="External"/><Relationship Id="rId7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0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82" Type="http://schemas.openxmlformats.org/officeDocument/2006/relationships/hyperlink" Target="https://erzrf.ru/novostroyki/7777166001?regionKey=144634001&amp;notInSale=true&amp;organizationId=7774804001&amp;gkId=7777166001&amp;utm_source=katalog&amp;utm_campaign=katalog&amp;utm_medium=katalog" TargetMode="External"/><Relationship Id="rId338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503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" Type="http://schemas.openxmlformats.org/officeDocument/2006/relationships/hyperlink" Target="https://erzrf.ru/novostroyki/4996228001?regionKey=144634001&amp;notInSale=true&amp;organizationId=6071732001&amp;gkId=4996228001&amp;utm_source=katalog&amp;utm_campaign=katalog&amp;utm_medium=katalog" TargetMode="External"/><Relationship Id="rId184" Type="http://schemas.openxmlformats.org/officeDocument/2006/relationships/hyperlink" Target="https://erzrf.ru/novostroyki/5630398001?regionKey=144634001&amp;notInSale=true&amp;organizationId=6075543001&amp;gkId=5630398001&amp;utm_source=katalog&amp;utm_campaign=katalog&amp;utm_medium=katalog" TargetMode="External"/><Relationship Id="rId391" Type="http://schemas.openxmlformats.org/officeDocument/2006/relationships/hyperlink" Target="https://erzrf.ru/zastroyschiki/10166022001?region=vse-regiony&amp;regionKey=0&amp;notInSale=true&amp;organizationId=10166022001&amp;utm_source=katalog&amp;utm_campaign=katalog&amp;utm_medium=katalog" TargetMode="External"/><Relationship Id="rId405" Type="http://schemas.openxmlformats.org/officeDocument/2006/relationships/hyperlink" Target="https://erzrf.ru/zastroyschiki/10797510001?region=vse-regiony&amp;regionKey=0&amp;notInSale=true&amp;organizationId=10797510001&amp;utm_source=katalog&amp;utm_campaign=katalog&amp;utm_medium=katalog" TargetMode="External"/><Relationship Id="rId447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51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48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6" Type="http://schemas.openxmlformats.org/officeDocument/2006/relationships/hyperlink" Target="https://erzrf.ru/novostroyki/570205001?regionKey=144634001&amp;notInSale=true&amp;organizationId=15524747001&amp;gkId=570205001&amp;utm_source=katalog&amp;utm_campaign=katalog&amp;utm_medium=katalog" TargetMode="External"/><Relationship Id="rId293" Type="http://schemas.openxmlformats.org/officeDocument/2006/relationships/hyperlink" Target="https://erzrf.ru/zastroyschiki/306521001?region=vse-regiony&amp;regionKey=0&amp;notInSale=true&amp;organizationId=306521001&amp;utm_source=katalog&amp;utm_campaign=katalog&amp;utm_medium=katalog" TargetMode="External"/><Relationship Id="rId30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4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514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8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3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95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09" Type="http://schemas.openxmlformats.org/officeDocument/2006/relationships/hyperlink" Target="https://erzrf.ru/zastroyschiki/6096121001?region=vse-regiony&amp;regionKey=0&amp;notInSale=true&amp;organizationId=6096121001&amp;utm_source=katalog&amp;utm_campaign=katalog&amp;utm_medium=katalog" TargetMode="External"/><Relationship Id="rId36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16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20" Type="http://schemas.openxmlformats.org/officeDocument/2006/relationships/hyperlink" Target="https://erzrf.ru/novostroyki/6577755001?regionKey=144634001&amp;notInSale=true&amp;organizationId=5651207001&amp;gkId=6577755001&amp;utm_source=katalog&amp;utm_campaign=katalog&amp;utm_medium=katalog" TargetMode="External"/><Relationship Id="rId458" Type="http://schemas.openxmlformats.org/officeDocument/2006/relationships/hyperlink" Target="https://erzrf.ru/novostroyki/12472766001?regionKey=144634001&amp;notInSale=true&amp;organizationId=5827081001&amp;gkId=12472766001&amp;utm_source=katalog&amp;utm_campaign=katalog&amp;utm_medium=katalog" TargetMode="External"/><Relationship Id="rId15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57" Type="http://schemas.openxmlformats.org/officeDocument/2006/relationships/hyperlink" Target="https://erzrf.ru/zastroyschiki/15548809001?region=vse-regiony&amp;regionKey=0&amp;notInSale=true&amp;organizationId=15548809001&amp;utm_source=katalog&amp;utm_campaign=katalog&amp;utm_medium=katalog" TargetMode="External"/><Relationship Id="rId262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31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9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2" Type="http://schemas.openxmlformats.org/officeDocument/2006/relationships/hyperlink" Target="https://erzrf.ru/novostroyki/4986165001?regionKey=144634001&amp;notInSale=true&amp;organizationId=5904904001&amp;gkId=4986165001&amp;utm_source=katalog&amp;utm_campaign=katalog&amp;utm_medium=katalog" TargetMode="External"/><Relationship Id="rId164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371" Type="http://schemas.openxmlformats.org/officeDocument/2006/relationships/hyperlink" Target="https://erzrf.ru/zastroyschiki/8765753001?region=vse-regiony&amp;regionKey=0&amp;notInSale=true&amp;organizationId=8765753001&amp;utm_source=katalog&amp;utm_campaign=katalog&amp;utm_medium=katalog" TargetMode="External"/><Relationship Id="rId42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469" Type="http://schemas.openxmlformats.org/officeDocument/2006/relationships/hyperlink" Target="https://erzrf.ru/zastroyschiki/13272659001?region=vse-regiony&amp;regionKey=0&amp;notInSale=true&amp;organizationId=13272659001&amp;utm_source=katalog&amp;utm_campaign=katalog&amp;utm_medium=katalog" TargetMode="External"/><Relationship Id="rId2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31" Type="http://schemas.openxmlformats.org/officeDocument/2006/relationships/hyperlink" Target="https://erzrf.ru/zastroyschiki/6925539001?region=vse-regiony&amp;regionKey=0&amp;notInSale=true&amp;organizationId=6925539001&amp;utm_source=katalog&amp;utm_campaign=katalog&amp;utm_medium=katalog" TargetMode="External"/><Relationship Id="rId273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32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48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6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33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75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34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0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82" Type="http://schemas.openxmlformats.org/officeDocument/2006/relationships/hyperlink" Target="https://erzrf.ru/novostroyki/10029419001?regionKey=144634001&amp;notInSale=true&amp;organizationId=10029401001&amp;gkId=10029419001&amp;utm_source=katalog&amp;utm_campaign=katalog&amp;utm_medium=katalog" TargetMode="External"/><Relationship Id="rId438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42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284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49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505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37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79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0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4" Type="http://schemas.openxmlformats.org/officeDocument/2006/relationships/hyperlink" Target="https://erzrf.ru/novostroyki/4996626001?regionKey=144634001&amp;notInSale=true&amp;organizationId=4995983001&amp;gkId=4996626001&amp;utm_source=katalog&amp;utm_campaign=katalog&amp;utm_medium=katalog" TargetMode="External"/><Relationship Id="rId9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86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35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9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07" Type="http://schemas.openxmlformats.org/officeDocument/2006/relationships/hyperlink" Target="https://erzrf.ru/zastroyschiki/10807488001?region=vse-regiony&amp;regionKey=0&amp;notInSale=true&amp;organizationId=10807488001&amp;utm_source=katalog&amp;utm_campaign=katalog&amp;utm_medium=katalog" TargetMode="External"/><Relationship Id="rId449" Type="http://schemas.openxmlformats.org/officeDocument/2006/relationships/hyperlink" Target="https://erzrf.ru/zastroyschiki/13158380001?region=vse-regiony&amp;regionKey=0&amp;notInSale=true&amp;organizationId=13158380001&amp;utm_source=katalog&amp;utm_campaign=katalog&amp;utm_medium=katalog" TargetMode="External"/><Relationship Id="rId211" Type="http://schemas.openxmlformats.org/officeDocument/2006/relationships/hyperlink" Target="https://erzrf.ru/zastroyschiki/5924330001?region=vse-regiony&amp;regionKey=0&amp;notInSale=true&amp;organizationId=5924330001&amp;utm_source=katalog&amp;utm_campaign=katalog&amp;utm_medium=katalog" TargetMode="External"/><Relationship Id="rId253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295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0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460" Type="http://schemas.openxmlformats.org/officeDocument/2006/relationships/hyperlink" Target="https://erzrf.ru/novostroyki/12685638001?regionKey=144634001&amp;notInSale=true&amp;organizationId=5827081001&amp;gkId=12685638001&amp;utm_source=katalog&amp;utm_campaign=katalog&amp;utm_medium=katalog" TargetMode="External"/><Relationship Id="rId48" Type="http://schemas.openxmlformats.org/officeDocument/2006/relationships/hyperlink" Target="https://erzrf.ru/novostroyki/570205001?regionKey=144634001&amp;notInSale=true&amp;organizationId=15524747001&amp;gkId=570205001&amp;utm_source=katalog&amp;utm_campaign=katalog&amp;utm_medium=katalog" TargetMode="External"/><Relationship Id="rId11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320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155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97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362" Type="http://schemas.openxmlformats.org/officeDocument/2006/relationships/hyperlink" Target="https://erzrf.ru/novostroyki/8899014001?regionKey=144634001&amp;notInSale=true&amp;organizationId=3634477001&amp;gkId=8899014001&amp;utm_source=katalog&amp;utm_campaign=katalog&amp;utm_medium=katalog" TargetMode="External"/><Relationship Id="rId418" Type="http://schemas.openxmlformats.org/officeDocument/2006/relationships/hyperlink" Target="https://erzrf.ru/novostroyki/11051278001?regionKey=144634001&amp;notInSale=true&amp;organizationId=5827081001&amp;gkId=11051278001&amp;utm_source=katalog&amp;utm_campaign=katalog&amp;utm_medium=katalog" TargetMode="External"/><Relationship Id="rId222" Type="http://schemas.openxmlformats.org/officeDocument/2006/relationships/hyperlink" Target="https://erzrf.ru/novostroyki/6601128001?regionKey=144634001&amp;notInSale=true&amp;organizationId=6600886001&amp;gkId=6601128001&amp;utm_source=katalog&amp;utm_campaign=katalog&amp;utm_medium=katalog" TargetMode="External"/><Relationship Id="rId264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471" Type="http://schemas.openxmlformats.org/officeDocument/2006/relationships/hyperlink" Target="https://erzrf.ru/zastroyschiki/13755092001?region=vse-regiony&amp;regionKey=0&amp;notInSale=true&amp;organizationId=13755092001&amp;utm_source=katalog&amp;utm_campaign=katalog&amp;utm_medium=katalog" TargetMode="External"/><Relationship Id="rId17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59" Type="http://schemas.openxmlformats.org/officeDocument/2006/relationships/hyperlink" Target="https://erzrf.ru/zastroyschiki/3400083001?region=vse-regiony&amp;regionKey=0&amp;notInSale=true&amp;organizationId=3400083001&amp;utm_source=katalog&amp;utm_campaign=katalog&amp;utm_medium=katalog" TargetMode="External"/><Relationship Id="rId124" Type="http://schemas.openxmlformats.org/officeDocument/2006/relationships/hyperlink" Target="https://erzrf.ru/novostroyki/4987780001?regionKey=144634001&amp;notInSale=true&amp;organizationId=5872866001&amp;gkId=4987780001&amp;utm_source=katalog&amp;utm_campaign=katalog&amp;utm_medium=katalog" TargetMode="External"/><Relationship Id="rId7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66" Type="http://schemas.openxmlformats.org/officeDocument/2006/relationships/hyperlink" Target="https://erzrf.ru/novostroyki/5355177001?regionKey=144634001&amp;notInSale=true&amp;organizationId=6032060001&amp;gkId=5355177001&amp;utm_source=katalog&amp;utm_campaign=katalog&amp;utm_medium=katalog" TargetMode="External"/><Relationship Id="rId33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73" Type="http://schemas.openxmlformats.org/officeDocument/2006/relationships/hyperlink" Target="https://erzrf.ru/zastroyschiki/10024229001?region=vse-regiony&amp;regionKey=0&amp;notInSale=true&amp;organizationId=10024229001&amp;utm_source=katalog&amp;utm_campaign=katalog&amp;utm_medium=katalog" TargetMode="External"/><Relationship Id="rId429" Type="http://schemas.openxmlformats.org/officeDocument/2006/relationships/hyperlink" Target="https://erzrf.ru/zastroyschiki/11488858001?region=vse-regiony&amp;regionKey=0&amp;notInSale=true&amp;organizationId=11488858001&amp;utm_source=katalog&amp;utm_campaign=katalog&amp;utm_medium=katalog" TargetMode="External"/><Relationship Id="rId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33" Type="http://schemas.openxmlformats.org/officeDocument/2006/relationships/hyperlink" Target="https://erzrf.ru/zastroyschiki/7008285001?region=vse-regiony&amp;regionKey=0&amp;notInSale=true&amp;organizationId=7008285001&amp;utm_source=katalog&amp;utm_campaign=katalog&amp;utm_medium=katalog" TargetMode="External"/><Relationship Id="rId440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2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75" Type="http://schemas.openxmlformats.org/officeDocument/2006/relationships/hyperlink" Target="https://erzrf.ru/zastroyschiki/7673526001?region=vse-regiony&amp;regionKey=0&amp;notInSale=true&amp;organizationId=7673526001&amp;utm_source=katalog&amp;utm_campaign=katalog&amp;utm_medium=katalog" TargetMode="External"/><Relationship Id="rId30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48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81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135" Type="http://schemas.openxmlformats.org/officeDocument/2006/relationships/hyperlink" Target="https://erzrf.ru/zastroyschiki/4995047001?region=vse-regiony&amp;regionKey=0&amp;notInSale=true&amp;organizationId=4995047001&amp;utm_source=katalog&amp;utm_campaign=katalog&amp;utm_medium=katalog" TargetMode="External"/><Relationship Id="rId177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34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84" Type="http://schemas.openxmlformats.org/officeDocument/2006/relationships/hyperlink" Target="https://erzrf.ru/novostroyki/10100311001?regionKey=144634001&amp;notInSale=true&amp;organizationId=5827081001&amp;gkId=10100311001&amp;utm_source=katalog&amp;utm_campaign=katalog&amp;utm_medium=katalog" TargetMode="External"/><Relationship Id="rId202" Type="http://schemas.openxmlformats.org/officeDocument/2006/relationships/hyperlink" Target="https://erzrf.ru/novostroyki/5654665001?regionKey=144634001&amp;notInSale=true&amp;organizationId=6018501001&amp;gkId=5654665001&amp;utm_source=katalog&amp;utm_campaign=katalog&amp;utm_medium=katalog" TargetMode="External"/><Relationship Id="rId244" Type="http://schemas.openxmlformats.org/officeDocument/2006/relationships/hyperlink" Target="https://erzrf.ru/novostroyki/7414344001?regionKey=144634001&amp;notInSale=true&amp;organizationId=1459022001&amp;gkId=7414344001&amp;utm_source=katalog&amp;utm_campaign=katalog&amp;utm_medium=katalog" TargetMode="External"/><Relationship Id="rId39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286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451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49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507" Type="http://schemas.openxmlformats.org/officeDocument/2006/relationships/hyperlink" Target="https://erzrf.ru/zastroyschiki/8897399001?region=vse-regiony&amp;regionKey=0&amp;notInSale=true&amp;organizationId=8897399001&amp;utm_source=katalog&amp;utm_campaign=katalog&amp;utm_medium=katalog" TargetMode="External"/><Relationship Id="rId50" Type="http://schemas.openxmlformats.org/officeDocument/2006/relationships/hyperlink" Target="https://erzrf.ru/novostroyki/576896001?regionKey=144634001&amp;notInSale=true&amp;organizationId=12110511001&amp;gkId=576896001&amp;utm_source=katalog&amp;utm_campaign=katalog&amp;utm_medium=katalog" TargetMode="External"/><Relationship Id="rId10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6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88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31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53" Type="http://schemas.openxmlformats.org/officeDocument/2006/relationships/hyperlink" Target="https://erzrf.ru/zastroyschiki/14682418001?region=vse-regiony&amp;regionKey=0&amp;notInSale=true&amp;organizationId=14682418001&amp;utm_source=katalog&amp;utm_campaign=katalog&amp;utm_medium=katalog" TargetMode="External"/><Relationship Id="rId39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0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9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213" Type="http://schemas.openxmlformats.org/officeDocument/2006/relationships/hyperlink" Target="https://erzrf.ru/zastroyschiki/521802001?region=vse-regiony&amp;regionKey=0&amp;notInSale=true&amp;organizationId=521802001&amp;utm_source=katalog&amp;utm_campaign=katalog&amp;utm_medium=katalog" TargetMode="External"/><Relationship Id="rId420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5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297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462" Type="http://schemas.openxmlformats.org/officeDocument/2006/relationships/hyperlink" Target="https://erzrf.ru/novostroyki/12717755001?regionKey=144634001&amp;notInSale=true&amp;organizationId=11596565001&amp;gkId=12717755001&amp;utm_source=katalog&amp;utm_campaign=katalog&amp;utm_medium=katalog" TargetMode="External"/><Relationship Id="rId11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7" Type="http://schemas.openxmlformats.org/officeDocument/2006/relationships/hyperlink" Target="https://erzrf.ru/zastroyschiki/5000459001?region=vse-regiony&amp;regionKey=0&amp;notInSale=true&amp;organizationId=5000459001&amp;utm_source=katalog&amp;utm_campaign=katalog&amp;utm_medium=katalog" TargetMode="External"/><Relationship Id="rId322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64" Type="http://schemas.openxmlformats.org/officeDocument/2006/relationships/hyperlink" Target="https://erzrf.ru/novostroyki/9002324001?regionKey=144634001&amp;notInSale=true&amp;organizationId=7015788001&amp;gkId=9002324001&amp;utm_source=katalog&amp;utm_campaign=katalog&amp;utm_medium=katalog" TargetMode="External"/><Relationship Id="rId61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19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24" Type="http://schemas.openxmlformats.org/officeDocument/2006/relationships/hyperlink" Target="https://erzrf.ru/novostroyki/6605435001?regionKey=144634001&amp;notInSale=true&amp;organizationId=6605002001&amp;gkId=6605435001&amp;utm_source=katalog&amp;utm_campaign=katalog&amp;utm_medium=katalog" TargetMode="External"/><Relationship Id="rId266" Type="http://schemas.openxmlformats.org/officeDocument/2006/relationships/hyperlink" Target="https://erzrf.ru/novostroyki/7652855001?regionKey=144634001&amp;notInSale=true&amp;organizationId=2999307001&amp;gkId=7652855001&amp;utm_source=katalog&amp;utm_campaign=katalog&amp;utm_medium=katalog" TargetMode="External"/><Relationship Id="rId431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473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26" Type="http://schemas.openxmlformats.org/officeDocument/2006/relationships/hyperlink" Target="https://erzrf.ru/novostroyki/4988294001?regionKey=144634001&amp;notInSale=true&amp;organizationId=6074811001&amp;gkId=4988294001&amp;utm_source=katalog&amp;utm_campaign=katalog&amp;utm_medium=katalog" TargetMode="External"/><Relationship Id="rId16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3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72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375" Type="http://schemas.openxmlformats.org/officeDocument/2006/relationships/hyperlink" Target="https://erzrf.ru/zastroyschiki/16047245001?region=vse-regiony&amp;regionKey=0&amp;notInSale=true&amp;organizationId=16047245001&amp;utm_source=katalog&amp;utm_campaign=katalog&amp;utm_medium=katalog" TargetMode="External"/><Relationship Id="rId3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35" Type="http://schemas.openxmlformats.org/officeDocument/2006/relationships/hyperlink" Target="https://erzrf.ru/zastroyschiki/7009230001?region=vse-regiony&amp;regionKey=0&amp;notInSale=true&amp;organizationId=7009230001&amp;utm_source=katalog&amp;utm_campaign=katalog&amp;utm_medium=katalog" TargetMode="External"/><Relationship Id="rId277" Type="http://schemas.openxmlformats.org/officeDocument/2006/relationships/hyperlink" Target="https://erzrf.ru/zastroyschiki/154181001?region=vse-regiony&amp;regionKey=0&amp;notInSale=true&amp;organizationId=154181001&amp;utm_source=katalog&amp;utm_campaign=katalog&amp;utm_medium=katalog" TargetMode="External"/><Relationship Id="rId40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42" Type="http://schemas.openxmlformats.org/officeDocument/2006/relationships/hyperlink" Target="https://erzrf.ru/novostroyki/11558676001?regionKey=144634001&amp;notInSale=true&amp;organizationId=13158216001&amp;gkId=11558676001&amp;utm_source=katalog&amp;utm_campaign=katalog&amp;utm_medium=katalog" TargetMode="External"/><Relationship Id="rId48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137" Type="http://schemas.openxmlformats.org/officeDocument/2006/relationships/hyperlink" Target="https://erzrf.ru/zastroyschiki/4995273001?region=vse-regiony&amp;regionKey=0&amp;notInSale=true&amp;organizationId=4995273001&amp;utm_source=katalog&amp;utm_campaign=katalog&amp;utm_medium=katalog" TargetMode="External"/><Relationship Id="rId302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344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41" Type="http://schemas.openxmlformats.org/officeDocument/2006/relationships/hyperlink" Target="https://erzrf.ru/zastroyschiki/10025446001?region=vse-regiony&amp;regionKey=0&amp;notInSale=true&amp;organizationId=10025446001&amp;utm_source=katalog&amp;utm_campaign=katalog&amp;utm_medium=katalog" TargetMode="External"/><Relationship Id="rId8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79" Type="http://schemas.openxmlformats.org/officeDocument/2006/relationships/hyperlink" Target="https://erzrf.ru/zastroyschiki/11490000001?region=vse-regiony&amp;regionKey=0&amp;notInSale=true&amp;organizationId=11490000001&amp;utm_source=katalog&amp;utm_campaign=katalog&amp;utm_medium=katalog" TargetMode="External"/><Relationship Id="rId386" Type="http://schemas.openxmlformats.org/officeDocument/2006/relationships/hyperlink" Target="https://erzrf.ru/novostroyki/10106911001?regionKey=144634001&amp;notInSale=true&amp;organizationId=5651207001&amp;gkId=10106911001&amp;utm_source=katalog&amp;utm_campaign=katalog&amp;utm_medium=katalog" TargetMode="External"/><Relationship Id="rId190" Type="http://schemas.openxmlformats.org/officeDocument/2006/relationships/hyperlink" Target="https://erzrf.ru/novostroyki/5647423001?regionKey=144634001&amp;notInSale=true&amp;organizationId=5645959001&amp;gkId=5647423001&amp;utm_source=katalog&amp;utm_campaign=katalog&amp;utm_medium=katalog" TargetMode="External"/><Relationship Id="rId204" Type="http://schemas.openxmlformats.org/officeDocument/2006/relationships/hyperlink" Target="https://erzrf.ru/novostroyki/5660296001?regionKey=144634001&amp;notInSale=true&amp;organizationId=6068969001&amp;gkId=5660296001&amp;utm_source=katalog&amp;utm_campaign=katalog&amp;utm_medium=katalog" TargetMode="External"/><Relationship Id="rId246" Type="http://schemas.openxmlformats.org/officeDocument/2006/relationships/hyperlink" Target="https://erzrf.ru/novostroyki/7433914001?regionKey=144634001&amp;notInSale=true&amp;organizationId=5511883001&amp;gkId=7433914001&amp;utm_source=katalog&amp;utm_campaign=katalog&amp;utm_medium=katalog" TargetMode="External"/><Relationship Id="rId288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41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453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509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10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495" Type="http://schemas.openxmlformats.org/officeDocument/2006/relationships/hyperlink" Target="https://erzrf.ru/zastroyschiki/3855106001?region=vse-regiony&amp;regionKey=0&amp;notInSale=true&amp;organizationId=3855106001&amp;utm_source=katalog&amp;utm_campaign=katalog&amp;utm_medium=katalog" TargetMode="External"/><Relationship Id="rId1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2" Type="http://schemas.openxmlformats.org/officeDocument/2006/relationships/hyperlink" Target="https://erzrf.ru/novostroyki/612768001?regionKey=144634001&amp;notInSale=true&amp;organizationId=5888886001&amp;gkId=612768001&amp;utm_source=katalog&amp;utm_campaign=katalog&amp;utm_medium=katalog" TargetMode="External"/><Relationship Id="rId9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8" Type="http://schemas.openxmlformats.org/officeDocument/2006/relationships/hyperlink" Target="https://erzrf.ru/novostroyki/4998225001?regionKey=144634001&amp;notInSale=true&amp;organizationId=4995983001&amp;gkId=4998225001&amp;utm_source=katalog&amp;utm_campaign=katalog&amp;utm_medium=katalog" TargetMode="External"/><Relationship Id="rId355" Type="http://schemas.openxmlformats.org/officeDocument/2006/relationships/hyperlink" Target="https://erzrf.ru/zastroyschiki/14682418001?region=vse-regiony&amp;regionKey=0&amp;notInSale=true&amp;organizationId=14682418001&amp;utm_source=katalog&amp;utm_campaign=katalog&amp;utm_medium=katalog" TargetMode="External"/><Relationship Id="rId39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15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25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422" Type="http://schemas.openxmlformats.org/officeDocument/2006/relationships/hyperlink" Target="https://erzrf.ru/novostroyki/11479091001?regionKey=144634001&amp;notInSale=true&amp;organizationId=6076258001&amp;gkId=11479091001&amp;utm_source=katalog&amp;utm_campaign=katalog&amp;utm_medium=katalog" TargetMode="External"/><Relationship Id="rId464" Type="http://schemas.openxmlformats.org/officeDocument/2006/relationships/hyperlink" Target="https://erzrf.ru/novostroyki/12734214001?regionKey=144634001&amp;notInSale=true&amp;organizationId=12734347001&amp;gkId=12734214001&amp;utm_source=katalog&amp;utm_campaign=katalog&amp;utm_medium=katalog" TargetMode="External"/><Relationship Id="rId299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274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275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276</v>
      </c>
      <c r="D6" s="21" t="s">
        <v>275</v>
      </c>
    </row>
    <row r="7" spans="1:4" s="25" customFormat="1" ht="409.5" customHeight="1" x14ac:dyDescent="0.25">
      <c r="A7" s="22"/>
      <c r="B7" s="23" t="s">
        <v>277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273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195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8">
        <v>425</v>
      </c>
      <c r="H2" s="9" t="s">
        <v>246</v>
      </c>
    </row>
    <row r="3" spans="1:8" s="6" customFormat="1" x14ac:dyDescent="0.25">
      <c r="A3" s="9" t="s">
        <v>195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>
        <v>238</v>
      </c>
      <c r="H3" s="9" t="s">
        <v>221</v>
      </c>
    </row>
    <row r="4" spans="1:8" s="6" customFormat="1" x14ac:dyDescent="0.25">
      <c r="A4" s="9" t="s">
        <v>195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425</v>
      </c>
      <c r="H4" s="9" t="s">
        <v>196</v>
      </c>
    </row>
    <row r="5" spans="1:8" s="6" customFormat="1" x14ac:dyDescent="0.25">
      <c r="A5" s="9" t="s">
        <v>195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493</v>
      </c>
      <c r="H5" s="9" t="s">
        <v>196</v>
      </c>
    </row>
    <row r="6" spans="1:8" s="6" customFormat="1" x14ac:dyDescent="0.25">
      <c r="A6" s="9" t="s">
        <v>195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560</v>
      </c>
      <c r="H6" s="9" t="s">
        <v>196</v>
      </c>
    </row>
    <row r="7" spans="1:8" s="6" customFormat="1" x14ac:dyDescent="0.25">
      <c r="A7" s="9" t="s">
        <v>195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306</v>
      </c>
      <c r="H7" s="9" t="s">
        <v>225</v>
      </c>
    </row>
    <row r="8" spans="1:8" s="6" customFormat="1" x14ac:dyDescent="0.25">
      <c r="A8" s="9" t="s">
        <v>195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306</v>
      </c>
      <c r="H8" s="9" t="s">
        <v>224</v>
      </c>
    </row>
    <row r="9" spans="1:8" s="6" customFormat="1" x14ac:dyDescent="0.25">
      <c r="A9" s="10" t="s">
        <v>117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264</v>
      </c>
      <c r="H9" s="10" t="s">
        <v>118</v>
      </c>
    </row>
    <row r="10" spans="1:8" s="6" customFormat="1" x14ac:dyDescent="0.25">
      <c r="A10" s="10" t="s">
        <v>117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198</v>
      </c>
      <c r="H10" s="10" t="s">
        <v>118</v>
      </c>
    </row>
    <row r="11" spans="1:8" s="6" customFormat="1" x14ac:dyDescent="0.25">
      <c r="A11" s="9" t="s">
        <v>21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170</v>
      </c>
      <c r="H11" s="9" t="s">
        <v>22</v>
      </c>
    </row>
    <row r="12" spans="1:8" s="6" customFormat="1" x14ac:dyDescent="0.25">
      <c r="A12" s="9" t="s">
        <v>21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167</v>
      </c>
      <c r="H12" s="9" t="s">
        <v>22</v>
      </c>
    </row>
    <row r="13" spans="1:8" s="6" customFormat="1" x14ac:dyDescent="0.25">
      <c r="A13" s="9" t="s">
        <v>21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100</v>
      </c>
      <c r="H13" s="9" t="s">
        <v>22</v>
      </c>
    </row>
    <row r="14" spans="1:8" s="6" customFormat="1" x14ac:dyDescent="0.25">
      <c r="A14" s="9" t="s">
        <v>21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337</v>
      </c>
      <c r="H14" s="9" t="s">
        <v>22</v>
      </c>
    </row>
    <row r="15" spans="1:8" s="6" customFormat="1" x14ac:dyDescent="0.25">
      <c r="A15" s="9" t="s">
        <v>21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608</v>
      </c>
      <c r="H15" s="9" t="s">
        <v>22</v>
      </c>
    </row>
    <row r="16" spans="1:8" s="6" customFormat="1" x14ac:dyDescent="0.25">
      <c r="A16" s="9" t="s">
        <v>21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408</v>
      </c>
      <c r="H16" s="9" t="s">
        <v>22</v>
      </c>
    </row>
    <row r="17" spans="1:8" s="6" customFormat="1" x14ac:dyDescent="0.25">
      <c r="A17" s="9" t="s">
        <v>21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475</v>
      </c>
      <c r="H17" s="9" t="s">
        <v>22</v>
      </c>
    </row>
    <row r="18" spans="1:8" s="6" customFormat="1" x14ac:dyDescent="0.25">
      <c r="A18" s="9" t="s">
        <v>21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164</v>
      </c>
      <c r="H18" s="9" t="s">
        <v>22</v>
      </c>
    </row>
    <row r="19" spans="1:8" s="6" customFormat="1" x14ac:dyDescent="0.25">
      <c r="A19" s="10" t="s">
        <v>30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14</v>
      </c>
      <c r="G19" s="5">
        <v>180</v>
      </c>
      <c r="H19" s="10" t="s">
        <v>31</v>
      </c>
    </row>
    <row r="20" spans="1:8" s="6" customFormat="1" x14ac:dyDescent="0.25">
      <c r="A20" s="9" t="s">
        <v>64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138</v>
      </c>
      <c r="H20" s="9" t="s">
        <v>65</v>
      </c>
    </row>
    <row r="21" spans="1:8" s="6" customFormat="1" x14ac:dyDescent="0.25">
      <c r="A21" s="9" t="s">
        <v>64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168</v>
      </c>
      <c r="H21" s="9" t="s">
        <v>65</v>
      </c>
    </row>
    <row r="22" spans="1:8" s="6" customFormat="1" x14ac:dyDescent="0.25">
      <c r="A22" s="9" t="s">
        <v>64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168</v>
      </c>
      <c r="H22" s="9" t="s">
        <v>65</v>
      </c>
    </row>
    <row r="23" spans="1:8" s="6" customFormat="1" ht="30" x14ac:dyDescent="0.25">
      <c r="A23" s="10" t="s">
        <v>131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45</v>
      </c>
      <c r="H23" s="10" t="s">
        <v>132</v>
      </c>
    </row>
    <row r="24" spans="1:8" s="6" customFormat="1" x14ac:dyDescent="0.25">
      <c r="A24" s="9" t="s">
        <v>9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144</v>
      </c>
      <c r="H24" s="9" t="s">
        <v>9</v>
      </c>
    </row>
    <row r="25" spans="1:8" s="6" customFormat="1" x14ac:dyDescent="0.25">
      <c r="A25" s="9" t="s">
        <v>9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114</v>
      </c>
      <c r="H25" s="9" t="s">
        <v>9</v>
      </c>
    </row>
    <row r="26" spans="1:8" s="6" customFormat="1" x14ac:dyDescent="0.25">
      <c r="A26" s="10" t="s">
        <v>17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223</v>
      </c>
      <c r="H26" s="10" t="s">
        <v>18</v>
      </c>
    </row>
    <row r="27" spans="1:8" s="6" customFormat="1" x14ac:dyDescent="0.25">
      <c r="A27" s="9" t="s">
        <v>26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25</v>
      </c>
      <c r="G27" s="8">
        <v>202</v>
      </c>
      <c r="H27" s="9" t="s">
        <v>27</v>
      </c>
    </row>
    <row r="28" spans="1:8" s="6" customFormat="1" x14ac:dyDescent="0.25">
      <c r="A28" s="10" t="s">
        <v>75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593</v>
      </c>
      <c r="H28" s="10" t="s">
        <v>65</v>
      </c>
    </row>
    <row r="29" spans="1:8" s="6" customFormat="1" x14ac:dyDescent="0.25">
      <c r="A29" s="9" t="s">
        <v>62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238</v>
      </c>
      <c r="H29" s="9" t="s">
        <v>63</v>
      </c>
    </row>
    <row r="30" spans="1:8" s="6" customFormat="1" x14ac:dyDescent="0.25">
      <c r="A30" s="10" t="s">
        <v>230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45</v>
      </c>
      <c r="G30" s="5">
        <v>136</v>
      </c>
      <c r="H30" s="10" t="s">
        <v>231</v>
      </c>
    </row>
    <row r="31" spans="1:8" s="6" customFormat="1" x14ac:dyDescent="0.25">
      <c r="A31" s="9" t="s">
        <v>102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57</v>
      </c>
      <c r="H31" s="9" t="s">
        <v>103</v>
      </c>
    </row>
    <row r="32" spans="1:8" s="6" customFormat="1" x14ac:dyDescent="0.25">
      <c r="A32" s="10" t="s">
        <v>158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374</v>
      </c>
      <c r="H32" s="10" t="s">
        <v>159</v>
      </c>
    </row>
    <row r="33" spans="1:8" s="6" customFormat="1" x14ac:dyDescent="0.25">
      <c r="A33" s="10" t="s">
        <v>158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105</v>
      </c>
      <c r="H33" s="10" t="s">
        <v>159</v>
      </c>
    </row>
    <row r="34" spans="1:8" s="6" customFormat="1" x14ac:dyDescent="0.25">
      <c r="A34" s="9" t="s">
        <v>78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374</v>
      </c>
      <c r="H34" s="9" t="s">
        <v>78</v>
      </c>
    </row>
    <row r="35" spans="1:8" s="6" customFormat="1" x14ac:dyDescent="0.25">
      <c r="A35" s="9" t="s">
        <v>78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396</v>
      </c>
      <c r="H35" s="9" t="s">
        <v>78</v>
      </c>
    </row>
    <row r="36" spans="1:8" s="6" customFormat="1" x14ac:dyDescent="0.25">
      <c r="A36" s="9" t="s">
        <v>78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418</v>
      </c>
      <c r="H36" s="9" t="s">
        <v>79</v>
      </c>
    </row>
    <row r="37" spans="1:8" s="6" customFormat="1" x14ac:dyDescent="0.25">
      <c r="A37" s="9" t="s">
        <v>78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418</v>
      </c>
      <c r="H37" s="9" t="s">
        <v>79</v>
      </c>
    </row>
    <row r="38" spans="1:8" s="6" customFormat="1" x14ac:dyDescent="0.25">
      <c r="A38" s="10" t="s">
        <v>34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188</v>
      </c>
      <c r="H38" s="10" t="s">
        <v>35</v>
      </c>
    </row>
    <row r="39" spans="1:8" s="6" customFormat="1" x14ac:dyDescent="0.25">
      <c r="A39" s="9" t="s">
        <v>135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11</v>
      </c>
      <c r="G39" s="8">
        <v>190</v>
      </c>
      <c r="H39" s="9" t="s">
        <v>136</v>
      </c>
    </row>
    <row r="40" spans="1:8" s="6" customFormat="1" x14ac:dyDescent="0.25">
      <c r="A40" s="10" t="s">
        <v>19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49</v>
      </c>
      <c r="H40" s="10" t="s">
        <v>20</v>
      </c>
    </row>
    <row r="41" spans="1:8" s="6" customFormat="1" x14ac:dyDescent="0.25">
      <c r="A41" s="10" t="s">
        <v>19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207</v>
      </c>
      <c r="H41" s="10" t="s">
        <v>20</v>
      </c>
    </row>
    <row r="42" spans="1:8" s="6" customFormat="1" x14ac:dyDescent="0.25">
      <c r="A42" s="10" t="s">
        <v>19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161</v>
      </c>
      <c r="H42" s="10" t="s">
        <v>20</v>
      </c>
    </row>
    <row r="43" spans="1:8" s="6" customFormat="1" x14ac:dyDescent="0.25">
      <c r="A43" s="9" t="s">
        <v>197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314</v>
      </c>
      <c r="H43" s="9" t="s">
        <v>198</v>
      </c>
    </row>
    <row r="44" spans="1:8" s="6" customFormat="1" x14ac:dyDescent="0.25">
      <c r="A44" s="9" t="s">
        <v>197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122</v>
      </c>
      <c r="H44" s="9" t="s">
        <v>198</v>
      </c>
    </row>
    <row r="45" spans="1:8" s="6" customFormat="1" x14ac:dyDescent="0.25">
      <c r="A45" s="9" t="s">
        <v>197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392</v>
      </c>
      <c r="H45" s="9" t="s">
        <v>198</v>
      </c>
    </row>
    <row r="46" spans="1:8" s="6" customFormat="1" x14ac:dyDescent="0.25">
      <c r="A46" s="9" t="s">
        <v>197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149</v>
      </c>
      <c r="H46" s="9" t="s">
        <v>198</v>
      </c>
    </row>
    <row r="47" spans="1:8" s="6" customFormat="1" x14ac:dyDescent="0.25">
      <c r="A47" s="9" t="s">
        <v>197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446</v>
      </c>
      <c r="H47" s="9" t="s">
        <v>198</v>
      </c>
    </row>
    <row r="48" spans="1:8" s="6" customFormat="1" x14ac:dyDescent="0.25">
      <c r="A48" s="9" t="s">
        <v>197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149</v>
      </c>
      <c r="H48" s="9" t="s">
        <v>198</v>
      </c>
    </row>
    <row r="49" spans="1:8" s="6" customFormat="1" x14ac:dyDescent="0.25">
      <c r="A49" s="9" t="s">
        <v>197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426</v>
      </c>
      <c r="H49" s="9" t="s">
        <v>198</v>
      </c>
    </row>
    <row r="50" spans="1:8" s="6" customFormat="1" x14ac:dyDescent="0.25">
      <c r="A50" s="9" t="s">
        <v>197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188</v>
      </c>
      <c r="H50" s="9" t="s">
        <v>198</v>
      </c>
    </row>
    <row r="51" spans="1:8" s="6" customFormat="1" x14ac:dyDescent="0.25">
      <c r="A51" s="9" t="s">
        <v>197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198</v>
      </c>
      <c r="H51" s="9" t="s">
        <v>198</v>
      </c>
    </row>
    <row r="52" spans="1:8" s="6" customFormat="1" x14ac:dyDescent="0.25">
      <c r="A52" s="9" t="s">
        <v>197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144</v>
      </c>
      <c r="H52" s="9" t="s">
        <v>198</v>
      </c>
    </row>
    <row r="53" spans="1:8" s="6" customFormat="1" x14ac:dyDescent="0.25">
      <c r="A53" s="9" t="s">
        <v>197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176</v>
      </c>
      <c r="H53" s="9" t="s">
        <v>198</v>
      </c>
    </row>
    <row r="54" spans="1:8" s="6" customFormat="1" x14ac:dyDescent="0.25">
      <c r="A54" s="9" t="s">
        <v>197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112</v>
      </c>
      <c r="H54" s="9" t="s">
        <v>198</v>
      </c>
    </row>
    <row r="55" spans="1:8" s="6" customFormat="1" x14ac:dyDescent="0.25">
      <c r="A55" s="9" t="s">
        <v>197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226</v>
      </c>
      <c r="H55" s="9" t="s">
        <v>198</v>
      </c>
    </row>
    <row r="56" spans="1:8" s="6" customFormat="1" x14ac:dyDescent="0.25">
      <c r="A56" s="9" t="s">
        <v>197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163</v>
      </c>
      <c r="H56" s="9" t="s">
        <v>198</v>
      </c>
    </row>
    <row r="57" spans="1:8" s="6" customFormat="1" x14ac:dyDescent="0.25">
      <c r="A57" s="9" t="s">
        <v>197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194</v>
      </c>
      <c r="H57" s="9" t="s">
        <v>198</v>
      </c>
    </row>
    <row r="58" spans="1:8" s="6" customFormat="1" x14ac:dyDescent="0.25">
      <c r="A58" s="9" t="s">
        <v>197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217</v>
      </c>
      <c r="H58" s="9" t="s">
        <v>198</v>
      </c>
    </row>
    <row r="59" spans="1:8" s="6" customFormat="1" x14ac:dyDescent="0.25">
      <c r="A59" s="9" t="s">
        <v>197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234</v>
      </c>
      <c r="H59" s="9" t="s">
        <v>198</v>
      </c>
    </row>
    <row r="60" spans="1:8" s="6" customFormat="1" x14ac:dyDescent="0.25">
      <c r="A60" s="9" t="s">
        <v>197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225</v>
      </c>
      <c r="H60" s="9" t="s">
        <v>198</v>
      </c>
    </row>
    <row r="61" spans="1:8" s="6" customFormat="1" x14ac:dyDescent="0.25">
      <c r="A61" s="10" t="s">
        <v>28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15</v>
      </c>
      <c r="H61" s="10" t="s">
        <v>29</v>
      </c>
    </row>
    <row r="62" spans="1:8" s="6" customFormat="1" x14ac:dyDescent="0.25">
      <c r="A62" s="9" t="s">
        <v>115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50</v>
      </c>
      <c r="G62" s="8">
        <v>130</v>
      </c>
      <c r="H62" s="9" t="s">
        <v>116</v>
      </c>
    </row>
    <row r="63" spans="1:8" s="6" customFormat="1" x14ac:dyDescent="0.25">
      <c r="A63" s="10" t="s">
        <v>32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125</v>
      </c>
      <c r="H63" s="10" t="s">
        <v>33</v>
      </c>
    </row>
    <row r="64" spans="1:8" s="6" customFormat="1" x14ac:dyDescent="0.25">
      <c r="A64" s="9" t="s">
        <v>199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82</v>
      </c>
      <c r="G64" s="8">
        <v>11</v>
      </c>
      <c r="H64" s="9" t="s">
        <v>200</v>
      </c>
    </row>
    <row r="65" spans="1:8" s="6" customFormat="1" x14ac:dyDescent="0.25">
      <c r="A65" s="10" t="s">
        <v>15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14</v>
      </c>
      <c r="G65" s="5">
        <v>16</v>
      </c>
      <c r="H65" s="10" t="s">
        <v>16</v>
      </c>
    </row>
    <row r="66" spans="1:8" s="6" customFormat="1" x14ac:dyDescent="0.25">
      <c r="A66" s="9" t="s">
        <v>23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354</v>
      </c>
      <c r="H66" s="9" t="s">
        <v>24</v>
      </c>
    </row>
    <row r="67" spans="1:8" s="6" customFormat="1" x14ac:dyDescent="0.25">
      <c r="A67" s="9" t="s">
        <v>23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204</v>
      </c>
      <c r="H67" s="9" t="s">
        <v>24</v>
      </c>
    </row>
    <row r="68" spans="1:8" s="6" customFormat="1" x14ac:dyDescent="0.25">
      <c r="A68" s="10" t="s">
        <v>12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114</v>
      </c>
      <c r="H68" s="10" t="s">
        <v>13</v>
      </c>
    </row>
    <row r="69" spans="1:8" s="6" customFormat="1" x14ac:dyDescent="0.25">
      <c r="A69" s="9" t="s">
        <v>36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183</v>
      </c>
      <c r="H69" s="9" t="s">
        <v>37</v>
      </c>
    </row>
    <row r="70" spans="1:8" s="6" customFormat="1" x14ac:dyDescent="0.25">
      <c r="A70" s="10" t="s">
        <v>39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38</v>
      </c>
      <c r="G70" s="5">
        <v>48</v>
      </c>
      <c r="H70" s="10" t="s">
        <v>40</v>
      </c>
    </row>
    <row r="71" spans="1:8" s="6" customFormat="1" x14ac:dyDescent="0.25">
      <c r="A71" s="10" t="s">
        <v>39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38</v>
      </c>
      <c r="G71" s="5">
        <v>48</v>
      </c>
      <c r="H71" s="10" t="s">
        <v>40</v>
      </c>
    </row>
    <row r="72" spans="1:8" s="6" customFormat="1" x14ac:dyDescent="0.25">
      <c r="A72" s="10" t="s">
        <v>39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38</v>
      </c>
      <c r="G72" s="5">
        <v>40</v>
      </c>
      <c r="H72" s="10" t="s">
        <v>40</v>
      </c>
    </row>
    <row r="73" spans="1:8" s="6" customFormat="1" x14ac:dyDescent="0.25">
      <c r="A73" s="9" t="s">
        <v>41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80</v>
      </c>
      <c r="H73" s="9" t="s">
        <v>42</v>
      </c>
    </row>
    <row r="74" spans="1:8" s="6" customFormat="1" x14ac:dyDescent="0.25">
      <c r="A74" s="10" t="s">
        <v>43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65</v>
      </c>
      <c r="H74" s="10" t="s">
        <v>44</v>
      </c>
    </row>
    <row r="75" spans="1:8" s="6" customFormat="1" x14ac:dyDescent="0.25">
      <c r="A75" s="9" t="s">
        <v>46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45</v>
      </c>
      <c r="G75" s="8">
        <v>72</v>
      </c>
      <c r="H75" s="9" t="s">
        <v>47</v>
      </c>
    </row>
    <row r="76" spans="1:8" s="6" customFormat="1" x14ac:dyDescent="0.25">
      <c r="A76" s="9" t="s">
        <v>46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45</v>
      </c>
      <c r="G76" s="8">
        <v>72</v>
      </c>
      <c r="H76" s="9" t="s">
        <v>47</v>
      </c>
    </row>
    <row r="77" spans="1:8" s="6" customFormat="1" x14ac:dyDescent="0.25">
      <c r="A77" s="10" t="s">
        <v>100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45</v>
      </c>
      <c r="G77" s="5">
        <v>220</v>
      </c>
      <c r="H77" s="10" t="s">
        <v>101</v>
      </c>
    </row>
    <row r="78" spans="1:8" s="6" customFormat="1" x14ac:dyDescent="0.25">
      <c r="A78" s="10" t="s">
        <v>100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45</v>
      </c>
      <c r="G78" s="5">
        <v>112</v>
      </c>
      <c r="H78" s="10" t="s">
        <v>101</v>
      </c>
    </row>
    <row r="79" spans="1:8" s="6" customFormat="1" x14ac:dyDescent="0.25">
      <c r="A79" s="9" t="s">
        <v>48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38</v>
      </c>
      <c r="H79" s="9" t="s">
        <v>49</v>
      </c>
    </row>
    <row r="80" spans="1:8" s="6" customFormat="1" x14ac:dyDescent="0.25">
      <c r="A80" s="10" t="s">
        <v>148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114</v>
      </c>
      <c r="H80" s="10" t="s">
        <v>149</v>
      </c>
    </row>
    <row r="81" spans="1:8" s="6" customFormat="1" x14ac:dyDescent="0.25">
      <c r="A81" s="9" t="s">
        <v>51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50</v>
      </c>
      <c r="G81" s="8">
        <v>278</v>
      </c>
      <c r="H81" s="9" t="s">
        <v>52</v>
      </c>
    </row>
    <row r="82" spans="1:8" s="6" customFormat="1" x14ac:dyDescent="0.25">
      <c r="A82" s="10" t="s">
        <v>53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50</v>
      </c>
      <c r="G82" s="5">
        <v>96</v>
      </c>
      <c r="H82" s="10" t="s">
        <v>54</v>
      </c>
    </row>
    <row r="83" spans="1:8" s="6" customFormat="1" x14ac:dyDescent="0.25">
      <c r="A83" s="10" t="s">
        <v>53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50</v>
      </c>
      <c r="G83" s="5">
        <v>64</v>
      </c>
      <c r="H83" s="10" t="s">
        <v>54</v>
      </c>
    </row>
    <row r="84" spans="1:8" s="6" customFormat="1" x14ac:dyDescent="0.25">
      <c r="A84" s="9" t="s">
        <v>56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55</v>
      </c>
      <c r="G84" s="8">
        <v>158</v>
      </c>
      <c r="H84" s="9" t="s">
        <v>57</v>
      </c>
    </row>
    <row r="85" spans="1:8" s="6" customFormat="1" x14ac:dyDescent="0.25">
      <c r="A85" s="10" t="s">
        <v>232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130</v>
      </c>
      <c r="H85" s="10" t="s">
        <v>233</v>
      </c>
    </row>
    <row r="86" spans="1:8" s="6" customFormat="1" x14ac:dyDescent="0.25">
      <c r="A86" s="10" t="s">
        <v>232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154</v>
      </c>
      <c r="H86" s="10" t="s">
        <v>233</v>
      </c>
    </row>
    <row r="87" spans="1:8" s="6" customFormat="1" x14ac:dyDescent="0.25">
      <c r="A87" s="10" t="s">
        <v>232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243</v>
      </c>
      <c r="H87" s="10" t="s">
        <v>265</v>
      </c>
    </row>
    <row r="88" spans="1:8" s="6" customFormat="1" x14ac:dyDescent="0.25">
      <c r="A88" s="10" t="s">
        <v>232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144</v>
      </c>
      <c r="H88" s="10" t="s">
        <v>265</v>
      </c>
    </row>
    <row r="89" spans="1:8" s="6" customFormat="1" x14ac:dyDescent="0.25">
      <c r="A89" s="9" t="s">
        <v>60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21</v>
      </c>
      <c r="H89" s="9" t="s">
        <v>61</v>
      </c>
    </row>
    <row r="90" spans="1:8" s="6" customFormat="1" x14ac:dyDescent="0.25">
      <c r="A90" s="9" t="s">
        <v>60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56</v>
      </c>
      <c r="H90" s="9" t="s">
        <v>61</v>
      </c>
    </row>
    <row r="91" spans="1:8" s="6" customFormat="1" x14ac:dyDescent="0.25">
      <c r="A91" s="9" t="s">
        <v>60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11</v>
      </c>
      <c r="G91" s="8">
        <v>80</v>
      </c>
      <c r="H91" s="9" t="s">
        <v>61</v>
      </c>
    </row>
    <row r="92" spans="1:8" s="6" customFormat="1" x14ac:dyDescent="0.25">
      <c r="A92" s="10" t="s">
        <v>137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55</v>
      </c>
      <c r="G92" s="5">
        <v>56</v>
      </c>
      <c r="H92" s="10" t="s">
        <v>138</v>
      </c>
    </row>
    <row r="93" spans="1:8" s="6" customFormat="1" x14ac:dyDescent="0.25">
      <c r="A93" s="9" t="s">
        <v>68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25</v>
      </c>
      <c r="G93" s="8">
        <v>86</v>
      </c>
      <c r="H93" s="9" t="s">
        <v>69</v>
      </c>
    </row>
    <row r="94" spans="1:8" s="6" customFormat="1" x14ac:dyDescent="0.25">
      <c r="A94" s="10" t="s">
        <v>70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50</v>
      </c>
      <c r="G94" s="5">
        <v>72</v>
      </c>
      <c r="H94" s="10" t="s">
        <v>71</v>
      </c>
    </row>
    <row r="95" spans="1:8" s="6" customFormat="1" x14ac:dyDescent="0.25">
      <c r="A95" s="10" t="s">
        <v>70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50</v>
      </c>
      <c r="G95" s="5">
        <v>48</v>
      </c>
      <c r="H95" s="10" t="s">
        <v>71</v>
      </c>
    </row>
    <row r="96" spans="1:8" s="6" customFormat="1" x14ac:dyDescent="0.25">
      <c r="A96" s="10" t="s">
        <v>70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50</v>
      </c>
      <c r="G96" s="5">
        <v>78</v>
      </c>
      <c r="H96" s="10" t="s">
        <v>72</v>
      </c>
    </row>
    <row r="97" spans="1:8" s="6" customFormat="1" x14ac:dyDescent="0.25">
      <c r="A97" s="10" t="s">
        <v>70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50</v>
      </c>
      <c r="G97" s="5">
        <v>78</v>
      </c>
      <c r="H97" s="10" t="s">
        <v>72</v>
      </c>
    </row>
    <row r="98" spans="1:8" s="6" customFormat="1" x14ac:dyDescent="0.25">
      <c r="A98" s="9" t="s">
        <v>73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45</v>
      </c>
      <c r="G98" s="8">
        <v>237</v>
      </c>
      <c r="H98" s="9" t="s">
        <v>74</v>
      </c>
    </row>
    <row r="99" spans="1:8" s="6" customFormat="1" x14ac:dyDescent="0.25">
      <c r="A99" s="10" t="s">
        <v>201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50</v>
      </c>
      <c r="G99" s="5">
        <v>45</v>
      </c>
      <c r="H99" s="10" t="s">
        <v>202</v>
      </c>
    </row>
    <row r="100" spans="1:8" s="6" customFormat="1" x14ac:dyDescent="0.25">
      <c r="A100" s="10" t="s">
        <v>201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50</v>
      </c>
      <c r="G100" s="5">
        <v>45</v>
      </c>
      <c r="H100" s="10" t="s">
        <v>202</v>
      </c>
    </row>
    <row r="101" spans="1:8" s="6" customFormat="1" x14ac:dyDescent="0.25">
      <c r="A101" s="10" t="s">
        <v>201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50</v>
      </c>
      <c r="G101" s="5">
        <v>45</v>
      </c>
      <c r="H101" s="10" t="s">
        <v>202</v>
      </c>
    </row>
    <row r="102" spans="1:8" s="6" customFormat="1" x14ac:dyDescent="0.25">
      <c r="A102" s="9" t="s">
        <v>258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134</v>
      </c>
      <c r="H102" s="9" t="s">
        <v>259</v>
      </c>
    </row>
    <row r="103" spans="1:8" s="6" customFormat="1" x14ac:dyDescent="0.25">
      <c r="A103" s="10" t="s">
        <v>171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82</v>
      </c>
      <c r="G103" s="5">
        <v>60</v>
      </c>
      <c r="H103" s="10" t="s">
        <v>172</v>
      </c>
    </row>
    <row r="104" spans="1:8" s="6" customFormat="1" x14ac:dyDescent="0.25">
      <c r="A104" s="9" t="s">
        <v>80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199</v>
      </c>
      <c r="H104" s="9" t="s">
        <v>81</v>
      </c>
    </row>
    <row r="105" spans="1:8" s="6" customFormat="1" x14ac:dyDescent="0.25">
      <c r="A105" s="9" t="s">
        <v>80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199</v>
      </c>
      <c r="H105" s="9" t="s">
        <v>81</v>
      </c>
    </row>
    <row r="106" spans="1:8" s="6" customFormat="1" x14ac:dyDescent="0.25">
      <c r="A106" s="9" t="s">
        <v>80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199</v>
      </c>
      <c r="H106" s="9" t="s">
        <v>81</v>
      </c>
    </row>
    <row r="107" spans="1:8" s="6" customFormat="1" x14ac:dyDescent="0.25">
      <c r="A107" s="10" t="s">
        <v>76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11</v>
      </c>
      <c r="G107" s="5">
        <v>640</v>
      </c>
      <c r="H107" s="10" t="s">
        <v>77</v>
      </c>
    </row>
    <row r="108" spans="1:8" s="6" customFormat="1" x14ac:dyDescent="0.25">
      <c r="A108" s="9" t="s">
        <v>17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82</v>
      </c>
      <c r="G108" s="8">
        <v>136</v>
      </c>
      <c r="H108" s="9" t="s">
        <v>83</v>
      </c>
    </row>
    <row r="109" spans="1:8" s="6" customFormat="1" x14ac:dyDescent="0.25">
      <c r="A109" s="10" t="s">
        <v>84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55</v>
      </c>
      <c r="G109" s="5">
        <v>91</v>
      </c>
      <c r="H109" s="10" t="s">
        <v>85</v>
      </c>
    </row>
    <row r="110" spans="1:8" s="6" customFormat="1" x14ac:dyDescent="0.25">
      <c r="A110" s="9" t="s">
        <v>86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248</v>
      </c>
      <c r="H110" s="9" t="s">
        <v>87</v>
      </c>
    </row>
    <row r="111" spans="1:8" s="6" customFormat="1" ht="30" x14ac:dyDescent="0.25">
      <c r="A111" s="10" t="s">
        <v>161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50</v>
      </c>
      <c r="G111" s="5">
        <v>96</v>
      </c>
      <c r="H111" s="10" t="s">
        <v>162</v>
      </c>
    </row>
    <row r="112" spans="1:8" s="6" customFormat="1" x14ac:dyDescent="0.25">
      <c r="A112" s="9" t="s">
        <v>90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11</v>
      </c>
      <c r="G112" s="8">
        <v>135</v>
      </c>
      <c r="H112" s="9" t="s">
        <v>91</v>
      </c>
    </row>
    <row r="113" spans="1:8" s="6" customFormat="1" x14ac:dyDescent="0.25">
      <c r="A113" s="10" t="s">
        <v>92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25</v>
      </c>
      <c r="G113" s="5">
        <v>60</v>
      </c>
      <c r="H113" s="10" t="s">
        <v>93</v>
      </c>
    </row>
    <row r="114" spans="1:8" s="6" customFormat="1" x14ac:dyDescent="0.25">
      <c r="A114" s="9" t="s">
        <v>94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207</v>
      </c>
      <c r="H114" s="9" t="s">
        <v>95</v>
      </c>
    </row>
    <row r="115" spans="1:8" s="6" customFormat="1" x14ac:dyDescent="0.25">
      <c r="A115" s="10" t="s">
        <v>96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272</v>
      </c>
      <c r="H115" s="10" t="s">
        <v>97</v>
      </c>
    </row>
    <row r="116" spans="1:8" s="6" customFormat="1" x14ac:dyDescent="0.25">
      <c r="A116" s="9" t="s">
        <v>98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208</v>
      </c>
      <c r="H116" s="9" t="s">
        <v>99</v>
      </c>
    </row>
    <row r="117" spans="1:8" s="6" customFormat="1" x14ac:dyDescent="0.25">
      <c r="A117" s="9" t="s">
        <v>98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208</v>
      </c>
      <c r="H117" s="9" t="s">
        <v>99</v>
      </c>
    </row>
    <row r="118" spans="1:8" s="6" customFormat="1" x14ac:dyDescent="0.25">
      <c r="A118" s="10" t="s">
        <v>104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5">
        <v>152</v>
      </c>
      <c r="H118" s="10" t="s">
        <v>105</v>
      </c>
    </row>
    <row r="119" spans="1:8" s="6" customFormat="1" x14ac:dyDescent="0.25">
      <c r="A119" s="9" t="s">
        <v>106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200</v>
      </c>
      <c r="H119" s="9" t="s">
        <v>107</v>
      </c>
    </row>
    <row r="120" spans="1:8" s="6" customFormat="1" x14ac:dyDescent="0.25">
      <c r="A120" s="10" t="s">
        <v>109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108</v>
      </c>
      <c r="G120" s="5">
        <v>36</v>
      </c>
      <c r="H120" s="10" t="s">
        <v>110</v>
      </c>
    </row>
    <row r="121" spans="1:8" s="6" customFormat="1" x14ac:dyDescent="0.25">
      <c r="A121" s="9" t="s">
        <v>111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8">
        <v>159</v>
      </c>
      <c r="H121" s="9" t="s">
        <v>112</v>
      </c>
    </row>
    <row r="122" spans="1:8" s="6" customFormat="1" x14ac:dyDescent="0.25">
      <c r="A122" s="10" t="s">
        <v>113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223</v>
      </c>
      <c r="H122" s="10" t="s">
        <v>114</v>
      </c>
    </row>
    <row r="123" spans="1:8" s="6" customFormat="1" x14ac:dyDescent="0.25">
      <c r="A123" s="10" t="s">
        <v>113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338</v>
      </c>
      <c r="H123" s="10" t="s">
        <v>114</v>
      </c>
    </row>
    <row r="124" spans="1:8" s="6" customFormat="1" x14ac:dyDescent="0.25">
      <c r="A124" s="9" t="s">
        <v>247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50</v>
      </c>
      <c r="G124" s="8">
        <v>206</v>
      </c>
      <c r="H124" s="9" t="s">
        <v>248</v>
      </c>
    </row>
    <row r="125" spans="1:8" s="6" customFormat="1" x14ac:dyDescent="0.25">
      <c r="A125" s="10" t="s">
        <v>255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146</v>
      </c>
      <c r="H125" s="10" t="s">
        <v>65</v>
      </c>
    </row>
    <row r="126" spans="1:8" s="6" customFormat="1" x14ac:dyDescent="0.25">
      <c r="A126" s="10" t="s">
        <v>255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138</v>
      </c>
      <c r="H126" s="10" t="s">
        <v>65</v>
      </c>
    </row>
    <row r="127" spans="1:8" s="6" customFormat="1" x14ac:dyDescent="0.25">
      <c r="A127" s="9" t="s">
        <v>119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132</v>
      </c>
      <c r="H127" s="9" t="s">
        <v>120</v>
      </c>
    </row>
    <row r="128" spans="1:8" s="6" customFormat="1" x14ac:dyDescent="0.25">
      <c r="A128" s="9" t="s">
        <v>119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154</v>
      </c>
      <c r="H128" s="9" t="s">
        <v>120</v>
      </c>
    </row>
    <row r="129" spans="1:8" s="6" customFormat="1" x14ac:dyDescent="0.25">
      <c r="A129" s="10" t="s">
        <v>121</v>
      </c>
      <c r="B129" s="4" t="s">
        <v>7</v>
      </c>
      <c r="C129" s="4" t="s">
        <v>8</v>
      </c>
      <c r="D129" s="4" t="s">
        <v>9</v>
      </c>
      <c r="E129" s="4" t="s">
        <v>10</v>
      </c>
      <c r="F129" s="4" t="s">
        <v>11</v>
      </c>
      <c r="G129" s="5">
        <v>312</v>
      </c>
      <c r="H129" s="10" t="s">
        <v>122</v>
      </c>
    </row>
    <row r="130" spans="1:8" s="6" customFormat="1" x14ac:dyDescent="0.25">
      <c r="A130" s="10" t="s">
        <v>121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11</v>
      </c>
      <c r="G130" s="5">
        <v>300</v>
      </c>
      <c r="H130" s="10" t="s">
        <v>122</v>
      </c>
    </row>
    <row r="131" spans="1:8" s="6" customFormat="1" x14ac:dyDescent="0.25">
      <c r="A131" s="10" t="s">
        <v>121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11</v>
      </c>
      <c r="G131" s="5">
        <v>325</v>
      </c>
      <c r="H131" s="10" t="s">
        <v>122</v>
      </c>
    </row>
    <row r="132" spans="1:8" s="6" customFormat="1" x14ac:dyDescent="0.25">
      <c r="A132" s="10" t="s">
        <v>121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11</v>
      </c>
      <c r="G132" s="5">
        <v>300</v>
      </c>
      <c r="H132" s="10" t="s">
        <v>122</v>
      </c>
    </row>
    <row r="133" spans="1:8" s="6" customFormat="1" x14ac:dyDescent="0.25">
      <c r="A133" s="10" t="s">
        <v>121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11</v>
      </c>
      <c r="G133" s="5">
        <v>312</v>
      </c>
      <c r="H133" s="10" t="s">
        <v>122</v>
      </c>
    </row>
    <row r="134" spans="1:8" s="6" customFormat="1" x14ac:dyDescent="0.25">
      <c r="A134" s="10" t="s">
        <v>121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312</v>
      </c>
      <c r="H134" s="10" t="s">
        <v>122</v>
      </c>
    </row>
    <row r="135" spans="1:8" s="6" customFormat="1" x14ac:dyDescent="0.25">
      <c r="A135" s="10" t="s">
        <v>121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11</v>
      </c>
      <c r="G135" s="5">
        <v>247</v>
      </c>
      <c r="H135" s="10" t="s">
        <v>122</v>
      </c>
    </row>
    <row r="136" spans="1:8" s="6" customFormat="1" x14ac:dyDescent="0.25">
      <c r="A136" s="10" t="s">
        <v>121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11</v>
      </c>
      <c r="G136" s="5">
        <v>312</v>
      </c>
      <c r="H136" s="10" t="s">
        <v>122</v>
      </c>
    </row>
    <row r="137" spans="1:8" s="6" customFormat="1" x14ac:dyDescent="0.25">
      <c r="A137" s="10" t="s">
        <v>121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11</v>
      </c>
      <c r="G137" s="5">
        <v>312</v>
      </c>
      <c r="H137" s="10" t="s">
        <v>122</v>
      </c>
    </row>
    <row r="138" spans="1:8" s="6" customFormat="1" x14ac:dyDescent="0.25">
      <c r="A138" s="9" t="s">
        <v>66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11</v>
      </c>
      <c r="G138" s="8">
        <v>138</v>
      </c>
      <c r="H138" s="9" t="s">
        <v>67</v>
      </c>
    </row>
    <row r="139" spans="1:8" s="6" customFormat="1" x14ac:dyDescent="0.25">
      <c r="A139" s="10" t="s">
        <v>123</v>
      </c>
      <c r="B139" s="4" t="s">
        <v>7</v>
      </c>
      <c r="C139" s="4" t="s">
        <v>8</v>
      </c>
      <c r="D139" s="4" t="s">
        <v>9</v>
      </c>
      <c r="E139" s="4" t="s">
        <v>10</v>
      </c>
      <c r="F139" s="4" t="s">
        <v>11</v>
      </c>
      <c r="G139" s="5">
        <v>102</v>
      </c>
      <c r="H139" s="10" t="s">
        <v>124</v>
      </c>
    </row>
    <row r="140" spans="1:8" s="6" customFormat="1" x14ac:dyDescent="0.25">
      <c r="A140" s="9" t="s">
        <v>165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11</v>
      </c>
      <c r="G140" s="8">
        <v>576</v>
      </c>
      <c r="H140" s="9" t="s">
        <v>166</v>
      </c>
    </row>
    <row r="141" spans="1:8" s="6" customFormat="1" x14ac:dyDescent="0.25">
      <c r="A141" s="10" t="s">
        <v>187</v>
      </c>
      <c r="B141" s="4" t="s">
        <v>7</v>
      </c>
      <c r="C141" s="4" t="s">
        <v>185</v>
      </c>
      <c r="D141" s="4" t="s">
        <v>9</v>
      </c>
      <c r="E141" s="4" t="s">
        <v>10</v>
      </c>
      <c r="F141" s="4" t="s">
        <v>186</v>
      </c>
      <c r="G141" s="5">
        <v>4</v>
      </c>
      <c r="H141" s="10" t="s">
        <v>188</v>
      </c>
    </row>
    <row r="142" spans="1:8" s="6" customFormat="1" x14ac:dyDescent="0.25">
      <c r="A142" s="10" t="s">
        <v>187</v>
      </c>
      <c r="B142" s="4" t="s">
        <v>7</v>
      </c>
      <c r="C142" s="4" t="s">
        <v>185</v>
      </c>
      <c r="D142" s="4" t="s">
        <v>9</v>
      </c>
      <c r="E142" s="4" t="s">
        <v>10</v>
      </c>
      <c r="F142" s="4" t="s">
        <v>186</v>
      </c>
      <c r="G142" s="5">
        <v>4</v>
      </c>
      <c r="H142" s="10" t="s">
        <v>188</v>
      </c>
    </row>
    <row r="143" spans="1:8" s="6" customFormat="1" x14ac:dyDescent="0.25">
      <c r="A143" s="9" t="s">
        <v>129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243</v>
      </c>
      <c r="H143" s="9" t="s">
        <v>130</v>
      </c>
    </row>
    <row r="144" spans="1:8" s="6" customFormat="1" x14ac:dyDescent="0.25">
      <c r="A144" s="9" t="s">
        <v>129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205</v>
      </c>
      <c r="H144" s="9" t="s">
        <v>130</v>
      </c>
    </row>
    <row r="145" spans="1:8" s="6" customFormat="1" x14ac:dyDescent="0.25">
      <c r="A145" s="9" t="s">
        <v>129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243</v>
      </c>
      <c r="H145" s="9" t="s">
        <v>130</v>
      </c>
    </row>
    <row r="146" spans="1:8" s="6" customFormat="1" x14ac:dyDescent="0.25">
      <c r="A146" s="10" t="s">
        <v>133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11</v>
      </c>
      <c r="G146" s="5">
        <v>1136</v>
      </c>
      <c r="H146" s="10" t="s">
        <v>134</v>
      </c>
    </row>
    <row r="147" spans="1:8" s="6" customFormat="1" x14ac:dyDescent="0.25">
      <c r="A147" s="9" t="s">
        <v>139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239</v>
      </c>
      <c r="H147" s="9" t="s">
        <v>140</v>
      </c>
    </row>
    <row r="148" spans="1:8" s="6" customFormat="1" x14ac:dyDescent="0.25">
      <c r="A148" s="10" t="s">
        <v>141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260</v>
      </c>
      <c r="H148" s="10" t="s">
        <v>142</v>
      </c>
    </row>
    <row r="149" spans="1:8" s="6" customFormat="1" x14ac:dyDescent="0.25">
      <c r="A149" s="9" t="s">
        <v>143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11</v>
      </c>
      <c r="G149" s="8">
        <v>331</v>
      </c>
      <c r="H149" s="9" t="s">
        <v>144</v>
      </c>
    </row>
    <row r="150" spans="1:8" s="6" customFormat="1" x14ac:dyDescent="0.25">
      <c r="A150" s="9" t="s">
        <v>143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11</v>
      </c>
      <c r="G150" s="8">
        <v>632</v>
      </c>
      <c r="H150" s="9" t="s">
        <v>144</v>
      </c>
    </row>
    <row r="151" spans="1:8" s="6" customFormat="1" x14ac:dyDescent="0.25">
      <c r="A151" s="9" t="s">
        <v>143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11</v>
      </c>
      <c r="G151" s="8">
        <v>668</v>
      </c>
      <c r="H151" s="9" t="s">
        <v>144</v>
      </c>
    </row>
    <row r="152" spans="1:8" s="6" customFormat="1" x14ac:dyDescent="0.25">
      <c r="A152" s="9" t="s">
        <v>143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11</v>
      </c>
      <c r="G152" s="8">
        <v>143</v>
      </c>
      <c r="H152" s="9" t="s">
        <v>144</v>
      </c>
    </row>
    <row r="153" spans="1:8" s="6" customFormat="1" x14ac:dyDescent="0.25">
      <c r="A153" s="10" t="s">
        <v>150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11</v>
      </c>
      <c r="G153" s="5">
        <v>108</v>
      </c>
      <c r="H153" s="10" t="s">
        <v>151</v>
      </c>
    </row>
    <row r="154" spans="1:8" s="6" customFormat="1" x14ac:dyDescent="0.25">
      <c r="A154" s="9" t="s">
        <v>152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11</v>
      </c>
      <c r="G154" s="8">
        <v>484</v>
      </c>
      <c r="H154" s="9" t="s">
        <v>153</v>
      </c>
    </row>
    <row r="155" spans="1:8" s="6" customFormat="1" x14ac:dyDescent="0.25">
      <c r="A155" s="9" t="s">
        <v>152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11</v>
      </c>
      <c r="G155" s="8">
        <v>348</v>
      </c>
      <c r="H155" s="9" t="s">
        <v>153</v>
      </c>
    </row>
    <row r="156" spans="1:8" s="6" customFormat="1" x14ac:dyDescent="0.25">
      <c r="A156" s="9" t="s">
        <v>152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11</v>
      </c>
      <c r="G156" s="8">
        <v>529</v>
      </c>
      <c r="H156" s="9" t="s">
        <v>153</v>
      </c>
    </row>
    <row r="157" spans="1:8" s="6" customFormat="1" x14ac:dyDescent="0.25">
      <c r="A157" s="9" t="s">
        <v>152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11</v>
      </c>
      <c r="G157" s="8">
        <v>529</v>
      </c>
      <c r="H157" s="9" t="s">
        <v>153</v>
      </c>
    </row>
    <row r="158" spans="1:8" s="6" customFormat="1" x14ac:dyDescent="0.25">
      <c r="A158" s="9" t="s">
        <v>152</v>
      </c>
      <c r="B158" s="7" t="s">
        <v>7</v>
      </c>
      <c r="C158" s="7" t="s">
        <v>8</v>
      </c>
      <c r="D158" s="7" t="s">
        <v>9</v>
      </c>
      <c r="E158" s="7" t="s">
        <v>10</v>
      </c>
      <c r="F158" s="7" t="s">
        <v>11</v>
      </c>
      <c r="G158" s="8">
        <v>728</v>
      </c>
      <c r="H158" s="9" t="s">
        <v>153</v>
      </c>
    </row>
    <row r="159" spans="1:8" s="6" customFormat="1" x14ac:dyDescent="0.25">
      <c r="A159" s="9" t="s">
        <v>152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253</v>
      </c>
      <c r="H159" s="9" t="s">
        <v>153</v>
      </c>
    </row>
    <row r="160" spans="1:8" s="6" customFormat="1" x14ac:dyDescent="0.25">
      <c r="A160" s="9" t="s">
        <v>152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218</v>
      </c>
      <c r="H160" s="9" t="s">
        <v>153</v>
      </c>
    </row>
    <row r="161" spans="1:8" s="6" customFormat="1" x14ac:dyDescent="0.25">
      <c r="A161" s="10" t="s">
        <v>154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11</v>
      </c>
      <c r="G161" s="5">
        <v>357</v>
      </c>
      <c r="H161" s="10" t="s">
        <v>155</v>
      </c>
    </row>
    <row r="162" spans="1:8" s="6" customFormat="1" x14ac:dyDescent="0.25">
      <c r="A162" s="10" t="s">
        <v>154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11</v>
      </c>
      <c r="G162" s="5">
        <v>359</v>
      </c>
      <c r="H162" s="10" t="s">
        <v>155</v>
      </c>
    </row>
    <row r="163" spans="1:8" s="6" customFormat="1" x14ac:dyDescent="0.25">
      <c r="A163" s="10" t="s">
        <v>154</v>
      </c>
      <c r="B163" s="4" t="s">
        <v>7</v>
      </c>
      <c r="C163" s="4" t="s">
        <v>8</v>
      </c>
      <c r="D163" s="4" t="s">
        <v>9</v>
      </c>
      <c r="E163" s="4" t="s">
        <v>10</v>
      </c>
      <c r="F163" s="4" t="s">
        <v>11</v>
      </c>
      <c r="G163" s="5">
        <v>425</v>
      </c>
      <c r="H163" s="10" t="s">
        <v>155</v>
      </c>
    </row>
    <row r="164" spans="1:8" s="6" customFormat="1" x14ac:dyDescent="0.25">
      <c r="A164" s="10" t="s">
        <v>154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11</v>
      </c>
      <c r="G164" s="5">
        <v>120</v>
      </c>
      <c r="H164" s="10" t="s">
        <v>155</v>
      </c>
    </row>
    <row r="165" spans="1:8" s="6" customFormat="1" x14ac:dyDescent="0.25">
      <c r="A165" s="10" t="s">
        <v>154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11</v>
      </c>
      <c r="G165" s="5">
        <v>446</v>
      </c>
      <c r="H165" s="10" t="s">
        <v>155</v>
      </c>
    </row>
    <row r="166" spans="1:8" s="6" customFormat="1" x14ac:dyDescent="0.25">
      <c r="A166" s="10" t="s">
        <v>154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11</v>
      </c>
      <c r="G166" s="5">
        <v>472</v>
      </c>
      <c r="H166" s="10" t="s">
        <v>155</v>
      </c>
    </row>
    <row r="167" spans="1:8" s="6" customFormat="1" x14ac:dyDescent="0.25">
      <c r="A167" s="10" t="s">
        <v>154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11</v>
      </c>
      <c r="G167" s="5">
        <v>128</v>
      </c>
      <c r="H167" s="10" t="s">
        <v>155</v>
      </c>
    </row>
    <row r="168" spans="1:8" s="6" customFormat="1" x14ac:dyDescent="0.25">
      <c r="A168" s="10" t="s">
        <v>154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11</v>
      </c>
      <c r="G168" s="5">
        <v>472</v>
      </c>
      <c r="H168" s="10" t="s">
        <v>155</v>
      </c>
    </row>
    <row r="169" spans="1:8" s="6" customFormat="1" x14ac:dyDescent="0.25">
      <c r="A169" s="9" t="s">
        <v>160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11</v>
      </c>
      <c r="G169" s="8">
        <v>357</v>
      </c>
      <c r="H169" s="9" t="s">
        <v>155</v>
      </c>
    </row>
    <row r="170" spans="1:8" s="6" customFormat="1" x14ac:dyDescent="0.25">
      <c r="A170" s="9" t="s">
        <v>160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11</v>
      </c>
      <c r="G170" s="8">
        <v>425</v>
      </c>
      <c r="H170" s="9" t="s">
        <v>155</v>
      </c>
    </row>
    <row r="171" spans="1:8" s="6" customFormat="1" x14ac:dyDescent="0.25">
      <c r="A171" s="9" t="s">
        <v>160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11</v>
      </c>
      <c r="G171" s="8">
        <v>357</v>
      </c>
      <c r="H171" s="9" t="s">
        <v>155</v>
      </c>
    </row>
    <row r="172" spans="1:8" s="6" customFormat="1" x14ac:dyDescent="0.25">
      <c r="A172" s="9" t="s">
        <v>160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11</v>
      </c>
      <c r="G172" s="8">
        <v>357</v>
      </c>
      <c r="H172" s="9" t="s">
        <v>155</v>
      </c>
    </row>
    <row r="173" spans="1:8" s="6" customFormat="1" x14ac:dyDescent="0.25">
      <c r="A173" s="9" t="s">
        <v>160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11</v>
      </c>
      <c r="G173" s="8">
        <v>357</v>
      </c>
      <c r="H173" s="9" t="s">
        <v>155</v>
      </c>
    </row>
    <row r="174" spans="1:8" s="6" customFormat="1" x14ac:dyDescent="0.25">
      <c r="A174" s="9" t="s">
        <v>160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359</v>
      </c>
      <c r="H174" s="9" t="s">
        <v>155</v>
      </c>
    </row>
    <row r="175" spans="1:8" s="6" customFormat="1" x14ac:dyDescent="0.25">
      <c r="A175" s="10" t="s">
        <v>163</v>
      </c>
      <c r="B175" s="4" t="s">
        <v>7</v>
      </c>
      <c r="C175" s="4" t="s">
        <v>8</v>
      </c>
      <c r="D175" s="4" t="s">
        <v>9</v>
      </c>
      <c r="E175" s="4" t="s">
        <v>10</v>
      </c>
      <c r="F175" s="4" t="s">
        <v>108</v>
      </c>
      <c r="G175" s="5">
        <v>45</v>
      </c>
      <c r="H175" s="10" t="s">
        <v>164</v>
      </c>
    </row>
    <row r="176" spans="1:8" s="6" customFormat="1" x14ac:dyDescent="0.25">
      <c r="A176" s="9" t="s">
        <v>245</v>
      </c>
      <c r="B176" s="7" t="s">
        <v>7</v>
      </c>
      <c r="C176" s="7" t="s">
        <v>8</v>
      </c>
      <c r="D176" s="7" t="s">
        <v>9</v>
      </c>
      <c r="E176" s="7" t="s">
        <v>10</v>
      </c>
      <c r="F176" s="7" t="s">
        <v>55</v>
      </c>
      <c r="G176" s="8">
        <v>24</v>
      </c>
      <c r="H176" s="9" t="s">
        <v>138</v>
      </c>
    </row>
    <row r="177" spans="1:8" s="6" customFormat="1" x14ac:dyDescent="0.25">
      <c r="A177" s="9" t="s">
        <v>245</v>
      </c>
      <c r="B177" s="7" t="s">
        <v>7</v>
      </c>
      <c r="C177" s="7" t="s">
        <v>8</v>
      </c>
      <c r="D177" s="7" t="s">
        <v>9</v>
      </c>
      <c r="E177" s="7" t="s">
        <v>10</v>
      </c>
      <c r="F177" s="7" t="s">
        <v>55</v>
      </c>
      <c r="G177" s="8">
        <v>36</v>
      </c>
      <c r="H177" s="9" t="s">
        <v>138</v>
      </c>
    </row>
    <row r="178" spans="1:8" s="6" customFormat="1" x14ac:dyDescent="0.25">
      <c r="A178" s="9" t="s">
        <v>245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55</v>
      </c>
      <c r="G178" s="8">
        <v>44</v>
      </c>
      <c r="H178" s="9" t="s">
        <v>269</v>
      </c>
    </row>
    <row r="179" spans="1:8" s="6" customFormat="1" x14ac:dyDescent="0.25">
      <c r="A179" s="9" t="s">
        <v>245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55</v>
      </c>
      <c r="G179" s="8">
        <v>32</v>
      </c>
      <c r="H179" s="9" t="s">
        <v>269</v>
      </c>
    </row>
    <row r="180" spans="1:8" s="6" customFormat="1" x14ac:dyDescent="0.25">
      <c r="A180" s="9" t="s">
        <v>245</v>
      </c>
      <c r="B180" s="7" t="s">
        <v>7</v>
      </c>
      <c r="C180" s="7" t="s">
        <v>8</v>
      </c>
      <c r="D180" s="7" t="s">
        <v>9</v>
      </c>
      <c r="E180" s="7" t="s">
        <v>10</v>
      </c>
      <c r="F180" s="7" t="s">
        <v>55</v>
      </c>
      <c r="G180" s="8">
        <v>44</v>
      </c>
      <c r="H180" s="9" t="s">
        <v>269</v>
      </c>
    </row>
    <row r="181" spans="1:8" s="6" customFormat="1" x14ac:dyDescent="0.25">
      <c r="A181" s="9" t="s">
        <v>245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55</v>
      </c>
      <c r="G181" s="8">
        <v>32</v>
      </c>
      <c r="H181" s="9" t="s">
        <v>269</v>
      </c>
    </row>
    <row r="182" spans="1:8" s="6" customFormat="1" x14ac:dyDescent="0.25">
      <c r="A182" s="10" t="s">
        <v>167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11</v>
      </c>
      <c r="G182" s="5">
        <v>198</v>
      </c>
      <c r="H182" s="10" t="s">
        <v>168</v>
      </c>
    </row>
    <row r="183" spans="1:8" s="6" customFormat="1" x14ac:dyDescent="0.25">
      <c r="A183" s="9" t="s">
        <v>169</v>
      </c>
      <c r="B183" s="7" t="s">
        <v>7</v>
      </c>
      <c r="C183" s="7" t="s">
        <v>8</v>
      </c>
      <c r="D183" s="7" t="s">
        <v>9</v>
      </c>
      <c r="E183" s="7" t="s">
        <v>10</v>
      </c>
      <c r="F183" s="7" t="s">
        <v>45</v>
      </c>
      <c r="G183" s="8">
        <v>46</v>
      </c>
      <c r="H183" s="9" t="s">
        <v>170</v>
      </c>
    </row>
    <row r="184" spans="1:8" s="6" customFormat="1" x14ac:dyDescent="0.25">
      <c r="A184" s="10" t="s">
        <v>66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50</v>
      </c>
      <c r="G184" s="5">
        <v>72</v>
      </c>
      <c r="H184" s="10" t="s">
        <v>268</v>
      </c>
    </row>
    <row r="185" spans="1:8" s="6" customFormat="1" x14ac:dyDescent="0.25">
      <c r="A185" s="9" t="s">
        <v>173</v>
      </c>
      <c r="B185" s="7" t="s">
        <v>7</v>
      </c>
      <c r="C185" s="7" t="s">
        <v>8</v>
      </c>
      <c r="D185" s="7" t="s">
        <v>9</v>
      </c>
      <c r="E185" s="7" t="s">
        <v>10</v>
      </c>
      <c r="F185" s="7" t="s">
        <v>14</v>
      </c>
      <c r="G185" s="8">
        <v>80</v>
      </c>
      <c r="H185" s="9" t="s">
        <v>174</v>
      </c>
    </row>
    <row r="186" spans="1:8" s="6" customFormat="1" x14ac:dyDescent="0.25">
      <c r="A186" s="10" t="s">
        <v>175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11</v>
      </c>
      <c r="G186" s="5">
        <v>286</v>
      </c>
      <c r="H186" s="10" t="s">
        <v>176</v>
      </c>
    </row>
    <row r="187" spans="1:8" s="6" customFormat="1" x14ac:dyDescent="0.25">
      <c r="A187" s="10" t="s">
        <v>175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11</v>
      </c>
      <c r="G187" s="5">
        <v>276</v>
      </c>
      <c r="H187" s="10" t="s">
        <v>176</v>
      </c>
    </row>
    <row r="188" spans="1:8" s="6" customFormat="1" x14ac:dyDescent="0.25">
      <c r="A188" s="9" t="s">
        <v>177</v>
      </c>
      <c r="B188" s="7" t="s">
        <v>7</v>
      </c>
      <c r="C188" s="7" t="s">
        <v>8</v>
      </c>
      <c r="D188" s="7" t="s">
        <v>9</v>
      </c>
      <c r="E188" s="7" t="s">
        <v>10</v>
      </c>
      <c r="F188" s="7" t="s">
        <v>11</v>
      </c>
      <c r="G188" s="8">
        <v>181</v>
      </c>
      <c r="H188" s="9" t="s">
        <v>178</v>
      </c>
    </row>
    <row r="189" spans="1:8" s="6" customFormat="1" x14ac:dyDescent="0.25">
      <c r="A189" s="10" t="s">
        <v>179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108</v>
      </c>
      <c r="G189" s="5">
        <v>125</v>
      </c>
      <c r="H189" s="10" t="s">
        <v>180</v>
      </c>
    </row>
    <row r="190" spans="1:8" s="6" customFormat="1" x14ac:dyDescent="0.25">
      <c r="A190" s="9" t="s">
        <v>181</v>
      </c>
      <c r="B190" s="7" t="s">
        <v>7</v>
      </c>
      <c r="C190" s="7" t="s">
        <v>8</v>
      </c>
      <c r="D190" s="7" t="s">
        <v>9</v>
      </c>
      <c r="E190" s="7" t="s">
        <v>10</v>
      </c>
      <c r="F190" s="7" t="s">
        <v>108</v>
      </c>
      <c r="G190" s="8">
        <v>36</v>
      </c>
      <c r="H190" s="9" t="s">
        <v>182</v>
      </c>
    </row>
    <row r="191" spans="1:8" s="6" customFormat="1" x14ac:dyDescent="0.25">
      <c r="A191" s="9" t="s">
        <v>181</v>
      </c>
      <c r="B191" s="7" t="s">
        <v>7</v>
      </c>
      <c r="C191" s="7" t="s">
        <v>8</v>
      </c>
      <c r="D191" s="7" t="s">
        <v>9</v>
      </c>
      <c r="E191" s="7" t="s">
        <v>10</v>
      </c>
      <c r="F191" s="7" t="s">
        <v>108</v>
      </c>
      <c r="G191" s="8">
        <v>42</v>
      </c>
      <c r="H191" s="9" t="s">
        <v>182</v>
      </c>
    </row>
    <row r="192" spans="1:8" s="6" customFormat="1" x14ac:dyDescent="0.25">
      <c r="A192" s="10" t="s">
        <v>183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82</v>
      </c>
      <c r="G192" s="5">
        <v>45</v>
      </c>
      <c r="H192" s="10" t="s">
        <v>184</v>
      </c>
    </row>
    <row r="193" spans="1:8" s="6" customFormat="1" x14ac:dyDescent="0.25">
      <c r="A193" s="9" t="s">
        <v>189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11</v>
      </c>
      <c r="G193" s="8">
        <v>408</v>
      </c>
      <c r="H193" s="9" t="s">
        <v>190</v>
      </c>
    </row>
    <row r="194" spans="1:8" s="6" customFormat="1" x14ac:dyDescent="0.25">
      <c r="A194" s="10" t="s">
        <v>191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50</v>
      </c>
      <c r="G194" s="5">
        <v>56</v>
      </c>
      <c r="H194" s="10" t="s">
        <v>192</v>
      </c>
    </row>
    <row r="195" spans="1:8" s="6" customFormat="1" x14ac:dyDescent="0.25">
      <c r="A195" s="10" t="s">
        <v>191</v>
      </c>
      <c r="B195" s="4" t="s">
        <v>7</v>
      </c>
      <c r="C195" s="4" t="s">
        <v>8</v>
      </c>
      <c r="D195" s="4" t="s">
        <v>9</v>
      </c>
      <c r="E195" s="4" t="s">
        <v>10</v>
      </c>
      <c r="F195" s="4" t="s">
        <v>50</v>
      </c>
      <c r="G195" s="5">
        <v>56</v>
      </c>
      <c r="H195" s="10" t="s">
        <v>192</v>
      </c>
    </row>
    <row r="196" spans="1:8" s="6" customFormat="1" x14ac:dyDescent="0.25">
      <c r="A196" s="10" t="s">
        <v>191</v>
      </c>
      <c r="B196" s="4" t="s">
        <v>7</v>
      </c>
      <c r="C196" s="4" t="s">
        <v>8</v>
      </c>
      <c r="D196" s="4" t="s">
        <v>9</v>
      </c>
      <c r="E196" s="4" t="s">
        <v>10</v>
      </c>
      <c r="F196" s="4" t="s">
        <v>50</v>
      </c>
      <c r="G196" s="5">
        <v>56</v>
      </c>
      <c r="H196" s="10" t="s">
        <v>192</v>
      </c>
    </row>
    <row r="197" spans="1:8" s="6" customFormat="1" x14ac:dyDescent="0.25">
      <c r="A197" s="9" t="s">
        <v>193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11</v>
      </c>
      <c r="G197" s="8">
        <v>101</v>
      </c>
      <c r="H197" s="9" t="s">
        <v>194</v>
      </c>
    </row>
    <row r="198" spans="1:8" s="6" customFormat="1" x14ac:dyDescent="0.25">
      <c r="A198" s="10" t="s">
        <v>243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11</v>
      </c>
      <c r="G198" s="5">
        <v>357</v>
      </c>
      <c r="H198" s="10" t="s">
        <v>244</v>
      </c>
    </row>
    <row r="199" spans="1:8" s="6" customFormat="1" x14ac:dyDescent="0.25">
      <c r="A199" s="10" t="s">
        <v>243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11</v>
      </c>
      <c r="G199" s="5">
        <v>207</v>
      </c>
      <c r="H199" s="10" t="s">
        <v>244</v>
      </c>
    </row>
    <row r="200" spans="1:8" s="6" customFormat="1" x14ac:dyDescent="0.25">
      <c r="A200" s="10" t="s">
        <v>243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11</v>
      </c>
      <c r="G200" s="5">
        <v>365</v>
      </c>
      <c r="H200" s="10" t="s">
        <v>244</v>
      </c>
    </row>
    <row r="201" spans="1:8" s="6" customFormat="1" x14ac:dyDescent="0.25">
      <c r="A201" s="10" t="s">
        <v>243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11</v>
      </c>
      <c r="G201" s="5">
        <v>207</v>
      </c>
      <c r="H201" s="10" t="s">
        <v>244</v>
      </c>
    </row>
    <row r="202" spans="1:8" s="6" customFormat="1" x14ac:dyDescent="0.25">
      <c r="A202" s="10" t="s">
        <v>243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11</v>
      </c>
      <c r="G202" s="5">
        <v>365</v>
      </c>
      <c r="H202" s="10" t="s">
        <v>244</v>
      </c>
    </row>
    <row r="203" spans="1:8" s="6" customFormat="1" x14ac:dyDescent="0.25">
      <c r="A203" s="10" t="s">
        <v>243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11</v>
      </c>
      <c r="G203" s="5">
        <v>207</v>
      </c>
      <c r="H203" s="10" t="s">
        <v>244</v>
      </c>
    </row>
    <row r="204" spans="1:8" s="6" customFormat="1" x14ac:dyDescent="0.25">
      <c r="A204" s="9" t="s">
        <v>271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82</v>
      </c>
      <c r="G204" s="8">
        <v>40</v>
      </c>
      <c r="H204" s="9" t="s">
        <v>272</v>
      </c>
    </row>
    <row r="205" spans="1:8" s="6" customFormat="1" x14ac:dyDescent="0.25">
      <c r="A205" s="10" t="s">
        <v>207</v>
      </c>
      <c r="B205" s="4" t="s">
        <v>7</v>
      </c>
      <c r="C205" s="4" t="s">
        <v>8</v>
      </c>
      <c r="D205" s="4" t="s">
        <v>9</v>
      </c>
      <c r="E205" s="4" t="s">
        <v>10</v>
      </c>
      <c r="F205" s="4" t="s">
        <v>11</v>
      </c>
      <c r="G205" s="5">
        <v>176</v>
      </c>
      <c r="H205" s="10" t="s">
        <v>208</v>
      </c>
    </row>
    <row r="206" spans="1:8" s="6" customFormat="1" x14ac:dyDescent="0.25">
      <c r="A206" s="9" t="s">
        <v>209</v>
      </c>
      <c r="B206" s="7" t="s">
        <v>7</v>
      </c>
      <c r="C206" s="7" t="s">
        <v>8</v>
      </c>
      <c r="D206" s="7" t="s">
        <v>9</v>
      </c>
      <c r="E206" s="7" t="s">
        <v>10</v>
      </c>
      <c r="F206" s="7" t="s">
        <v>11</v>
      </c>
      <c r="G206" s="8">
        <v>851</v>
      </c>
      <c r="H206" s="9" t="s">
        <v>210</v>
      </c>
    </row>
    <row r="207" spans="1:8" s="6" customFormat="1" x14ac:dyDescent="0.25">
      <c r="A207" s="10" t="s">
        <v>211</v>
      </c>
      <c r="B207" s="4" t="s">
        <v>7</v>
      </c>
      <c r="C207" s="4" t="s">
        <v>8</v>
      </c>
      <c r="D207" s="4" t="s">
        <v>9</v>
      </c>
      <c r="E207" s="4" t="s">
        <v>10</v>
      </c>
      <c r="F207" s="4" t="s">
        <v>11</v>
      </c>
      <c r="G207" s="5">
        <v>573</v>
      </c>
      <c r="H207" s="10" t="s">
        <v>212</v>
      </c>
    </row>
    <row r="208" spans="1:8" s="6" customFormat="1" x14ac:dyDescent="0.25">
      <c r="A208" s="10" t="s">
        <v>211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11</v>
      </c>
      <c r="G208" s="5">
        <v>573</v>
      </c>
      <c r="H208" s="10" t="s">
        <v>212</v>
      </c>
    </row>
    <row r="209" spans="1:8" s="6" customFormat="1" x14ac:dyDescent="0.25">
      <c r="A209" s="9" t="s">
        <v>214</v>
      </c>
      <c r="B209" s="7" t="s">
        <v>213</v>
      </c>
      <c r="C209" s="7" t="s">
        <v>8</v>
      </c>
      <c r="D209" s="7" t="s">
        <v>9</v>
      </c>
      <c r="E209" s="7" t="s">
        <v>10</v>
      </c>
      <c r="F209" s="7" t="s">
        <v>11</v>
      </c>
      <c r="G209" s="8">
        <v>584</v>
      </c>
      <c r="H209" s="9" t="s">
        <v>215</v>
      </c>
    </row>
    <row r="210" spans="1:8" s="6" customFormat="1" x14ac:dyDescent="0.25">
      <c r="A210" s="9" t="s">
        <v>214</v>
      </c>
      <c r="B210" s="7" t="s">
        <v>7</v>
      </c>
      <c r="C210" s="7" t="s">
        <v>8</v>
      </c>
      <c r="D210" s="7" t="s">
        <v>9</v>
      </c>
      <c r="E210" s="7" t="s">
        <v>10</v>
      </c>
      <c r="F210" s="7" t="s">
        <v>11</v>
      </c>
      <c r="G210" s="8">
        <v>655</v>
      </c>
      <c r="H210" s="9" t="s">
        <v>216</v>
      </c>
    </row>
    <row r="211" spans="1:8" s="6" customFormat="1" x14ac:dyDescent="0.25">
      <c r="A211" s="10" t="s">
        <v>203</v>
      </c>
      <c r="B211" s="4" t="s">
        <v>7</v>
      </c>
      <c r="C211" s="4" t="s">
        <v>8</v>
      </c>
      <c r="D211" s="4" t="s">
        <v>9</v>
      </c>
      <c r="E211" s="4" t="s">
        <v>10</v>
      </c>
      <c r="F211" s="4" t="s">
        <v>82</v>
      </c>
      <c r="G211" s="5">
        <v>60</v>
      </c>
      <c r="H211" s="10" t="s">
        <v>204</v>
      </c>
    </row>
    <row r="212" spans="1:8" s="6" customFormat="1" x14ac:dyDescent="0.25">
      <c r="A212" s="9" t="s">
        <v>226</v>
      </c>
      <c r="B212" s="7" t="s">
        <v>7</v>
      </c>
      <c r="C212" s="7" t="s">
        <v>8</v>
      </c>
      <c r="D212" s="7" t="s">
        <v>9</v>
      </c>
      <c r="E212" s="7" t="s">
        <v>10</v>
      </c>
      <c r="F212" s="7" t="s">
        <v>38</v>
      </c>
      <c r="G212" s="8">
        <v>42</v>
      </c>
      <c r="H212" s="9" t="s">
        <v>227</v>
      </c>
    </row>
    <row r="213" spans="1:8" s="6" customFormat="1" x14ac:dyDescent="0.25">
      <c r="A213" s="10" t="s">
        <v>228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11</v>
      </c>
      <c r="G213" s="5">
        <v>494</v>
      </c>
      <c r="H213" s="10" t="s">
        <v>229</v>
      </c>
    </row>
    <row r="214" spans="1:8" s="6" customFormat="1" x14ac:dyDescent="0.25">
      <c r="A214" s="10" t="s">
        <v>228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11</v>
      </c>
      <c r="G214" s="5">
        <v>2</v>
      </c>
      <c r="H214" s="10" t="s">
        <v>229</v>
      </c>
    </row>
    <row r="215" spans="1:8" s="6" customFormat="1" x14ac:dyDescent="0.25">
      <c r="A215" s="10" t="s">
        <v>228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11</v>
      </c>
      <c r="G215" s="5">
        <v>552</v>
      </c>
      <c r="H215" s="10" t="s">
        <v>229</v>
      </c>
    </row>
    <row r="216" spans="1:8" s="6" customFormat="1" x14ac:dyDescent="0.25">
      <c r="A216" s="9" t="s">
        <v>235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234</v>
      </c>
      <c r="G216" s="8">
        <v>27</v>
      </c>
      <c r="H216" s="9" t="s">
        <v>236</v>
      </c>
    </row>
    <row r="217" spans="1:8" s="6" customFormat="1" x14ac:dyDescent="0.25">
      <c r="A217" s="10" t="s">
        <v>237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11</v>
      </c>
      <c r="G217" s="5">
        <v>30</v>
      </c>
      <c r="H217" s="10" t="s">
        <v>238</v>
      </c>
    </row>
    <row r="218" spans="1:8" s="6" customFormat="1" x14ac:dyDescent="0.25">
      <c r="A218" s="9" t="s">
        <v>239</v>
      </c>
      <c r="B218" s="7" t="s">
        <v>7</v>
      </c>
      <c r="C218" s="7" t="s">
        <v>8</v>
      </c>
      <c r="D218" s="7" t="s">
        <v>9</v>
      </c>
      <c r="E218" s="7" t="s">
        <v>10</v>
      </c>
      <c r="F218" s="7" t="s">
        <v>11</v>
      </c>
      <c r="G218" s="8">
        <v>398</v>
      </c>
      <c r="H218" s="9" t="s">
        <v>240</v>
      </c>
    </row>
    <row r="219" spans="1:8" s="6" customFormat="1" x14ac:dyDescent="0.25">
      <c r="A219" s="9" t="s">
        <v>239</v>
      </c>
      <c r="B219" s="7" t="s">
        <v>7</v>
      </c>
      <c r="C219" s="7" t="s">
        <v>8</v>
      </c>
      <c r="D219" s="7" t="s">
        <v>9</v>
      </c>
      <c r="E219" s="7" t="s">
        <v>10</v>
      </c>
      <c r="F219" s="7" t="s">
        <v>11</v>
      </c>
      <c r="G219" s="8">
        <v>254</v>
      </c>
      <c r="H219" s="9" t="s">
        <v>240</v>
      </c>
    </row>
    <row r="220" spans="1:8" s="6" customFormat="1" x14ac:dyDescent="0.25">
      <c r="A220" s="9" t="s">
        <v>239</v>
      </c>
      <c r="B220" s="7" t="s">
        <v>7</v>
      </c>
      <c r="C220" s="7" t="s">
        <v>8</v>
      </c>
      <c r="D220" s="7" t="s">
        <v>9</v>
      </c>
      <c r="E220" s="7" t="s">
        <v>10</v>
      </c>
      <c r="F220" s="7" t="s">
        <v>11</v>
      </c>
      <c r="G220" s="8">
        <v>376</v>
      </c>
      <c r="H220" s="9" t="s">
        <v>240</v>
      </c>
    </row>
    <row r="221" spans="1:8" s="6" customFormat="1" x14ac:dyDescent="0.25">
      <c r="A221" s="9" t="s">
        <v>239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11</v>
      </c>
      <c r="G221" s="8">
        <v>302</v>
      </c>
      <c r="H221" s="9" t="s">
        <v>240</v>
      </c>
    </row>
    <row r="222" spans="1:8" s="6" customFormat="1" x14ac:dyDescent="0.25">
      <c r="A222" s="10" t="s">
        <v>256</v>
      </c>
      <c r="B222" s="4" t="s">
        <v>7</v>
      </c>
      <c r="C222" s="4" t="s">
        <v>8</v>
      </c>
      <c r="D222" s="4" t="s">
        <v>9</v>
      </c>
      <c r="E222" s="4" t="s">
        <v>10</v>
      </c>
      <c r="F222" s="4" t="s">
        <v>82</v>
      </c>
      <c r="G222" s="5">
        <v>30</v>
      </c>
      <c r="H222" s="10" t="s">
        <v>257</v>
      </c>
    </row>
    <row r="223" spans="1:8" s="6" customFormat="1" x14ac:dyDescent="0.25">
      <c r="A223" s="10" t="s">
        <v>256</v>
      </c>
      <c r="B223" s="4" t="s">
        <v>7</v>
      </c>
      <c r="C223" s="4" t="s">
        <v>8</v>
      </c>
      <c r="D223" s="4" t="s">
        <v>9</v>
      </c>
      <c r="E223" s="4" t="s">
        <v>10</v>
      </c>
      <c r="F223" s="4" t="s">
        <v>82</v>
      </c>
      <c r="G223" s="5">
        <v>30</v>
      </c>
      <c r="H223" s="10" t="s">
        <v>257</v>
      </c>
    </row>
    <row r="224" spans="1:8" s="6" customFormat="1" x14ac:dyDescent="0.25">
      <c r="A224" s="10" t="s">
        <v>256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82</v>
      </c>
      <c r="G224" s="5">
        <v>21</v>
      </c>
      <c r="H224" s="10" t="s">
        <v>257</v>
      </c>
    </row>
    <row r="225" spans="1:8" s="6" customFormat="1" x14ac:dyDescent="0.25">
      <c r="A225" s="10" t="s">
        <v>256</v>
      </c>
      <c r="B225" s="4" t="s">
        <v>7</v>
      </c>
      <c r="C225" s="4" t="s">
        <v>8</v>
      </c>
      <c r="D225" s="4" t="s">
        <v>9</v>
      </c>
      <c r="E225" s="4" t="s">
        <v>10</v>
      </c>
      <c r="F225" s="4" t="s">
        <v>82</v>
      </c>
      <c r="G225" s="5">
        <v>21</v>
      </c>
      <c r="H225" s="10" t="s">
        <v>257</v>
      </c>
    </row>
    <row r="226" spans="1:8" s="6" customFormat="1" x14ac:dyDescent="0.25">
      <c r="A226" s="10" t="s">
        <v>256</v>
      </c>
      <c r="B226" s="4" t="s">
        <v>7</v>
      </c>
      <c r="C226" s="4" t="s">
        <v>8</v>
      </c>
      <c r="D226" s="4" t="s">
        <v>9</v>
      </c>
      <c r="E226" s="4" t="s">
        <v>10</v>
      </c>
      <c r="F226" s="4" t="s">
        <v>82</v>
      </c>
      <c r="G226" s="5">
        <v>21</v>
      </c>
      <c r="H226" s="10" t="s">
        <v>257</v>
      </c>
    </row>
    <row r="227" spans="1:8" s="6" customFormat="1" x14ac:dyDescent="0.25">
      <c r="A227" s="9" t="s">
        <v>205</v>
      </c>
      <c r="B227" s="7" t="s">
        <v>7</v>
      </c>
      <c r="C227" s="7" t="s">
        <v>8</v>
      </c>
      <c r="D227" s="7" t="s">
        <v>9</v>
      </c>
      <c r="E227" s="7" t="s">
        <v>10</v>
      </c>
      <c r="F227" s="7" t="s">
        <v>11</v>
      </c>
      <c r="G227" s="8">
        <v>308</v>
      </c>
      <c r="H227" s="9" t="s">
        <v>206</v>
      </c>
    </row>
    <row r="228" spans="1:8" s="6" customFormat="1" x14ac:dyDescent="0.25">
      <c r="A228" s="9" t="s">
        <v>205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11</v>
      </c>
      <c r="G228" s="8">
        <v>299</v>
      </c>
      <c r="H228" s="9" t="s">
        <v>206</v>
      </c>
    </row>
    <row r="229" spans="1:8" s="6" customFormat="1" x14ac:dyDescent="0.25">
      <c r="A229" s="10" t="s">
        <v>249</v>
      </c>
      <c r="B229" s="4" t="s">
        <v>7</v>
      </c>
      <c r="C229" s="4" t="s">
        <v>8</v>
      </c>
      <c r="D229" s="4" t="s">
        <v>9</v>
      </c>
      <c r="E229" s="4" t="s">
        <v>10</v>
      </c>
      <c r="F229" s="4" t="s">
        <v>11</v>
      </c>
      <c r="G229" s="5">
        <v>77</v>
      </c>
      <c r="H229" s="10" t="s">
        <v>250</v>
      </c>
    </row>
    <row r="230" spans="1:8" s="6" customFormat="1" x14ac:dyDescent="0.25">
      <c r="A230" s="9" t="s">
        <v>251</v>
      </c>
      <c r="B230" s="7" t="s">
        <v>7</v>
      </c>
      <c r="C230" s="7" t="s">
        <v>8</v>
      </c>
      <c r="D230" s="7" t="s">
        <v>9</v>
      </c>
      <c r="E230" s="7" t="s">
        <v>10</v>
      </c>
      <c r="F230" s="7" t="s">
        <v>11</v>
      </c>
      <c r="G230" s="8">
        <v>121</v>
      </c>
      <c r="H230" s="9" t="s">
        <v>252</v>
      </c>
    </row>
    <row r="231" spans="1:8" s="6" customFormat="1" x14ac:dyDescent="0.25">
      <c r="A231" s="10" t="s">
        <v>253</v>
      </c>
      <c r="B231" s="4" t="s">
        <v>7</v>
      </c>
      <c r="C231" s="4" t="s">
        <v>8</v>
      </c>
      <c r="D231" s="4" t="s">
        <v>9</v>
      </c>
      <c r="E231" s="4" t="s">
        <v>10</v>
      </c>
      <c r="F231" s="4" t="s">
        <v>11</v>
      </c>
      <c r="G231" s="5">
        <v>225</v>
      </c>
      <c r="H231" s="10" t="s">
        <v>254</v>
      </c>
    </row>
    <row r="232" spans="1:8" s="6" customFormat="1" x14ac:dyDescent="0.25">
      <c r="A232" s="9" t="s">
        <v>217</v>
      </c>
      <c r="B232" s="7" t="s">
        <v>7</v>
      </c>
      <c r="C232" s="7" t="s">
        <v>8</v>
      </c>
      <c r="D232" s="7" t="s">
        <v>9</v>
      </c>
      <c r="E232" s="7" t="s">
        <v>10</v>
      </c>
      <c r="F232" s="7" t="s">
        <v>82</v>
      </c>
      <c r="G232" s="8">
        <v>35</v>
      </c>
      <c r="H232" s="9" t="s">
        <v>218</v>
      </c>
    </row>
    <row r="233" spans="1:8" s="6" customFormat="1" x14ac:dyDescent="0.25">
      <c r="A233" s="10" t="s">
        <v>219</v>
      </c>
      <c r="B233" s="4" t="s">
        <v>7</v>
      </c>
      <c r="C233" s="4" t="s">
        <v>8</v>
      </c>
      <c r="D233" s="4" t="s">
        <v>9</v>
      </c>
      <c r="E233" s="4" t="s">
        <v>10</v>
      </c>
      <c r="F233" s="4" t="s">
        <v>82</v>
      </c>
      <c r="G233" s="5">
        <v>133</v>
      </c>
      <c r="H233" s="10" t="s">
        <v>220</v>
      </c>
    </row>
    <row r="234" spans="1:8" s="6" customFormat="1" x14ac:dyDescent="0.25">
      <c r="A234" s="9" t="s">
        <v>125</v>
      </c>
      <c r="B234" s="7" t="s">
        <v>7</v>
      </c>
      <c r="C234" s="7" t="s">
        <v>8</v>
      </c>
      <c r="D234" s="7" t="s">
        <v>9</v>
      </c>
      <c r="E234" s="7" t="s">
        <v>10</v>
      </c>
      <c r="F234" s="7" t="s">
        <v>50</v>
      </c>
      <c r="G234" s="8">
        <v>120</v>
      </c>
      <c r="H234" s="9" t="s">
        <v>126</v>
      </c>
    </row>
    <row r="235" spans="1:8" s="6" customFormat="1" x14ac:dyDescent="0.25">
      <c r="A235" s="10" t="s">
        <v>156</v>
      </c>
      <c r="B235" s="4" t="s">
        <v>7</v>
      </c>
      <c r="C235" s="4" t="s">
        <v>8</v>
      </c>
      <c r="D235" s="4" t="s">
        <v>9</v>
      </c>
      <c r="E235" s="4" t="s">
        <v>10</v>
      </c>
      <c r="F235" s="4" t="s">
        <v>11</v>
      </c>
      <c r="G235" s="5">
        <v>57</v>
      </c>
      <c r="H235" s="10" t="s">
        <v>157</v>
      </c>
    </row>
    <row r="236" spans="1:8" s="6" customFormat="1" x14ac:dyDescent="0.25">
      <c r="A236" s="9" t="s">
        <v>241</v>
      </c>
      <c r="B236" s="7" t="s">
        <v>7</v>
      </c>
      <c r="C236" s="7" t="s">
        <v>8</v>
      </c>
      <c r="D236" s="7" t="s">
        <v>9</v>
      </c>
      <c r="E236" s="7" t="s">
        <v>10</v>
      </c>
      <c r="F236" s="7" t="s">
        <v>11</v>
      </c>
      <c r="G236" s="8">
        <v>176</v>
      </c>
      <c r="H236" s="9" t="s">
        <v>242</v>
      </c>
    </row>
    <row r="237" spans="1:8" s="6" customFormat="1" x14ac:dyDescent="0.25">
      <c r="A237" s="10" t="s">
        <v>146</v>
      </c>
      <c r="B237" s="4" t="s">
        <v>7</v>
      </c>
      <c r="C237" s="4" t="s">
        <v>8</v>
      </c>
      <c r="D237" s="4" t="s">
        <v>9</v>
      </c>
      <c r="E237" s="4" t="s">
        <v>10</v>
      </c>
      <c r="F237" s="4" t="s">
        <v>145</v>
      </c>
      <c r="G237" s="5">
        <v>45</v>
      </c>
      <c r="H237" s="10" t="s">
        <v>147</v>
      </c>
    </row>
    <row r="238" spans="1:8" s="6" customFormat="1" x14ac:dyDescent="0.25">
      <c r="A238" s="9" t="s">
        <v>260</v>
      </c>
      <c r="B238" s="7" t="s">
        <v>7</v>
      </c>
      <c r="C238" s="7" t="s">
        <v>8</v>
      </c>
      <c r="D238" s="7" t="s">
        <v>9</v>
      </c>
      <c r="E238" s="7" t="s">
        <v>10</v>
      </c>
      <c r="F238" s="7" t="s">
        <v>11</v>
      </c>
      <c r="G238" s="8">
        <v>258</v>
      </c>
      <c r="H238" s="9" t="s">
        <v>261</v>
      </c>
    </row>
    <row r="239" spans="1:8" s="6" customFormat="1" x14ac:dyDescent="0.25">
      <c r="A239" s="9" t="s">
        <v>260</v>
      </c>
      <c r="B239" s="7" t="s">
        <v>7</v>
      </c>
      <c r="C239" s="7" t="s">
        <v>8</v>
      </c>
      <c r="D239" s="7" t="s">
        <v>9</v>
      </c>
      <c r="E239" s="7" t="s">
        <v>10</v>
      </c>
      <c r="F239" s="7" t="s">
        <v>11</v>
      </c>
      <c r="G239" s="8">
        <v>247</v>
      </c>
      <c r="H239" s="9" t="s">
        <v>261</v>
      </c>
    </row>
    <row r="240" spans="1:8" s="6" customFormat="1" x14ac:dyDescent="0.25">
      <c r="A240" s="9" t="s">
        <v>260</v>
      </c>
      <c r="B240" s="7" t="s">
        <v>7</v>
      </c>
      <c r="C240" s="7" t="s">
        <v>8</v>
      </c>
      <c r="D240" s="7" t="s">
        <v>9</v>
      </c>
      <c r="E240" s="7" t="s">
        <v>10</v>
      </c>
      <c r="F240" s="7" t="s">
        <v>11</v>
      </c>
      <c r="G240" s="8">
        <v>258</v>
      </c>
      <c r="H240" s="9" t="s">
        <v>261</v>
      </c>
    </row>
    <row r="241" spans="1:8" s="6" customFormat="1" x14ac:dyDescent="0.25">
      <c r="A241" s="10" t="s">
        <v>88</v>
      </c>
      <c r="B241" s="4" t="s">
        <v>7</v>
      </c>
      <c r="C241" s="4" t="s">
        <v>8</v>
      </c>
      <c r="D241" s="4" t="s">
        <v>9</v>
      </c>
      <c r="E241" s="4" t="s">
        <v>10</v>
      </c>
      <c r="F241" s="4" t="s">
        <v>55</v>
      </c>
      <c r="G241" s="5">
        <v>36</v>
      </c>
      <c r="H241" s="10" t="s">
        <v>89</v>
      </c>
    </row>
    <row r="242" spans="1:8" s="6" customFormat="1" x14ac:dyDescent="0.25">
      <c r="A242" s="10" t="s">
        <v>88</v>
      </c>
      <c r="B242" s="4" t="s">
        <v>7</v>
      </c>
      <c r="C242" s="4" t="s">
        <v>8</v>
      </c>
      <c r="D242" s="4" t="s">
        <v>9</v>
      </c>
      <c r="E242" s="4" t="s">
        <v>10</v>
      </c>
      <c r="F242" s="4" t="s">
        <v>55</v>
      </c>
      <c r="G242" s="5">
        <v>16</v>
      </c>
      <c r="H242" s="10" t="s">
        <v>89</v>
      </c>
    </row>
    <row r="243" spans="1:8" s="6" customFormat="1" x14ac:dyDescent="0.25">
      <c r="A243" s="10" t="s">
        <v>88</v>
      </c>
      <c r="B243" s="4" t="s">
        <v>7</v>
      </c>
      <c r="C243" s="4" t="s">
        <v>8</v>
      </c>
      <c r="D243" s="4" t="s">
        <v>9</v>
      </c>
      <c r="E243" s="4" t="s">
        <v>10</v>
      </c>
      <c r="F243" s="4" t="s">
        <v>55</v>
      </c>
      <c r="G243" s="5">
        <v>16</v>
      </c>
      <c r="H243" s="10" t="s">
        <v>89</v>
      </c>
    </row>
    <row r="244" spans="1:8" s="6" customFormat="1" x14ac:dyDescent="0.25">
      <c r="A244" s="10" t="s">
        <v>88</v>
      </c>
      <c r="B244" s="4" t="s">
        <v>7</v>
      </c>
      <c r="C244" s="4" t="s">
        <v>8</v>
      </c>
      <c r="D244" s="4" t="s">
        <v>9</v>
      </c>
      <c r="E244" s="4" t="s">
        <v>10</v>
      </c>
      <c r="F244" s="4" t="s">
        <v>55</v>
      </c>
      <c r="G244" s="5">
        <v>15</v>
      </c>
      <c r="H244" s="10" t="s">
        <v>89</v>
      </c>
    </row>
    <row r="245" spans="1:8" s="6" customFormat="1" x14ac:dyDescent="0.25">
      <c r="A245" s="10" t="s">
        <v>88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55</v>
      </c>
      <c r="G245" s="5">
        <v>16</v>
      </c>
      <c r="H245" s="10" t="s">
        <v>89</v>
      </c>
    </row>
    <row r="246" spans="1:8" s="6" customFormat="1" x14ac:dyDescent="0.25">
      <c r="A246" s="10" t="s">
        <v>88</v>
      </c>
      <c r="B246" s="4" t="s">
        <v>7</v>
      </c>
      <c r="C246" s="4" t="s">
        <v>8</v>
      </c>
      <c r="D246" s="4" t="s">
        <v>9</v>
      </c>
      <c r="E246" s="4" t="s">
        <v>10</v>
      </c>
      <c r="F246" s="4" t="s">
        <v>55</v>
      </c>
      <c r="G246" s="5">
        <v>69</v>
      </c>
      <c r="H246" s="10" t="s">
        <v>89</v>
      </c>
    </row>
    <row r="247" spans="1:8" s="6" customFormat="1" x14ac:dyDescent="0.25">
      <c r="A247" s="10" t="s">
        <v>88</v>
      </c>
      <c r="B247" s="4" t="s">
        <v>7</v>
      </c>
      <c r="C247" s="4" t="s">
        <v>8</v>
      </c>
      <c r="D247" s="4" t="s">
        <v>9</v>
      </c>
      <c r="E247" s="4" t="s">
        <v>10</v>
      </c>
      <c r="F247" s="4" t="s">
        <v>55</v>
      </c>
      <c r="G247" s="5">
        <v>40</v>
      </c>
      <c r="H247" s="10" t="s">
        <v>89</v>
      </c>
    </row>
    <row r="248" spans="1:8" s="6" customFormat="1" x14ac:dyDescent="0.25">
      <c r="A248" s="10" t="s">
        <v>88</v>
      </c>
      <c r="B248" s="4" t="s">
        <v>7</v>
      </c>
      <c r="C248" s="4" t="s">
        <v>8</v>
      </c>
      <c r="D248" s="4" t="s">
        <v>9</v>
      </c>
      <c r="E248" s="4" t="s">
        <v>10</v>
      </c>
      <c r="F248" s="4" t="s">
        <v>55</v>
      </c>
      <c r="G248" s="5">
        <v>76</v>
      </c>
      <c r="H248" s="10" t="s">
        <v>89</v>
      </c>
    </row>
    <row r="249" spans="1:8" s="6" customFormat="1" x14ac:dyDescent="0.25">
      <c r="A249" s="9" t="s">
        <v>58</v>
      </c>
      <c r="B249" s="7" t="s">
        <v>7</v>
      </c>
      <c r="C249" s="7" t="s">
        <v>8</v>
      </c>
      <c r="D249" s="7" t="s">
        <v>9</v>
      </c>
      <c r="E249" s="7" t="s">
        <v>10</v>
      </c>
      <c r="F249" s="7" t="s">
        <v>45</v>
      </c>
      <c r="G249" s="8">
        <v>200</v>
      </c>
      <c r="H249" s="9" t="s">
        <v>59</v>
      </c>
    </row>
    <row r="250" spans="1:8" s="6" customFormat="1" x14ac:dyDescent="0.25">
      <c r="A250" s="10" t="s">
        <v>222</v>
      </c>
      <c r="B250" s="4" t="s">
        <v>7</v>
      </c>
      <c r="C250" s="4" t="s">
        <v>8</v>
      </c>
      <c r="D250" s="4" t="s">
        <v>9</v>
      </c>
      <c r="E250" s="4" t="s">
        <v>10</v>
      </c>
      <c r="F250" s="4" t="s">
        <v>11</v>
      </c>
      <c r="G250" s="5">
        <v>598</v>
      </c>
      <c r="H250" s="10" t="s">
        <v>223</v>
      </c>
    </row>
    <row r="251" spans="1:8" s="6" customFormat="1" x14ac:dyDescent="0.25">
      <c r="A251" s="10" t="s">
        <v>222</v>
      </c>
      <c r="B251" s="4" t="s">
        <v>7</v>
      </c>
      <c r="C251" s="4" t="s">
        <v>8</v>
      </c>
      <c r="D251" s="4" t="s">
        <v>9</v>
      </c>
      <c r="E251" s="4" t="s">
        <v>10</v>
      </c>
      <c r="F251" s="4" t="s">
        <v>11</v>
      </c>
      <c r="G251" s="5">
        <v>713</v>
      </c>
      <c r="H251" s="10" t="s">
        <v>223</v>
      </c>
    </row>
    <row r="252" spans="1:8" s="6" customFormat="1" x14ac:dyDescent="0.25">
      <c r="A252" s="9" t="s">
        <v>263</v>
      </c>
      <c r="B252" s="7" t="s">
        <v>7</v>
      </c>
      <c r="C252" s="7" t="s">
        <v>8</v>
      </c>
      <c r="D252" s="7" t="s">
        <v>9</v>
      </c>
      <c r="E252" s="7" t="s">
        <v>10</v>
      </c>
      <c r="F252" s="7" t="s">
        <v>262</v>
      </c>
      <c r="G252" s="8">
        <v>90</v>
      </c>
      <c r="H252" s="9" t="s">
        <v>264</v>
      </c>
    </row>
    <row r="253" spans="1:8" s="6" customFormat="1" x14ac:dyDescent="0.25">
      <c r="A253" s="9" t="s">
        <v>263</v>
      </c>
      <c r="B253" s="7" t="s">
        <v>7</v>
      </c>
      <c r="C253" s="7" t="s">
        <v>8</v>
      </c>
      <c r="D253" s="7" t="s">
        <v>9</v>
      </c>
      <c r="E253" s="7" t="s">
        <v>10</v>
      </c>
      <c r="F253" s="7" t="s">
        <v>262</v>
      </c>
      <c r="G253" s="8">
        <v>70</v>
      </c>
      <c r="H253" s="9" t="s">
        <v>264</v>
      </c>
    </row>
    <row r="254" spans="1:8" s="6" customFormat="1" x14ac:dyDescent="0.25">
      <c r="A254" s="10" t="s">
        <v>270</v>
      </c>
      <c r="B254" s="4" t="s">
        <v>7</v>
      </c>
      <c r="C254" s="4" t="s">
        <v>8</v>
      </c>
      <c r="D254" s="4" t="s">
        <v>9</v>
      </c>
      <c r="E254" s="4" t="s">
        <v>10</v>
      </c>
      <c r="F254" s="4" t="s">
        <v>11</v>
      </c>
      <c r="G254" s="5">
        <v>414</v>
      </c>
      <c r="H254" s="10" t="s">
        <v>210</v>
      </c>
    </row>
    <row r="255" spans="1:8" s="6" customFormat="1" x14ac:dyDescent="0.25">
      <c r="A255" s="9" t="s">
        <v>127</v>
      </c>
      <c r="B255" s="7" t="s">
        <v>7</v>
      </c>
      <c r="C255" s="7" t="s">
        <v>8</v>
      </c>
      <c r="D255" s="7" t="s">
        <v>9</v>
      </c>
      <c r="E255" s="7" t="s">
        <v>10</v>
      </c>
      <c r="F255" s="7" t="s">
        <v>45</v>
      </c>
      <c r="G255" s="8">
        <v>96</v>
      </c>
      <c r="H255" s="9" t="s">
        <v>128</v>
      </c>
    </row>
    <row r="256" spans="1:8" s="6" customFormat="1" x14ac:dyDescent="0.25">
      <c r="A256" s="10" t="s">
        <v>266</v>
      </c>
      <c r="B256" s="4" t="s">
        <v>7</v>
      </c>
      <c r="C256" s="4" t="s">
        <v>8</v>
      </c>
      <c r="D256" s="4" t="s">
        <v>9</v>
      </c>
      <c r="E256" s="4" t="s">
        <v>10</v>
      </c>
      <c r="F256" s="4" t="s">
        <v>11</v>
      </c>
      <c r="G256" s="5">
        <v>97</v>
      </c>
      <c r="H256" s="10" t="s">
        <v>267</v>
      </c>
    </row>
    <row r="257" spans="1:8" s="6" customFormat="1" x14ac:dyDescent="0.25">
      <c r="A257" s="10" t="s">
        <v>266</v>
      </c>
      <c r="B257" s="4" t="s">
        <v>7</v>
      </c>
      <c r="C257" s="4" t="s">
        <v>8</v>
      </c>
      <c r="D257" s="4" t="s">
        <v>9</v>
      </c>
      <c r="E257" s="4" t="s">
        <v>10</v>
      </c>
      <c r="F257" s="4" t="s">
        <v>11</v>
      </c>
      <c r="G257" s="5">
        <v>150</v>
      </c>
      <c r="H257" s="10" t="s">
        <v>267</v>
      </c>
    </row>
    <row r="258" spans="1:8" s="6" customFormat="1" x14ac:dyDescent="0.25">
      <c r="A258" s="10" t="s">
        <v>266</v>
      </c>
      <c r="B258" s="4" t="s">
        <v>7</v>
      </c>
      <c r="C258" s="4" t="s">
        <v>8</v>
      </c>
      <c r="D258" s="4" t="s">
        <v>9</v>
      </c>
      <c r="E258" s="4" t="s">
        <v>10</v>
      </c>
      <c r="F258" s="4" t="s">
        <v>11</v>
      </c>
      <c r="G258" s="5">
        <v>169</v>
      </c>
      <c r="H258" s="10" t="s">
        <v>267</v>
      </c>
    </row>
  </sheetData>
  <autoFilter ref="A1:EX259"/>
  <hyperlinks>
    <hyperlink ref="H2" r:id="rId1" display="https://erzrf.ru/zastroyschiki/174870001?region=vse-regiony&amp;regionKey=0&amp;notInSale=true&amp;organizationId=174870001&amp;utm_source=katalog&amp;utm_campaign=katalog&amp;utm_medium=katalog"/>
    <hyperlink ref="A2" r:id="rId2" display="https://erzrf.ru/novostroyki/219316001?regionKey=144634001&amp;notInSale=true&amp;organizationId=2445377001&amp;gkId=219316001&amp;utm_source=katalog&amp;utm_campaign=katalog&amp;utm_medium=katalog"/>
    <hyperlink ref="H3" r:id="rId3" display="https://erzrf.ru/zastroyschiki/217515001?region=vse-regiony&amp;regionKey=0&amp;notInSale=true&amp;organizationId=217515001&amp;utm_source=katalog&amp;utm_campaign=katalog&amp;utm_medium=katalog"/>
    <hyperlink ref="A3" r:id="rId4" display="https://erzrf.ru/novostroyki/219316001?regionKey=144634001&amp;notInSale=true&amp;organizationId=2445377001&amp;gkId=219316001&amp;utm_source=katalog&amp;utm_campaign=katalog&amp;utm_medium=katalog"/>
    <hyperlink ref="H4" r:id="rId5" display="https://erzrf.ru/zastroyschiki/2648003001?region=vse-regiony&amp;regionKey=0&amp;notInSale=true&amp;organizationId=2648003001&amp;utm_source=katalog&amp;utm_campaign=katalog&amp;utm_medium=katalog"/>
    <hyperlink ref="A4" r:id="rId6" display="https://erzrf.ru/novostroyki/219316001?regionKey=144634001&amp;notInSale=true&amp;organizationId=2445377001&amp;gkId=219316001&amp;utm_source=katalog&amp;utm_campaign=katalog&amp;utm_medium=katalog"/>
    <hyperlink ref="H5" r:id="rId7" display="https://erzrf.ru/zastroyschiki/2648003001?region=vse-regiony&amp;regionKey=0&amp;notInSale=true&amp;organizationId=2648003001&amp;utm_source=katalog&amp;utm_campaign=katalog&amp;utm_medium=katalog"/>
    <hyperlink ref="A5" r:id="rId8" display="https://erzrf.ru/novostroyki/219316001?regionKey=144634001&amp;notInSale=true&amp;organizationId=2445377001&amp;gkId=219316001&amp;utm_source=katalog&amp;utm_campaign=katalog&amp;utm_medium=katalog"/>
    <hyperlink ref="H6" r:id="rId9" display="https://erzrf.ru/zastroyschiki/2648003001?region=vse-regiony&amp;regionKey=0&amp;notInSale=true&amp;organizationId=2648003001&amp;utm_source=katalog&amp;utm_campaign=katalog&amp;utm_medium=katalog"/>
    <hyperlink ref="A6" r:id="rId10" display="https://erzrf.ru/novostroyki/219316001?regionKey=144634001&amp;notInSale=true&amp;organizationId=2445377001&amp;gkId=219316001&amp;utm_source=katalog&amp;utm_campaign=katalog&amp;utm_medium=katalog"/>
    <hyperlink ref="H7" r:id="rId11" display="https://erzrf.ru/zastroyschiki/5502210001?region=vse-regiony&amp;regionKey=0&amp;notInSale=true&amp;organizationId=5502210001&amp;utm_source=katalog&amp;utm_campaign=katalog&amp;utm_medium=katalog"/>
    <hyperlink ref="A7" r:id="rId12" display="https://erzrf.ru/novostroyki/219316001?regionKey=144634001&amp;notInSale=true&amp;organizationId=2445377001&amp;gkId=219316001&amp;utm_source=katalog&amp;utm_campaign=katalog&amp;utm_medium=katalog"/>
    <hyperlink ref="H8" r:id="rId13" display="https://erzrf.ru/zastroyschiki/6102789001?region=vse-regiony&amp;regionKey=0&amp;notInSale=true&amp;organizationId=6102789001&amp;utm_source=katalog&amp;utm_campaign=katalog&amp;utm_medium=katalog"/>
    <hyperlink ref="A8" r:id="rId14" display="https://erzrf.ru/novostroyki/219316001?regionKey=144634001&amp;notInSale=true&amp;organizationId=2445377001&amp;gkId=219316001&amp;utm_source=katalog&amp;utm_campaign=katalog&amp;utm_medium=katalog"/>
    <hyperlink ref="H9" r:id="rId15" display="https://erzrf.ru/zastroyschiki/153621001?region=vse-regiony&amp;regionKey=0&amp;notInSale=true&amp;organizationId=153621001&amp;utm_source=katalog&amp;utm_campaign=katalog&amp;utm_medium=katalog"/>
    <hyperlink ref="A9" r:id="rId16" display="https://erzrf.ru/novostroyki/303657001?regionKey=144634001&amp;notInSale=true&amp;organizationId=391503001&amp;gkId=303657001&amp;utm_source=katalog&amp;utm_campaign=katalog&amp;utm_medium=katalog"/>
    <hyperlink ref="H10" r:id="rId17" display="https://erzrf.ru/zastroyschiki/153621001?region=vse-regiony&amp;regionKey=0&amp;notInSale=true&amp;organizationId=153621001&amp;utm_source=katalog&amp;utm_campaign=katalog&amp;utm_medium=katalog"/>
    <hyperlink ref="A10" r:id="rId18" display="https://erzrf.ru/novostroyki/303657001?regionKey=144634001&amp;notInSale=true&amp;organizationId=391503001&amp;gkId=303657001&amp;utm_source=katalog&amp;utm_campaign=katalog&amp;utm_medium=katalog"/>
    <hyperlink ref="H11" r:id="rId19" display="https://erzrf.ru/zastroyschiki/1928332001?region=vse-regiony&amp;regionKey=0&amp;notInSale=true&amp;organizationId=1928332001&amp;utm_source=katalog&amp;utm_campaign=katalog&amp;utm_medium=katalog"/>
    <hyperlink ref="A11" r:id="rId20" display="https://erzrf.ru/novostroyki/305398001?regionKey=144634001&amp;notInSale=true&amp;organizationId=429726001&amp;gkId=305398001&amp;utm_source=katalog&amp;utm_campaign=katalog&amp;utm_medium=katalog"/>
    <hyperlink ref="H12" r:id="rId21" display="https://erzrf.ru/zastroyschiki/1928332001?region=vse-regiony&amp;regionKey=0&amp;notInSale=true&amp;organizationId=1928332001&amp;utm_source=katalog&amp;utm_campaign=katalog&amp;utm_medium=katalog"/>
    <hyperlink ref="A12" r:id="rId22" display="https://erzrf.ru/novostroyki/305398001?regionKey=144634001&amp;notInSale=true&amp;organizationId=429726001&amp;gkId=305398001&amp;utm_source=katalog&amp;utm_campaign=katalog&amp;utm_medium=katalog"/>
    <hyperlink ref="H13" r:id="rId23" display="https://erzrf.ru/zastroyschiki/1928332001?region=vse-regiony&amp;regionKey=0&amp;notInSale=true&amp;organizationId=1928332001&amp;utm_source=katalog&amp;utm_campaign=katalog&amp;utm_medium=katalog"/>
    <hyperlink ref="A13" r:id="rId24" display="https://erzrf.ru/novostroyki/305398001?regionKey=144634001&amp;notInSale=true&amp;organizationId=429726001&amp;gkId=305398001&amp;utm_source=katalog&amp;utm_campaign=katalog&amp;utm_medium=katalog"/>
    <hyperlink ref="H14" r:id="rId25" display="https://erzrf.ru/zastroyschiki/1928332001?region=vse-regiony&amp;regionKey=0&amp;notInSale=true&amp;organizationId=1928332001&amp;utm_source=katalog&amp;utm_campaign=katalog&amp;utm_medium=katalog"/>
    <hyperlink ref="A14" r:id="rId26" display="https://erzrf.ru/novostroyki/305398001?regionKey=144634001&amp;notInSale=true&amp;organizationId=429726001&amp;gkId=305398001&amp;utm_source=katalog&amp;utm_campaign=katalog&amp;utm_medium=katalog"/>
    <hyperlink ref="H15" r:id="rId27" display="https://erzrf.ru/zastroyschiki/1928332001?region=vse-regiony&amp;regionKey=0&amp;notInSale=true&amp;organizationId=1928332001&amp;utm_source=katalog&amp;utm_campaign=katalog&amp;utm_medium=katalog"/>
    <hyperlink ref="A15" r:id="rId28" display="https://erzrf.ru/novostroyki/305398001?regionKey=144634001&amp;notInSale=true&amp;organizationId=429726001&amp;gkId=305398001&amp;utm_source=katalog&amp;utm_campaign=katalog&amp;utm_medium=katalog"/>
    <hyperlink ref="H16" r:id="rId29" display="https://erzrf.ru/zastroyschiki/1928332001?region=vse-regiony&amp;regionKey=0&amp;notInSale=true&amp;organizationId=1928332001&amp;utm_source=katalog&amp;utm_campaign=katalog&amp;utm_medium=katalog"/>
    <hyperlink ref="A16" r:id="rId30" display="https://erzrf.ru/novostroyki/305398001?regionKey=144634001&amp;notInSale=true&amp;organizationId=429726001&amp;gkId=305398001&amp;utm_source=katalog&amp;utm_campaign=katalog&amp;utm_medium=katalog"/>
    <hyperlink ref="H17" r:id="rId31" display="https://erzrf.ru/zastroyschiki/1928332001?region=vse-regiony&amp;regionKey=0&amp;notInSale=true&amp;organizationId=1928332001&amp;utm_source=katalog&amp;utm_campaign=katalog&amp;utm_medium=katalog"/>
    <hyperlink ref="A17" r:id="rId32" display="https://erzrf.ru/novostroyki/305398001?regionKey=144634001&amp;notInSale=true&amp;organizationId=429726001&amp;gkId=305398001&amp;utm_source=katalog&amp;utm_campaign=katalog&amp;utm_medium=katalog"/>
    <hyperlink ref="H18" r:id="rId33" display="https://erzrf.ru/zastroyschiki/1928332001?region=vse-regiony&amp;regionKey=0&amp;notInSale=true&amp;organizationId=1928332001&amp;utm_source=katalog&amp;utm_campaign=katalog&amp;utm_medium=katalog"/>
    <hyperlink ref="A18" r:id="rId34" display="https://erzrf.ru/novostroyki/305398001?regionKey=144634001&amp;notInSale=true&amp;organizationId=429726001&amp;gkId=305398001&amp;utm_source=katalog&amp;utm_campaign=katalog&amp;utm_medium=katalog"/>
    <hyperlink ref="H19" r:id="rId35" display="https://erzrf.ru/zastroyschiki/178118001?region=vse-regiony&amp;regionKey=0&amp;notInSale=true&amp;organizationId=178118001&amp;utm_source=katalog&amp;utm_campaign=katalog&amp;utm_medium=katalog"/>
    <hyperlink ref="A19" r:id="rId36" display="https://erzrf.ru/novostroyki/305552001?regionKey=144634001&amp;notInSale=true&amp;organizationId=2489053001&amp;gkId=305552001&amp;utm_source=katalog&amp;utm_campaign=katalog&amp;utm_medium=katalog"/>
    <hyperlink ref="H20" r:id="rId37" display="https://erzrf.ru/zastroyschiki/10025446001?region=vse-regiony&amp;regionKey=0&amp;notInSale=true&amp;organizationId=10025446001&amp;utm_source=katalog&amp;utm_campaign=katalog&amp;utm_medium=katalog"/>
    <hyperlink ref="A20" r:id="rId38" display="https://erzrf.ru/novostroyki/306127001?regionKey=144634001&amp;notInSale=true&amp;organizationId=5834649001&amp;gkId=306127001&amp;utm_source=katalog&amp;utm_campaign=katalog&amp;utm_medium=katalog"/>
    <hyperlink ref="H21" r:id="rId39" display="https://erzrf.ru/zastroyschiki/10025446001?region=vse-regiony&amp;regionKey=0&amp;notInSale=true&amp;organizationId=10025446001&amp;utm_source=katalog&amp;utm_campaign=katalog&amp;utm_medium=katalog"/>
    <hyperlink ref="A21" r:id="rId40" display="https://erzrf.ru/novostroyki/306127001?regionKey=144634001&amp;notInSale=true&amp;organizationId=5834649001&amp;gkId=306127001&amp;utm_source=katalog&amp;utm_campaign=katalog&amp;utm_medium=katalog"/>
    <hyperlink ref="H22" r:id="rId41" display="https://erzrf.ru/zastroyschiki/10025446001?region=vse-regiony&amp;regionKey=0&amp;notInSale=true&amp;organizationId=10025446001&amp;utm_source=katalog&amp;utm_campaign=katalog&amp;utm_medium=katalog"/>
    <hyperlink ref="A22" r:id="rId42" display="https://erzrf.ru/novostroyki/306127001?regionKey=144634001&amp;notInSale=true&amp;organizationId=5834649001&amp;gkId=306127001&amp;utm_source=katalog&amp;utm_campaign=katalog&amp;utm_medium=katalog"/>
    <hyperlink ref="H23" r:id="rId43" display="https://erzrf.ru/zastroyschiki/154121001?region=vse-regiony&amp;regionKey=0&amp;notInSale=true&amp;organizationId=154121001&amp;utm_source=katalog&amp;utm_campaign=katalog&amp;utm_medium=katalog"/>
    <hyperlink ref="A23" r:id="rId44" display="https://erzrf.ru/novostroyki/306929001?regionKey=144634001&amp;notInSale=true&amp;organizationId=5583703001&amp;gkId=306929001&amp;utm_source=katalog&amp;utm_campaign=katalog&amp;utm_medium=katalog"/>
    <hyperlink ref="H24" r:id="rId45" display="https://erzrf.ru/zastroyschiki/15524720001?region=vse-regiony&amp;regionKey=0&amp;notInSale=true&amp;organizationId=15524720001&amp;utm_source=katalog&amp;utm_campaign=katalog&amp;utm_medium=katalog"/>
    <hyperlink ref="A24" r:id="rId46" display="https://erzrf.ru/novostroyki/570205001?regionKey=144634001&amp;notInSale=true&amp;organizationId=15524747001&amp;gkId=570205001&amp;utm_source=katalog&amp;utm_campaign=katalog&amp;utm_medium=katalog"/>
    <hyperlink ref="H25" r:id="rId47" display="https://erzrf.ru/zastroyschiki/15524720001?region=vse-regiony&amp;regionKey=0&amp;notInSale=true&amp;organizationId=15524720001&amp;utm_source=katalog&amp;utm_campaign=katalog&amp;utm_medium=katalog"/>
    <hyperlink ref="A25" r:id="rId48" display="https://erzrf.ru/novostroyki/570205001?regionKey=144634001&amp;notInSale=true&amp;organizationId=15524747001&amp;gkId=570205001&amp;utm_source=katalog&amp;utm_campaign=katalog&amp;utm_medium=katalog"/>
    <hyperlink ref="H26" r:id="rId49" display="https://erzrf.ru/zastroyschiki/11527679001?region=vse-regiony&amp;regionKey=0&amp;notInSale=true&amp;organizationId=11527679001&amp;utm_source=katalog&amp;utm_campaign=katalog&amp;utm_medium=katalog"/>
    <hyperlink ref="A26" r:id="rId50" display="https://erzrf.ru/novostroyki/576896001?regionKey=144634001&amp;notInSale=true&amp;organizationId=12110511001&amp;gkId=576896001&amp;utm_source=katalog&amp;utm_campaign=katalog&amp;utm_medium=katalog"/>
    <hyperlink ref="H27" r:id="rId51" display="https://erzrf.ru/zastroyschiki/2818228001?region=vse-regiony&amp;regionKey=0&amp;notInSale=true&amp;organizationId=2818228001&amp;utm_source=katalog&amp;utm_campaign=katalog&amp;utm_medium=katalog"/>
    <hyperlink ref="A27" r:id="rId52" display="https://erzrf.ru/novostroyki/612768001?regionKey=144634001&amp;notInSale=true&amp;organizationId=5888886001&amp;gkId=612768001&amp;utm_source=katalog&amp;utm_campaign=katalog&amp;utm_medium=katalog"/>
    <hyperlink ref="H28" r:id="rId53" display="https://erzrf.ru/zastroyschiki/6471485001?region=vse-regiony&amp;regionKey=0&amp;notInSale=true&amp;organizationId=6471485001&amp;utm_source=katalog&amp;utm_campaign=katalog&amp;utm_medium=katalog"/>
    <hyperlink ref="A28" r:id="rId54" display="https://erzrf.ru/novostroyki/1350430001?regionKey=144634001&amp;notInSale=true&amp;organizationId=5834649001&amp;gkId=1350430001&amp;utm_source=katalog&amp;utm_campaign=katalog&amp;utm_medium=katalog"/>
    <hyperlink ref="H29" r:id="rId55" display="https://erzrf.ru/zastroyschiki/153630001?region=vse-regiony&amp;regionKey=0&amp;notInSale=true&amp;organizationId=153630001&amp;utm_source=katalog&amp;utm_campaign=katalog&amp;utm_medium=katalog"/>
    <hyperlink ref="A29" r:id="rId56" display="https://erzrf.ru/novostroyki/1412951001?regionKey=144634001&amp;notInSale=true&amp;organizationId=5834270001&amp;gkId=1412951001&amp;utm_source=katalog&amp;utm_campaign=katalog&amp;utm_medium=katalog"/>
    <hyperlink ref="H30" r:id="rId57" display="https://erzrf.ru/zastroyschiki/15548809001?region=vse-regiony&amp;regionKey=0&amp;notInSale=true&amp;organizationId=15548809001&amp;utm_source=katalog&amp;utm_campaign=katalog&amp;utm_medium=katalog"/>
    <hyperlink ref="A30" r:id="rId58" display="https://erzrf.ru/novostroyki/3082268001?regionKey=144634001&amp;notInSale=true&amp;organizationId=1459022001&amp;gkId=3082268001&amp;utm_source=katalog&amp;utm_campaign=katalog&amp;utm_medium=katalog"/>
    <hyperlink ref="H31" r:id="rId59" display="https://erzrf.ru/zastroyschiki/3400083001?region=vse-regiony&amp;regionKey=0&amp;notInSale=true&amp;organizationId=3400083001&amp;utm_source=katalog&amp;utm_campaign=katalog&amp;utm_medium=katalog"/>
    <hyperlink ref="A31" r:id="rId60" display="https://erzrf.ru/novostroyki/3400531001?regionKey=144634001&amp;notInSale=true&amp;organizationId=6070310001&amp;gkId=3400531001&amp;utm_source=katalog&amp;utm_campaign=katalog&amp;utm_medium=katalog"/>
    <hyperlink ref="H32" r:id="rId61" display="https://erzrf.ru/zastroyschiki/15482311001?region=vse-regiony&amp;regionKey=0&amp;notInSale=true&amp;organizationId=15482311001&amp;utm_source=katalog&amp;utm_campaign=katalog&amp;utm_medium=katalog"/>
    <hyperlink ref="A32" r:id="rId62" display="https://erzrf.ru/novostroyki/3775649001?regionKey=144634001&amp;notInSale=true&amp;organizationId=2445377001&amp;gkId=3775649001&amp;utm_source=katalog&amp;utm_campaign=katalog&amp;utm_medium=katalog"/>
    <hyperlink ref="H33" r:id="rId63" display="https://erzrf.ru/zastroyschiki/15482311001?region=vse-regiony&amp;regionKey=0&amp;notInSale=true&amp;organizationId=15482311001&amp;utm_source=katalog&amp;utm_campaign=katalog&amp;utm_medium=katalog"/>
    <hyperlink ref="A33" r:id="rId64" display="https://erzrf.ru/novostroyki/3775649001?regionKey=144634001&amp;notInSale=true&amp;organizationId=2445377001&amp;gkId=3775649001&amp;utm_source=katalog&amp;utm_campaign=katalog&amp;utm_medium=katalog"/>
    <hyperlink ref="H34" r:id="rId65" display="https://erzrf.ru/zastroyschiki/6025061001?region=vse-regiony&amp;regionKey=0&amp;notInSale=true&amp;organizationId=6025061001&amp;utm_source=katalog&amp;utm_campaign=katalog&amp;utm_medium=katalog"/>
    <hyperlink ref="A34" r:id="rId66" display="https://erzrf.ru/novostroyki/3850716001?regionKey=144634001&amp;notInSale=true&amp;organizationId=1538587001&amp;gkId=3850716001&amp;utm_source=katalog&amp;utm_campaign=katalog&amp;utm_medium=katalog"/>
    <hyperlink ref="H35" r:id="rId67" display="https://erzrf.ru/zastroyschiki/6025061001?region=vse-regiony&amp;regionKey=0&amp;notInSale=true&amp;organizationId=6025061001&amp;utm_source=katalog&amp;utm_campaign=katalog&amp;utm_medium=katalog"/>
    <hyperlink ref="A35" r:id="rId68" display="https://erzrf.ru/novostroyki/3850716001?regionKey=144634001&amp;notInSale=true&amp;organizationId=1538587001&amp;gkId=3850716001&amp;utm_source=katalog&amp;utm_campaign=katalog&amp;utm_medium=katalog"/>
    <hyperlink ref="H36" r:id="rId69" display="https://erzrf.ru/zastroyschiki/6025266001?region=vse-regiony&amp;regionKey=0&amp;notInSale=true&amp;organizationId=6025266001&amp;utm_source=katalog&amp;utm_campaign=katalog&amp;utm_medium=katalog"/>
    <hyperlink ref="A36" r:id="rId70" display="https://erzrf.ru/novostroyki/3850716001?regionKey=144634001&amp;notInSale=true&amp;organizationId=1538587001&amp;gkId=3850716001&amp;utm_source=katalog&amp;utm_campaign=katalog&amp;utm_medium=katalog"/>
    <hyperlink ref="H37" r:id="rId71" display="https://erzrf.ru/zastroyschiki/6025266001?region=vse-regiony&amp;regionKey=0&amp;notInSale=true&amp;organizationId=6025266001&amp;utm_source=katalog&amp;utm_campaign=katalog&amp;utm_medium=katalog"/>
    <hyperlink ref="A37" r:id="rId72" display="https://erzrf.ru/novostroyki/3850716001?regionKey=144634001&amp;notInSale=true&amp;organizationId=1538587001&amp;gkId=3850716001&amp;utm_source=katalog&amp;utm_campaign=katalog&amp;utm_medium=katalog"/>
    <hyperlink ref="H38" r:id="rId73" display="https://erzrf.ru/zastroyschiki/3850967001?region=vse-regiony&amp;regionKey=0&amp;notInSale=true&amp;organizationId=3850967001&amp;utm_source=katalog&amp;utm_campaign=katalog&amp;utm_medium=katalog"/>
    <hyperlink ref="A38" r:id="rId74" display="https://erzrf.ru/novostroyki/3853822001?regionKey=144634001&amp;notInSale=true&amp;organizationId=1288716001&amp;gkId=3853822001&amp;utm_source=katalog&amp;utm_campaign=katalog&amp;utm_medium=katalog"/>
    <hyperlink ref="H39" r:id="rId75" display="https://erzrf.ru/zastroyschiki/530467001?region=vse-regiony&amp;regionKey=0&amp;notInSale=true&amp;organizationId=530467001&amp;utm_source=katalog&amp;utm_campaign=katalog&amp;utm_medium=katalog"/>
    <hyperlink ref="A39" r:id="rId76" display="https://erzrf.ru/novostroyki/4414638001?regionKey=144634001&amp;notInSale=true&amp;organizationId=8184665001&amp;gkId=4414638001&amp;utm_source=katalog&amp;utm_campaign=katalog&amp;utm_medium=katalog"/>
    <hyperlink ref="H40" r:id="rId77" display="https://erzrf.ru/zastroyschiki/153659001?region=vse-regiony&amp;regionKey=0&amp;notInSale=true&amp;organizationId=153659001&amp;utm_source=katalog&amp;utm_campaign=katalog&amp;utm_medium=katalog"/>
    <hyperlink ref="A40" r:id="rId78" display="https://erzrf.ru/novostroyki/4414892001?regionKey=144634001&amp;notInSale=true&amp;organizationId=4495789001&amp;gkId=4414892001&amp;utm_source=katalog&amp;utm_campaign=katalog&amp;utm_medium=katalog"/>
    <hyperlink ref="H41" r:id="rId79" display="https://erzrf.ru/zastroyschiki/153659001?region=vse-regiony&amp;regionKey=0&amp;notInSale=true&amp;organizationId=153659001&amp;utm_source=katalog&amp;utm_campaign=katalog&amp;utm_medium=katalog"/>
    <hyperlink ref="A41" r:id="rId80" display="https://erzrf.ru/novostroyki/4414892001?regionKey=144634001&amp;notInSale=true&amp;organizationId=4495789001&amp;gkId=4414892001&amp;utm_source=katalog&amp;utm_campaign=katalog&amp;utm_medium=katalog"/>
    <hyperlink ref="H42" r:id="rId81" display="https://erzrf.ru/zastroyschiki/153659001?region=vse-regiony&amp;regionKey=0&amp;notInSale=true&amp;organizationId=153659001&amp;utm_source=katalog&amp;utm_campaign=katalog&amp;utm_medium=katalog"/>
    <hyperlink ref="A42" r:id="rId82" display="https://erzrf.ru/novostroyki/4414892001?regionKey=144634001&amp;notInSale=true&amp;organizationId=4495789001&amp;gkId=4414892001&amp;utm_source=katalog&amp;utm_campaign=katalog&amp;utm_medium=katalog"/>
    <hyperlink ref="H43" r:id="rId83" display="https://erzrf.ru/zastroyschiki/305520001?region=vse-regiony&amp;regionKey=0&amp;notInSale=true&amp;organizationId=305520001&amp;utm_source=katalog&amp;utm_campaign=katalog&amp;utm_medium=katalog"/>
    <hyperlink ref="A43" r:id="rId84" display="https://erzrf.ru/novostroyki/4881729001?regionKey=144634001&amp;notInSale=true&amp;organizationId=430013001&amp;gkId=4881729001&amp;utm_source=katalog&amp;utm_campaign=katalog&amp;utm_medium=katalog"/>
    <hyperlink ref="H44" r:id="rId85" display="https://erzrf.ru/zastroyschiki/305520001?region=vse-regiony&amp;regionKey=0&amp;notInSale=true&amp;organizationId=305520001&amp;utm_source=katalog&amp;utm_campaign=katalog&amp;utm_medium=katalog"/>
    <hyperlink ref="A44" r:id="rId86" display="https://erzrf.ru/novostroyki/4881729001?regionKey=144634001&amp;notInSale=true&amp;organizationId=430013001&amp;gkId=4881729001&amp;utm_source=katalog&amp;utm_campaign=katalog&amp;utm_medium=katalog"/>
    <hyperlink ref="H45" r:id="rId87" display="https://erzrf.ru/zastroyschiki/305520001?region=vse-regiony&amp;regionKey=0&amp;notInSale=true&amp;organizationId=305520001&amp;utm_source=katalog&amp;utm_campaign=katalog&amp;utm_medium=katalog"/>
    <hyperlink ref="A45" r:id="rId88" display="https://erzrf.ru/novostroyki/4881729001?regionKey=144634001&amp;notInSale=true&amp;organizationId=430013001&amp;gkId=4881729001&amp;utm_source=katalog&amp;utm_campaign=katalog&amp;utm_medium=katalog"/>
    <hyperlink ref="H46" r:id="rId89" display="https://erzrf.ru/zastroyschiki/305520001?region=vse-regiony&amp;regionKey=0&amp;notInSale=true&amp;organizationId=305520001&amp;utm_source=katalog&amp;utm_campaign=katalog&amp;utm_medium=katalog"/>
    <hyperlink ref="A46" r:id="rId90" display="https://erzrf.ru/novostroyki/4881729001?regionKey=144634001&amp;notInSale=true&amp;organizationId=430013001&amp;gkId=4881729001&amp;utm_source=katalog&amp;utm_campaign=katalog&amp;utm_medium=katalog"/>
    <hyperlink ref="H47" r:id="rId91" display="https://erzrf.ru/zastroyschiki/305520001?region=vse-regiony&amp;regionKey=0&amp;notInSale=true&amp;organizationId=305520001&amp;utm_source=katalog&amp;utm_campaign=katalog&amp;utm_medium=katalog"/>
    <hyperlink ref="A47" r:id="rId92" display="https://erzrf.ru/novostroyki/4881729001?regionKey=144634001&amp;notInSale=true&amp;organizationId=430013001&amp;gkId=4881729001&amp;utm_source=katalog&amp;utm_campaign=katalog&amp;utm_medium=katalog"/>
    <hyperlink ref="H48" r:id="rId93" display="https://erzrf.ru/zastroyschiki/305520001?region=vse-regiony&amp;regionKey=0&amp;notInSale=true&amp;organizationId=305520001&amp;utm_source=katalog&amp;utm_campaign=katalog&amp;utm_medium=katalog"/>
    <hyperlink ref="A48" r:id="rId94" display="https://erzrf.ru/novostroyki/4881729001?regionKey=144634001&amp;notInSale=true&amp;organizationId=430013001&amp;gkId=4881729001&amp;utm_source=katalog&amp;utm_campaign=katalog&amp;utm_medium=katalog"/>
    <hyperlink ref="H49" r:id="rId95" display="https://erzrf.ru/zastroyschiki/305520001?region=vse-regiony&amp;regionKey=0&amp;notInSale=true&amp;organizationId=305520001&amp;utm_source=katalog&amp;utm_campaign=katalog&amp;utm_medium=katalog"/>
    <hyperlink ref="A49" r:id="rId96" display="https://erzrf.ru/novostroyki/4881729001?regionKey=144634001&amp;notInSale=true&amp;organizationId=430013001&amp;gkId=4881729001&amp;utm_source=katalog&amp;utm_campaign=katalog&amp;utm_medium=katalog"/>
    <hyperlink ref="H50" r:id="rId97" display="https://erzrf.ru/zastroyschiki/305520001?region=vse-regiony&amp;regionKey=0&amp;notInSale=true&amp;organizationId=305520001&amp;utm_source=katalog&amp;utm_campaign=katalog&amp;utm_medium=katalog"/>
    <hyperlink ref="A50" r:id="rId98" display="https://erzrf.ru/novostroyki/4881729001?regionKey=144634001&amp;notInSale=true&amp;organizationId=430013001&amp;gkId=4881729001&amp;utm_source=katalog&amp;utm_campaign=katalog&amp;utm_medium=katalog"/>
    <hyperlink ref="H51" r:id="rId99" display="https://erzrf.ru/zastroyschiki/305520001?region=vse-regiony&amp;regionKey=0&amp;notInSale=true&amp;organizationId=305520001&amp;utm_source=katalog&amp;utm_campaign=katalog&amp;utm_medium=katalog"/>
    <hyperlink ref="A51" r:id="rId100" display="https://erzrf.ru/novostroyki/4881729001?regionKey=144634001&amp;notInSale=true&amp;organizationId=430013001&amp;gkId=4881729001&amp;utm_source=katalog&amp;utm_campaign=katalog&amp;utm_medium=katalog"/>
    <hyperlink ref="H52" r:id="rId101" display="https://erzrf.ru/zastroyschiki/305520001?region=vse-regiony&amp;regionKey=0&amp;notInSale=true&amp;organizationId=305520001&amp;utm_source=katalog&amp;utm_campaign=katalog&amp;utm_medium=katalog"/>
    <hyperlink ref="A52" r:id="rId102" display="https://erzrf.ru/novostroyki/4881729001?regionKey=144634001&amp;notInSale=true&amp;organizationId=430013001&amp;gkId=4881729001&amp;utm_source=katalog&amp;utm_campaign=katalog&amp;utm_medium=katalog"/>
    <hyperlink ref="H53" r:id="rId103" display="https://erzrf.ru/zastroyschiki/305520001?region=vse-regiony&amp;regionKey=0&amp;notInSale=true&amp;organizationId=305520001&amp;utm_source=katalog&amp;utm_campaign=katalog&amp;utm_medium=katalog"/>
    <hyperlink ref="A53" r:id="rId104" display="https://erzrf.ru/novostroyki/4881729001?regionKey=144634001&amp;notInSale=true&amp;organizationId=430013001&amp;gkId=4881729001&amp;utm_source=katalog&amp;utm_campaign=katalog&amp;utm_medium=katalog"/>
    <hyperlink ref="H54" r:id="rId105" display="https://erzrf.ru/zastroyschiki/305520001?region=vse-regiony&amp;regionKey=0&amp;notInSale=true&amp;organizationId=305520001&amp;utm_source=katalog&amp;utm_campaign=katalog&amp;utm_medium=katalog"/>
    <hyperlink ref="A54" r:id="rId106" display="https://erzrf.ru/novostroyki/4881729001?regionKey=144634001&amp;notInSale=true&amp;organizationId=430013001&amp;gkId=4881729001&amp;utm_source=katalog&amp;utm_campaign=katalog&amp;utm_medium=katalog"/>
    <hyperlink ref="H55" r:id="rId107" display="https://erzrf.ru/zastroyschiki/305520001?region=vse-regiony&amp;regionKey=0&amp;notInSale=true&amp;organizationId=305520001&amp;utm_source=katalog&amp;utm_campaign=katalog&amp;utm_medium=katalog"/>
    <hyperlink ref="A55" r:id="rId108" display="https://erzrf.ru/novostroyki/4881729001?regionKey=144634001&amp;notInSale=true&amp;organizationId=430013001&amp;gkId=4881729001&amp;utm_source=katalog&amp;utm_campaign=katalog&amp;utm_medium=katalog"/>
    <hyperlink ref="H56" r:id="rId109" display="https://erzrf.ru/zastroyschiki/305520001?region=vse-regiony&amp;regionKey=0&amp;notInSale=true&amp;organizationId=305520001&amp;utm_source=katalog&amp;utm_campaign=katalog&amp;utm_medium=katalog"/>
    <hyperlink ref="A56" r:id="rId110" display="https://erzrf.ru/novostroyki/4881729001?regionKey=144634001&amp;notInSale=true&amp;organizationId=430013001&amp;gkId=4881729001&amp;utm_source=katalog&amp;utm_campaign=katalog&amp;utm_medium=katalog"/>
    <hyperlink ref="H57" r:id="rId111" display="https://erzrf.ru/zastroyschiki/305520001?region=vse-regiony&amp;regionKey=0&amp;notInSale=true&amp;organizationId=305520001&amp;utm_source=katalog&amp;utm_campaign=katalog&amp;utm_medium=katalog"/>
    <hyperlink ref="A57" r:id="rId112" display="https://erzrf.ru/novostroyki/4881729001?regionKey=144634001&amp;notInSale=true&amp;organizationId=430013001&amp;gkId=4881729001&amp;utm_source=katalog&amp;utm_campaign=katalog&amp;utm_medium=katalog"/>
    <hyperlink ref="H58" r:id="rId113" display="https://erzrf.ru/zastroyschiki/305520001?region=vse-regiony&amp;regionKey=0&amp;notInSale=true&amp;organizationId=305520001&amp;utm_source=katalog&amp;utm_campaign=katalog&amp;utm_medium=katalog"/>
    <hyperlink ref="A58" r:id="rId114" display="https://erzrf.ru/novostroyki/4881729001?regionKey=144634001&amp;notInSale=true&amp;organizationId=430013001&amp;gkId=4881729001&amp;utm_source=katalog&amp;utm_campaign=katalog&amp;utm_medium=katalog"/>
    <hyperlink ref="H59" r:id="rId115" display="https://erzrf.ru/zastroyschiki/305520001?region=vse-regiony&amp;regionKey=0&amp;notInSale=true&amp;organizationId=305520001&amp;utm_source=katalog&amp;utm_campaign=katalog&amp;utm_medium=katalog"/>
    <hyperlink ref="A59" r:id="rId116" display="https://erzrf.ru/novostroyki/4881729001?regionKey=144634001&amp;notInSale=true&amp;organizationId=430013001&amp;gkId=4881729001&amp;utm_source=katalog&amp;utm_campaign=katalog&amp;utm_medium=katalog"/>
    <hyperlink ref="H60" r:id="rId117" display="https://erzrf.ru/zastroyschiki/305520001?region=vse-regiony&amp;regionKey=0&amp;notInSale=true&amp;organizationId=305520001&amp;utm_source=katalog&amp;utm_campaign=katalog&amp;utm_medium=katalog"/>
    <hyperlink ref="A60" r:id="rId118" display="https://erzrf.ru/novostroyki/4881729001?regionKey=144634001&amp;notInSale=true&amp;organizationId=430013001&amp;gkId=4881729001&amp;utm_source=katalog&amp;utm_campaign=katalog&amp;utm_medium=katalog"/>
    <hyperlink ref="H61" r:id="rId119" display="https://erzrf.ru/zastroyschiki/2825687001?region=vse-regiony&amp;regionKey=0&amp;notInSale=true&amp;organizationId=2825687001&amp;utm_source=katalog&amp;utm_campaign=katalog&amp;utm_medium=katalog"/>
    <hyperlink ref="A61" r:id="rId120" display="https://erzrf.ru/novostroyki/4984210001?regionKey=144634001&amp;notInSale=true&amp;organizationId=6021905001&amp;gkId=4984210001&amp;utm_source=katalog&amp;utm_campaign=katalog&amp;utm_medium=katalog"/>
    <hyperlink ref="H62" r:id="rId121" display="https://erzrf.ru/zastroyschiki/154250001?region=vse-regiony&amp;regionKey=0&amp;notInSale=true&amp;organizationId=154250001&amp;utm_source=katalog&amp;utm_campaign=katalog&amp;utm_medium=katalog"/>
    <hyperlink ref="A62" r:id="rId122" display="https://erzrf.ru/novostroyki/4986165001?regionKey=144634001&amp;notInSale=true&amp;organizationId=5904904001&amp;gkId=4986165001&amp;utm_source=katalog&amp;utm_campaign=katalog&amp;utm_medium=katalog"/>
    <hyperlink ref="H63" r:id="rId123" display="https://erzrf.ru/zastroyschiki/3841156001?region=vse-regiony&amp;regionKey=0&amp;notInSale=true&amp;organizationId=3841156001&amp;utm_source=katalog&amp;utm_campaign=katalog&amp;utm_medium=katalog"/>
    <hyperlink ref="A63" r:id="rId124" display="https://erzrf.ru/novostroyki/4987780001?regionKey=144634001&amp;notInSale=true&amp;organizationId=5872866001&amp;gkId=4987780001&amp;utm_source=katalog&amp;utm_campaign=katalog&amp;utm_medium=katalog"/>
    <hyperlink ref="H64" r:id="rId125" display="https://erzrf.ru/zastroyschiki/427179001?region=vse-regiony&amp;regionKey=0&amp;notInSale=true&amp;organizationId=427179001&amp;utm_source=katalog&amp;utm_campaign=katalog&amp;utm_medium=katalog"/>
    <hyperlink ref="A64" r:id="rId126" display="https://erzrf.ru/novostroyki/4988294001?regionKey=144634001&amp;notInSale=true&amp;organizationId=6074811001&amp;gkId=4988294001&amp;utm_source=katalog&amp;utm_campaign=katalog&amp;utm_medium=katalog"/>
    <hyperlink ref="H65" r:id="rId127" display="https://erzrf.ru/zastroyschiki/304740001?region=vse-regiony&amp;regionKey=0&amp;notInSale=true&amp;organizationId=304740001&amp;utm_source=katalog&amp;utm_campaign=katalog&amp;utm_medium=katalog"/>
    <hyperlink ref="A65" r:id="rId128" display="https://erzrf.ru/novostroyki/4988878001?regionKey=144634001&amp;notInSale=true&amp;organizationId=5486157001&amp;gkId=4988878001&amp;utm_source=katalog&amp;utm_campaign=katalog&amp;utm_medium=katalog"/>
    <hyperlink ref="H66" r:id="rId129" display="https://erzrf.ru/zastroyschiki/5614991001?region=vse-regiony&amp;regionKey=0&amp;notInSale=true&amp;organizationId=5614991001&amp;utm_source=katalog&amp;utm_campaign=katalog&amp;utm_medium=katalog"/>
    <hyperlink ref="A66" r:id="rId130" display="https://erzrf.ru/novostroyki/4989522001?regionKey=144634001&amp;notInSale=true&amp;organizationId=5614834001&amp;gkId=4989522001&amp;utm_source=katalog&amp;utm_campaign=katalog&amp;utm_medium=katalog"/>
    <hyperlink ref="H67" r:id="rId131" display="https://erzrf.ru/zastroyschiki/5614991001?region=vse-regiony&amp;regionKey=0&amp;notInSale=true&amp;organizationId=5614991001&amp;utm_source=katalog&amp;utm_campaign=katalog&amp;utm_medium=katalog"/>
    <hyperlink ref="A67" r:id="rId132" display="https://erzrf.ru/novostroyki/4989522001?regionKey=144634001&amp;notInSale=true&amp;organizationId=5614834001&amp;gkId=4989522001&amp;utm_source=katalog&amp;utm_campaign=katalog&amp;utm_medium=katalog"/>
    <hyperlink ref="H68" r:id="rId133" display="https://erzrf.ru/zastroyschiki/400576001?region=vse-regiony&amp;regionKey=0&amp;notInSale=true&amp;organizationId=400576001&amp;utm_source=katalog&amp;utm_campaign=katalog&amp;utm_medium=katalog"/>
    <hyperlink ref="A68" r:id="rId134" display="https://erzrf.ru/novostroyki/4995354001?regionKey=144634001&amp;notInSale=true&amp;organizationId=5836140001&amp;gkId=4995354001&amp;utm_source=katalog&amp;utm_campaign=katalog&amp;utm_medium=katalog"/>
    <hyperlink ref="H69" r:id="rId135" display="https://erzrf.ru/zastroyschiki/4995047001?region=vse-regiony&amp;regionKey=0&amp;notInSale=true&amp;organizationId=4995047001&amp;utm_source=katalog&amp;utm_campaign=katalog&amp;utm_medium=katalog"/>
    <hyperlink ref="A69" r:id="rId136" display="https://erzrf.ru/novostroyki/4996001001?regionKey=144634001&amp;notInSale=true&amp;organizationId=11533462001&amp;gkId=4996001001&amp;utm_source=katalog&amp;utm_campaign=katalog&amp;utm_medium=katalog"/>
    <hyperlink ref="H70" r:id="rId137" display="https://erzrf.ru/zastroyschiki/4995273001?region=vse-regiony&amp;regionKey=0&amp;notInSale=true&amp;organizationId=4995273001&amp;utm_source=katalog&amp;utm_campaign=katalog&amp;utm_medium=katalog"/>
    <hyperlink ref="A70" r:id="rId138" display="https://erzrf.ru/novostroyki/4996228001?regionKey=144634001&amp;notInSale=true&amp;organizationId=6071732001&amp;gkId=4996228001&amp;utm_source=katalog&amp;utm_campaign=katalog&amp;utm_medium=katalog"/>
    <hyperlink ref="H71" r:id="rId139" display="https://erzrf.ru/zastroyschiki/4995273001?region=vse-regiony&amp;regionKey=0&amp;notInSale=true&amp;organizationId=4995273001&amp;utm_source=katalog&amp;utm_campaign=katalog&amp;utm_medium=katalog"/>
    <hyperlink ref="A71" r:id="rId140" display="https://erzrf.ru/novostroyki/4996228001?regionKey=144634001&amp;notInSale=true&amp;organizationId=6071732001&amp;gkId=4996228001&amp;utm_source=katalog&amp;utm_campaign=katalog&amp;utm_medium=katalog"/>
    <hyperlink ref="H72" r:id="rId141" display="https://erzrf.ru/zastroyschiki/4995273001?region=vse-regiony&amp;regionKey=0&amp;notInSale=true&amp;organizationId=4995273001&amp;utm_source=katalog&amp;utm_campaign=katalog&amp;utm_medium=katalog"/>
    <hyperlink ref="A72" r:id="rId142" display="https://erzrf.ru/novostroyki/4996228001?regionKey=144634001&amp;notInSale=true&amp;organizationId=6071732001&amp;gkId=4996228001&amp;utm_source=katalog&amp;utm_campaign=katalog&amp;utm_medium=katalog"/>
    <hyperlink ref="H73" r:id="rId143" display="https://erzrf.ru/zastroyschiki/4996205001?region=vse-regiony&amp;regionKey=0&amp;notInSale=true&amp;organizationId=4996205001&amp;utm_source=katalog&amp;utm_campaign=katalog&amp;utm_medium=katalog"/>
    <hyperlink ref="A73" r:id="rId144" display="https://erzrf.ru/novostroyki/4996626001?regionKey=144634001&amp;notInSale=true&amp;organizationId=4995983001&amp;gkId=4996626001&amp;utm_source=katalog&amp;utm_campaign=katalog&amp;utm_medium=katalog"/>
    <hyperlink ref="H74" r:id="rId145" display="https://erzrf.ru/zastroyschiki/4996534001?region=vse-regiony&amp;regionKey=0&amp;notInSale=true&amp;organizationId=4996534001&amp;utm_source=katalog&amp;utm_campaign=katalog&amp;utm_medium=katalog"/>
    <hyperlink ref="A74" r:id="rId146" display="https://erzrf.ru/novostroyki/4997269001?regionKey=144634001&amp;notInSale=true&amp;organizationId=6021905001&amp;gkId=4997269001&amp;utm_source=katalog&amp;utm_campaign=katalog&amp;utm_medium=katalog"/>
    <hyperlink ref="H75" r:id="rId147" display="https://erzrf.ru/zastroyschiki/4998146001?region=vse-regiony&amp;regionKey=0&amp;notInSale=true&amp;organizationId=4998146001&amp;utm_source=katalog&amp;utm_campaign=katalog&amp;utm_medium=katalog"/>
    <hyperlink ref="A75" r:id="rId148" display="https://erzrf.ru/novostroyki/4998225001?regionKey=144634001&amp;notInSale=true&amp;organizationId=4995983001&amp;gkId=4998225001&amp;utm_source=katalog&amp;utm_campaign=katalog&amp;utm_medium=katalog"/>
    <hyperlink ref="H76" r:id="rId149" display="https://erzrf.ru/zastroyschiki/4998146001?region=vse-regiony&amp;regionKey=0&amp;notInSale=true&amp;organizationId=4998146001&amp;utm_source=katalog&amp;utm_campaign=katalog&amp;utm_medium=katalog"/>
    <hyperlink ref="A76" r:id="rId150" display="https://erzrf.ru/novostroyki/4998225001?regionKey=144634001&amp;notInSale=true&amp;organizationId=4995983001&amp;gkId=4998225001&amp;utm_source=katalog&amp;utm_campaign=katalog&amp;utm_medium=katalog"/>
    <hyperlink ref="H77" r:id="rId151" display="https://erzrf.ru/zastroyschiki/4999264001?region=vse-regiony&amp;regionKey=0&amp;notInSale=true&amp;organizationId=4999264001&amp;utm_source=katalog&amp;utm_campaign=katalog&amp;utm_medium=katalog"/>
    <hyperlink ref="A77" r:id="rId152" display="https://erzrf.ru/novostroyki/4999848001?regionKey=144634001&amp;notInSale=true&amp;organizationId=4999439001&amp;gkId=4999848001&amp;utm_source=katalog&amp;utm_campaign=katalog&amp;utm_medium=katalog"/>
    <hyperlink ref="H78" r:id="rId153" display="https://erzrf.ru/zastroyschiki/4999264001?region=vse-regiony&amp;regionKey=0&amp;notInSale=true&amp;organizationId=4999264001&amp;utm_source=katalog&amp;utm_campaign=katalog&amp;utm_medium=katalog"/>
    <hyperlink ref="A78" r:id="rId154" display="https://erzrf.ru/novostroyki/4999848001?regionKey=144634001&amp;notInSale=true&amp;organizationId=4999439001&amp;gkId=4999848001&amp;utm_source=katalog&amp;utm_campaign=katalog&amp;utm_medium=katalog"/>
    <hyperlink ref="H79" r:id="rId155" display="https://erzrf.ru/zastroyschiki/5579684001?region=vse-regiony&amp;regionKey=0&amp;notInSale=true&amp;organizationId=5579684001&amp;utm_source=katalog&amp;utm_campaign=katalog&amp;utm_medium=katalog"/>
    <hyperlink ref="A79" r:id="rId156" display="https://erzrf.ru/novostroyki/4999974001?regionKey=144634001&amp;notInSale=true&amp;organizationId=5579324001&amp;gkId=4999974001&amp;utm_source=katalog&amp;utm_campaign=katalog&amp;utm_medium=katalog"/>
    <hyperlink ref="H80" r:id="rId157" display="https://erzrf.ru/zastroyschiki/5000459001?region=vse-regiony&amp;regionKey=0&amp;notInSale=true&amp;organizationId=5000459001&amp;utm_source=katalog&amp;utm_campaign=katalog&amp;utm_medium=katalog"/>
    <hyperlink ref="A80" r:id="rId158" display="https://erzrf.ru/novostroyki/5000914001?regionKey=144634001&amp;notInSale=true&amp;organizationId=6075956001&amp;gkId=5000914001&amp;utm_source=katalog&amp;utm_campaign=katalog&amp;utm_medium=katalog"/>
    <hyperlink ref="H81" r:id="rId159" display="https://erzrf.ru/zastroyschiki/5012798001?region=vse-regiony&amp;regionKey=0&amp;notInSale=true&amp;organizationId=5012798001&amp;utm_source=katalog&amp;utm_campaign=katalog&amp;utm_medium=katalog"/>
    <hyperlink ref="A81" r:id="rId160" display="https://erzrf.ru/novostroyki/5013271001?regionKey=144634001&amp;notInSale=true&amp;organizationId=5880565001&amp;gkId=5013271001&amp;utm_source=katalog&amp;utm_campaign=katalog&amp;utm_medium=katalog"/>
    <hyperlink ref="H82" r:id="rId161" display="https://erzrf.ru/zastroyschiki/5207793001?region=vse-regiony&amp;regionKey=0&amp;notInSale=true&amp;organizationId=5207793001&amp;utm_source=katalog&amp;utm_campaign=katalog&amp;utm_medium=katalog"/>
    <hyperlink ref="A82" r:id="rId162" display="https://erzrf.ru/novostroyki/5208450001?regionKey=144634001&amp;notInSale=true&amp;organizationId=6019304001&amp;gkId=5208450001&amp;utm_source=katalog&amp;utm_campaign=katalog&amp;utm_medium=katalog"/>
    <hyperlink ref="H83" r:id="rId163" display="https://erzrf.ru/zastroyschiki/5207793001?region=vse-regiony&amp;regionKey=0&amp;notInSale=true&amp;organizationId=5207793001&amp;utm_source=katalog&amp;utm_campaign=katalog&amp;utm_medium=katalog"/>
    <hyperlink ref="A83" r:id="rId164" display="https://erzrf.ru/novostroyki/5208450001?regionKey=144634001&amp;notInSale=true&amp;organizationId=6019304001&amp;gkId=5208450001&amp;utm_source=katalog&amp;utm_campaign=katalog&amp;utm_medium=katalog"/>
    <hyperlink ref="H84" r:id="rId165" display="https://erzrf.ru/zastroyschiki/5354922001?region=vse-regiony&amp;regionKey=0&amp;notInSale=true&amp;organizationId=5354922001&amp;utm_source=katalog&amp;utm_campaign=katalog&amp;utm_medium=katalog"/>
    <hyperlink ref="A84" r:id="rId166" display="https://erzrf.ru/novostroyki/5355177001?regionKey=144634001&amp;notInSale=true&amp;organizationId=6032060001&amp;gkId=5355177001&amp;utm_source=katalog&amp;utm_campaign=katalog&amp;utm_medium=katalog"/>
    <hyperlink ref="H85" r:id="rId167" display="https://erzrf.ru/zastroyschiki/3081820001?region=vse-regiony&amp;regionKey=0&amp;notInSale=true&amp;organizationId=3081820001&amp;utm_source=katalog&amp;utm_campaign=katalog&amp;utm_medium=katalog"/>
    <hyperlink ref="A85" r:id="rId168" display="https://erzrf.ru/novostroyki/5361507001?regionKey=144634001&amp;notInSale=true&amp;organizationId=1459022001&amp;gkId=5361507001&amp;utm_source=katalog&amp;utm_campaign=katalog&amp;utm_medium=katalog"/>
    <hyperlink ref="H86" r:id="rId169" display="https://erzrf.ru/zastroyschiki/3081820001?region=vse-regiony&amp;regionKey=0&amp;notInSale=true&amp;organizationId=3081820001&amp;utm_source=katalog&amp;utm_campaign=katalog&amp;utm_medium=katalog"/>
    <hyperlink ref="A86" r:id="rId170" display="https://erzrf.ru/novostroyki/5361507001?regionKey=144634001&amp;notInSale=true&amp;organizationId=1459022001&amp;gkId=5361507001&amp;utm_source=katalog&amp;utm_campaign=katalog&amp;utm_medium=katalog"/>
    <hyperlink ref="H87" r:id="rId171" display="https://erzrf.ru/zastroyschiki/15625894001?region=vse-regiony&amp;regionKey=0&amp;notInSale=true&amp;organizationId=15625894001&amp;utm_source=katalog&amp;utm_campaign=katalog&amp;utm_medium=katalog"/>
    <hyperlink ref="A87" r:id="rId172" display="https://erzrf.ru/novostroyki/5361507001?regionKey=144634001&amp;notInSale=true&amp;organizationId=1459022001&amp;gkId=5361507001&amp;utm_source=katalog&amp;utm_campaign=katalog&amp;utm_medium=katalog"/>
    <hyperlink ref="H88" r:id="rId173" display="https://erzrf.ru/zastroyschiki/15625894001?region=vse-regiony&amp;regionKey=0&amp;notInSale=true&amp;organizationId=15625894001&amp;utm_source=katalog&amp;utm_campaign=katalog&amp;utm_medium=katalog"/>
    <hyperlink ref="A88" r:id="rId174" display="https://erzrf.ru/novostroyki/5361507001?regionKey=144634001&amp;notInSale=true&amp;organizationId=1459022001&amp;gkId=5361507001&amp;utm_source=katalog&amp;utm_campaign=katalog&amp;utm_medium=katalog"/>
    <hyperlink ref="H89" r:id="rId175" display="https://erzrf.ru/zastroyschiki/11490000001?region=vse-regiony&amp;regionKey=0&amp;notInSale=true&amp;organizationId=11490000001&amp;utm_source=katalog&amp;utm_campaign=katalog&amp;utm_medium=katalog"/>
    <hyperlink ref="A89" r:id="rId176" display="https://erzrf.ru/novostroyki/5555944001?regionKey=144634001&amp;notInSale=true&amp;organizationId=1269889001&amp;gkId=5555944001&amp;utm_source=katalog&amp;utm_campaign=katalog&amp;utm_medium=katalog"/>
    <hyperlink ref="H90" r:id="rId177" display="https://erzrf.ru/zastroyschiki/11490000001?region=vse-regiony&amp;regionKey=0&amp;notInSale=true&amp;organizationId=11490000001&amp;utm_source=katalog&amp;utm_campaign=katalog&amp;utm_medium=katalog"/>
    <hyperlink ref="A90" r:id="rId178" display="https://erzrf.ru/novostroyki/5555944001?regionKey=144634001&amp;notInSale=true&amp;organizationId=1269889001&amp;gkId=5555944001&amp;utm_source=katalog&amp;utm_campaign=katalog&amp;utm_medium=katalog"/>
    <hyperlink ref="H91" r:id="rId179" display="https://erzrf.ru/zastroyschiki/11490000001?region=vse-regiony&amp;regionKey=0&amp;notInSale=true&amp;organizationId=11490000001&amp;utm_source=katalog&amp;utm_campaign=katalog&amp;utm_medium=katalog"/>
    <hyperlink ref="A91" r:id="rId180" display="https://erzrf.ru/novostroyki/5555944001?regionKey=144634001&amp;notInSale=true&amp;organizationId=1269889001&amp;gkId=5555944001&amp;utm_source=katalog&amp;utm_campaign=katalog&amp;utm_medium=katalog"/>
    <hyperlink ref="H92" r:id="rId181" display="https://erzrf.ru/zastroyschiki/5000827001?region=vse-regiony&amp;regionKey=0&amp;notInSale=true&amp;organizationId=5000827001&amp;utm_source=katalog&amp;utm_campaign=katalog&amp;utm_medium=katalog"/>
    <hyperlink ref="A92" r:id="rId182" display="https://erzrf.ru/novostroyki/5609907001?regionKey=144634001&amp;notInSale=true&amp;organizationId=5909733001&amp;gkId=5609907001&amp;utm_source=katalog&amp;utm_campaign=katalog&amp;utm_medium=katalog"/>
    <hyperlink ref="H93" r:id="rId183" display="https://erzrf.ru/zastroyschiki/5629925001?region=vse-regiony&amp;regionKey=0&amp;notInSale=true&amp;organizationId=5629925001&amp;utm_source=katalog&amp;utm_campaign=katalog&amp;utm_medium=katalog"/>
    <hyperlink ref="A93" r:id="rId184" display="https://erzrf.ru/novostroyki/5630398001?regionKey=144634001&amp;notInSale=true&amp;organizationId=6075543001&amp;gkId=5630398001&amp;utm_source=katalog&amp;utm_campaign=katalog&amp;utm_medium=katalog"/>
    <hyperlink ref="H94" r:id="rId185" display="https://erzrf.ru/zastroyschiki/5648960001?region=vse-regiony&amp;regionKey=0&amp;notInSale=true&amp;organizationId=5648960001&amp;utm_source=katalog&amp;utm_campaign=katalog&amp;utm_medium=katalog"/>
    <hyperlink ref="A94" r:id="rId186" display="https://erzrf.ru/novostroyki/5647423001?regionKey=144634001&amp;notInSale=true&amp;organizationId=5645959001&amp;gkId=5647423001&amp;utm_source=katalog&amp;utm_campaign=katalog&amp;utm_medium=katalog"/>
    <hyperlink ref="H95" r:id="rId187" display="https://erzrf.ru/zastroyschiki/5648960001?region=vse-regiony&amp;regionKey=0&amp;notInSale=true&amp;organizationId=5648960001&amp;utm_source=katalog&amp;utm_campaign=katalog&amp;utm_medium=katalog"/>
    <hyperlink ref="A95" r:id="rId188" display="https://erzrf.ru/novostroyki/5647423001?regionKey=144634001&amp;notInSale=true&amp;organizationId=5645959001&amp;gkId=5647423001&amp;utm_source=katalog&amp;utm_campaign=katalog&amp;utm_medium=katalog"/>
    <hyperlink ref="H96" r:id="rId189" display="https://erzrf.ru/zastroyschiki/5649107001?region=vse-regiony&amp;regionKey=0&amp;notInSale=true&amp;organizationId=5649107001&amp;utm_source=katalog&amp;utm_campaign=katalog&amp;utm_medium=katalog"/>
    <hyperlink ref="A96" r:id="rId190" display="https://erzrf.ru/novostroyki/5647423001?regionKey=144634001&amp;notInSale=true&amp;organizationId=5645959001&amp;gkId=5647423001&amp;utm_source=katalog&amp;utm_campaign=katalog&amp;utm_medium=katalog"/>
    <hyperlink ref="H97" r:id="rId191" display="https://erzrf.ru/zastroyschiki/5649107001?region=vse-regiony&amp;regionKey=0&amp;notInSale=true&amp;organizationId=5649107001&amp;utm_source=katalog&amp;utm_campaign=katalog&amp;utm_medium=katalog"/>
    <hyperlink ref="A97" r:id="rId192" display="https://erzrf.ru/novostroyki/5647423001?regionKey=144634001&amp;notInSale=true&amp;organizationId=5645959001&amp;gkId=5647423001&amp;utm_source=katalog&amp;utm_campaign=katalog&amp;utm_medium=katalog"/>
    <hyperlink ref="H98" r:id="rId193" display="https://erzrf.ru/zastroyschiki/5649874001?region=vse-regiony&amp;regionKey=0&amp;notInSale=true&amp;organizationId=5649874001&amp;utm_source=katalog&amp;utm_campaign=katalog&amp;utm_medium=katalog"/>
    <hyperlink ref="A98" r:id="rId194" display="https://erzrf.ru/novostroyki/5650235001?regionKey=144634001&amp;notInSale=true&amp;organizationId=5888003001&amp;gkId=5650235001&amp;utm_source=katalog&amp;utm_campaign=katalog&amp;utm_medium=katalog"/>
    <hyperlink ref="H99" r:id="rId195" display="https://erzrf.ru/zastroyschiki/5651589001?region=vse-regiony&amp;regionKey=0&amp;notInSale=true&amp;organizationId=5651589001&amp;utm_source=katalog&amp;utm_campaign=katalog&amp;utm_medium=katalog"/>
    <hyperlink ref="A99" r:id="rId196" display="https://erzrf.ru/novostroyki/5652060001?regionKey=144634001&amp;notInSale=true&amp;organizationId=5651207001&amp;gkId=5652060001&amp;utm_source=katalog&amp;utm_campaign=katalog&amp;utm_medium=katalog"/>
    <hyperlink ref="H100" r:id="rId197" display="https://erzrf.ru/zastroyschiki/5651589001?region=vse-regiony&amp;regionKey=0&amp;notInSale=true&amp;organizationId=5651589001&amp;utm_source=katalog&amp;utm_campaign=katalog&amp;utm_medium=katalog"/>
    <hyperlink ref="A100" r:id="rId198" display="https://erzrf.ru/novostroyki/5652060001?regionKey=144634001&amp;notInSale=true&amp;organizationId=5651207001&amp;gkId=5652060001&amp;utm_source=katalog&amp;utm_campaign=katalog&amp;utm_medium=katalog"/>
    <hyperlink ref="H101" r:id="rId199" display="https://erzrf.ru/zastroyschiki/5651589001?region=vse-regiony&amp;regionKey=0&amp;notInSale=true&amp;organizationId=5651589001&amp;utm_source=katalog&amp;utm_campaign=katalog&amp;utm_medium=katalog"/>
    <hyperlink ref="A101" r:id="rId200" display="https://erzrf.ru/novostroyki/5652060001?regionKey=144634001&amp;notInSale=true&amp;organizationId=5651207001&amp;gkId=5652060001&amp;utm_source=katalog&amp;utm_campaign=katalog&amp;utm_medium=katalog"/>
    <hyperlink ref="H102" r:id="rId201" display="https://erzrf.ru/zastroyschiki/13815887001?region=vse-regiony&amp;regionKey=0&amp;notInSale=true&amp;organizationId=13815887001&amp;utm_source=katalog&amp;utm_campaign=katalog&amp;utm_medium=katalog"/>
    <hyperlink ref="A102" r:id="rId202" display="https://erzrf.ru/novostroyki/5654665001?regionKey=144634001&amp;notInSale=true&amp;organizationId=6018501001&amp;gkId=5654665001&amp;utm_source=katalog&amp;utm_campaign=katalog&amp;utm_medium=katalog"/>
    <hyperlink ref="H103" r:id="rId203" display="https://erzrf.ru/zastroyschiki/5660064001?region=vse-regiony&amp;regionKey=0&amp;notInSale=true&amp;organizationId=5660064001&amp;utm_source=katalog&amp;utm_campaign=katalog&amp;utm_medium=katalog"/>
    <hyperlink ref="A103" r:id="rId204" display="https://erzrf.ru/novostroyki/5660296001?regionKey=144634001&amp;notInSale=true&amp;organizationId=6068969001&amp;gkId=5660296001&amp;utm_source=katalog&amp;utm_campaign=katalog&amp;utm_medium=katalog"/>
    <hyperlink ref="H104" r:id="rId205" display="https://erzrf.ru/zastroyschiki/6096121001?region=vse-regiony&amp;regionKey=0&amp;notInSale=true&amp;organizationId=6096121001&amp;utm_source=katalog&amp;utm_campaign=katalog&amp;utm_medium=katalog"/>
    <hyperlink ref="A104" r:id="rId206" display="https://erzrf.ru/novostroyki/5663124001?regionKey=144634001&amp;notInSale=true&amp;organizationId=1705946001&amp;gkId=5663124001&amp;utm_source=katalog&amp;utm_campaign=katalog&amp;utm_medium=katalog"/>
    <hyperlink ref="H105" r:id="rId207" display="https://erzrf.ru/zastroyschiki/6096121001?region=vse-regiony&amp;regionKey=0&amp;notInSale=true&amp;organizationId=6096121001&amp;utm_source=katalog&amp;utm_campaign=katalog&amp;utm_medium=katalog"/>
    <hyperlink ref="A105" r:id="rId208" display="https://erzrf.ru/novostroyki/5663124001?regionKey=144634001&amp;notInSale=true&amp;organizationId=1705946001&amp;gkId=5663124001&amp;utm_source=katalog&amp;utm_campaign=katalog&amp;utm_medium=katalog"/>
    <hyperlink ref="H106" r:id="rId209" display="https://erzrf.ru/zastroyschiki/6096121001?region=vse-regiony&amp;regionKey=0&amp;notInSale=true&amp;organizationId=6096121001&amp;utm_source=katalog&amp;utm_campaign=katalog&amp;utm_medium=katalog"/>
    <hyperlink ref="A106" r:id="rId210" display="https://erzrf.ru/novostroyki/5663124001?regionKey=144634001&amp;notInSale=true&amp;organizationId=1705946001&amp;gkId=5663124001&amp;utm_source=katalog&amp;utm_campaign=katalog&amp;utm_medium=katalog"/>
    <hyperlink ref="H107" r:id="rId211" display="https://erzrf.ru/zastroyschiki/5924330001?region=vse-regiony&amp;regionKey=0&amp;notInSale=true&amp;organizationId=5924330001&amp;utm_source=katalog&amp;utm_campaign=katalog&amp;utm_medium=katalog"/>
    <hyperlink ref="A107" r:id="rId212" display="https://erzrf.ru/novostroyki/5924841001?regionKey=144634001&amp;notInSale=true&amp;organizationId=1710696001&amp;gkId=5924841001&amp;utm_source=katalog&amp;utm_campaign=katalog&amp;utm_medium=katalog"/>
    <hyperlink ref="H108" r:id="rId213" display="https://erzrf.ru/zastroyschiki/521802001?region=vse-regiony&amp;regionKey=0&amp;notInSale=true&amp;organizationId=521802001&amp;utm_source=katalog&amp;utm_campaign=katalog&amp;utm_medium=katalog"/>
    <hyperlink ref="A108" r:id="rId214" display="https://erzrf.ru/novostroyki/6112426001?regionKey=144634001&amp;notInSale=true&amp;organizationId=6118625001&amp;gkId=6112426001&amp;utm_source=katalog&amp;utm_campaign=katalog&amp;utm_medium=katalog"/>
    <hyperlink ref="H109" r:id="rId215" display="https://erzrf.ru/zastroyschiki/6119932001?region=vse-regiony&amp;regionKey=0&amp;notInSale=true&amp;organizationId=6119932001&amp;utm_source=katalog&amp;utm_campaign=katalog&amp;utm_medium=katalog"/>
    <hyperlink ref="A109" r:id="rId216" display="https://erzrf.ru/novostroyki/6120129001?regionKey=144634001&amp;notInSale=true&amp;organizationId=6120789001&amp;gkId=6120129001&amp;utm_source=katalog&amp;utm_campaign=katalog&amp;utm_medium=katalog"/>
    <hyperlink ref="H110" r:id="rId217" display="https://erzrf.ru/zastroyschiki/6121516001?region=vse-regiony&amp;regionKey=0&amp;notInSale=true&amp;organizationId=6121516001&amp;utm_source=katalog&amp;utm_campaign=katalog&amp;utm_medium=katalog"/>
    <hyperlink ref="A110" r:id="rId218" display="https://erzrf.ru/novostroyki/6121828001?regionKey=144634001&amp;notInSale=true&amp;organizationId=6122942001&amp;gkId=6121828001&amp;utm_source=katalog&amp;utm_campaign=katalog&amp;utm_medium=katalog"/>
    <hyperlink ref="H111" r:id="rId219" display="https://erzrf.ru/zastroyschiki/5652723001?region=vse-regiony&amp;regionKey=0&amp;notInSale=true&amp;organizationId=5652723001&amp;utm_source=katalog&amp;utm_campaign=katalog&amp;utm_medium=katalog"/>
    <hyperlink ref="A111" r:id="rId220" display="https://erzrf.ru/novostroyki/6577755001?regionKey=144634001&amp;notInSale=true&amp;organizationId=5651207001&amp;gkId=6577755001&amp;utm_source=katalog&amp;utm_campaign=katalog&amp;utm_medium=katalog"/>
    <hyperlink ref="H112" r:id="rId221" display="https://erzrf.ru/zastroyschiki/6600977001?region=vse-regiony&amp;regionKey=0&amp;notInSale=true&amp;organizationId=6600977001&amp;utm_source=katalog&amp;utm_campaign=katalog&amp;utm_medium=katalog"/>
    <hyperlink ref="A112" r:id="rId222" display="https://erzrf.ru/novostroyki/6601128001?regionKey=144634001&amp;notInSale=true&amp;organizationId=6600886001&amp;gkId=6601128001&amp;utm_source=katalog&amp;utm_campaign=katalog&amp;utm_medium=katalog"/>
    <hyperlink ref="H113" r:id="rId223" display="https://erzrf.ru/zastroyschiki/6605161001?region=vse-regiony&amp;regionKey=0&amp;notInSale=true&amp;organizationId=6605161001&amp;utm_source=katalog&amp;utm_campaign=katalog&amp;utm_medium=katalog"/>
    <hyperlink ref="A113" r:id="rId224" display="https://erzrf.ru/novostroyki/6605435001?regionKey=144634001&amp;notInSale=true&amp;organizationId=6605002001&amp;gkId=6605435001&amp;utm_source=katalog&amp;utm_campaign=katalog&amp;utm_medium=katalog"/>
    <hyperlink ref="H114" r:id="rId225" display="https://erzrf.ru/zastroyschiki/6605864001?region=vse-regiony&amp;regionKey=0&amp;notInSale=true&amp;organizationId=6605864001&amp;utm_source=katalog&amp;utm_campaign=katalog&amp;utm_medium=katalog"/>
    <hyperlink ref="A114" r:id="rId226" display="https://erzrf.ru/novostroyki/6606062001?regionKey=144634001&amp;notInSale=true&amp;organizationId=6605718001&amp;gkId=6606062001&amp;utm_source=katalog&amp;utm_campaign=katalog&amp;utm_medium=katalog"/>
    <hyperlink ref="H115" r:id="rId227" display="https://erzrf.ru/zastroyschiki/6610853001?region=vse-regiony&amp;regionKey=0&amp;notInSale=true&amp;organizationId=6610853001&amp;utm_source=katalog&amp;utm_campaign=katalog&amp;utm_medium=katalog"/>
    <hyperlink ref="A115" r:id="rId228" display="https://erzrf.ru/novostroyki/6611136001?regionKey=144634001&amp;notInSale=true&amp;organizationId=6610705001&amp;gkId=6611136001&amp;utm_source=katalog&amp;utm_campaign=katalog&amp;utm_medium=katalog"/>
    <hyperlink ref="H116" r:id="rId229" display="https://erzrf.ru/zastroyschiki/6925539001?region=vse-regiony&amp;regionKey=0&amp;notInSale=true&amp;organizationId=6925539001&amp;utm_source=katalog&amp;utm_campaign=katalog&amp;utm_medium=katalog"/>
    <hyperlink ref="A116" r:id="rId230" display="https://erzrf.ru/novostroyki/6926082001?regionKey=144634001&amp;notInSale=true&amp;organizationId=536926001&amp;gkId=6926082001&amp;utm_source=katalog&amp;utm_campaign=katalog&amp;utm_medium=katalog"/>
    <hyperlink ref="H117" r:id="rId231" display="https://erzrf.ru/zastroyschiki/6925539001?region=vse-regiony&amp;regionKey=0&amp;notInSale=true&amp;organizationId=6925539001&amp;utm_source=katalog&amp;utm_campaign=katalog&amp;utm_medium=katalog"/>
    <hyperlink ref="A117" r:id="rId232" display="https://erzrf.ru/novostroyki/6926082001?regionKey=144634001&amp;notInSale=true&amp;organizationId=536926001&amp;gkId=6926082001&amp;utm_source=katalog&amp;utm_campaign=katalog&amp;utm_medium=katalog"/>
    <hyperlink ref="H118" r:id="rId233" display="https://erzrf.ru/zastroyschiki/7008285001?region=vse-regiony&amp;regionKey=0&amp;notInSale=true&amp;organizationId=7008285001&amp;utm_source=katalog&amp;utm_campaign=katalog&amp;utm_medium=katalog"/>
    <hyperlink ref="A118" r:id="rId234" display="https://erzrf.ru/novostroyki/7008486001?regionKey=144634001&amp;notInSale=true&amp;organizationId=7008182001&amp;gkId=7008486001&amp;utm_source=katalog&amp;utm_campaign=katalog&amp;utm_medium=katalog"/>
    <hyperlink ref="H119" r:id="rId235" display="https://erzrf.ru/zastroyschiki/7009230001?region=vse-regiony&amp;regionKey=0&amp;notInSale=true&amp;organizationId=7009230001&amp;utm_source=katalog&amp;utm_campaign=katalog&amp;utm_medium=katalog"/>
    <hyperlink ref="A119" r:id="rId236" display="https://erzrf.ru/novostroyki/7009503001?regionKey=144634001&amp;notInSale=true&amp;organizationId=7009129001&amp;gkId=7009503001&amp;utm_source=katalog&amp;utm_campaign=katalog&amp;utm_medium=katalog"/>
    <hyperlink ref="H120" r:id="rId237" display="https://erzrf.ru/zastroyschiki/7028431001?region=vse-regiony&amp;regionKey=0&amp;notInSale=true&amp;organizationId=7028431001&amp;utm_source=katalog&amp;utm_campaign=katalog&amp;utm_medium=katalog"/>
    <hyperlink ref="A120" r:id="rId238" display="https://erzrf.ru/novostroyki/7028514001?regionKey=144634001&amp;notInSale=true&amp;organizationId=7028409001&amp;gkId=7028514001&amp;utm_source=katalog&amp;utm_campaign=katalog&amp;utm_medium=katalog"/>
    <hyperlink ref="H121" r:id="rId239" display="https://erzrf.ru/zastroyschiki/7410299001?region=vse-regiony&amp;regionKey=0&amp;notInSale=true&amp;organizationId=7410299001&amp;utm_source=katalog&amp;utm_campaign=katalog&amp;utm_medium=katalog"/>
    <hyperlink ref="A121" r:id="rId240" display="https://erzrf.ru/novostroyki/7410461001?regionKey=144634001&amp;notInSale=true&amp;organizationId=5573841001&amp;gkId=7410461001&amp;utm_source=katalog&amp;utm_campaign=katalog&amp;utm_medium=katalog"/>
    <hyperlink ref="H122" r:id="rId241" display="https://erzrf.ru/zastroyschiki/471401001?region=vse-regiony&amp;regionKey=0&amp;notInSale=true&amp;organizationId=471401001&amp;utm_source=katalog&amp;utm_campaign=katalog&amp;utm_medium=katalog"/>
    <hyperlink ref="A122" r:id="rId242" display="https://erzrf.ru/novostroyki/7414344001?regionKey=144634001&amp;notInSale=true&amp;organizationId=1459022001&amp;gkId=7414344001&amp;utm_source=katalog&amp;utm_campaign=katalog&amp;utm_medium=katalog"/>
    <hyperlink ref="H123" r:id="rId243" display="https://erzrf.ru/zastroyschiki/471401001?region=vse-regiony&amp;regionKey=0&amp;notInSale=true&amp;organizationId=471401001&amp;utm_source=katalog&amp;utm_campaign=katalog&amp;utm_medium=katalog"/>
    <hyperlink ref="A123" r:id="rId244" display="https://erzrf.ru/novostroyki/7414344001?regionKey=144634001&amp;notInSale=true&amp;organizationId=1459022001&amp;gkId=7414344001&amp;utm_source=katalog&amp;utm_campaign=katalog&amp;utm_medium=katalog"/>
    <hyperlink ref="H124" r:id="rId245" display="https://erzrf.ru/zastroyschiki/179345001?region=vse-regiony&amp;regionKey=0&amp;notInSale=true&amp;organizationId=179345001&amp;utm_source=katalog&amp;utm_campaign=katalog&amp;utm_medium=katalog"/>
    <hyperlink ref="A124" r:id="rId246" display="https://erzrf.ru/novostroyki/7433914001?regionKey=144634001&amp;notInSale=true&amp;organizationId=5511883001&amp;gkId=7433914001&amp;utm_source=katalog&amp;utm_campaign=katalog&amp;utm_medium=katalog"/>
    <hyperlink ref="H125" r:id="rId247" display="https://erzrf.ru/zastroyschiki/153640001?region=vse-regiony&amp;regionKey=0&amp;notInSale=true&amp;organizationId=153640001&amp;utm_source=katalog&amp;utm_campaign=katalog&amp;utm_medium=katalog"/>
    <hyperlink ref="A125" r:id="rId248" display="https://erzrf.ru/novostroyki/7460246001?regionKey=144634001&amp;notInSale=true&amp;organizationId=5834649001&amp;gkId=7460246001&amp;utm_source=katalog&amp;utm_campaign=katalog&amp;utm_medium=katalog"/>
    <hyperlink ref="H126" r:id="rId249" display="https://erzrf.ru/zastroyschiki/153640001?region=vse-regiony&amp;regionKey=0&amp;notInSale=true&amp;organizationId=153640001&amp;utm_source=katalog&amp;utm_campaign=katalog&amp;utm_medium=katalog"/>
    <hyperlink ref="A126" r:id="rId250" display="https://erzrf.ru/novostroyki/7460246001?regionKey=144634001&amp;notInSale=true&amp;organizationId=5834649001&amp;gkId=7460246001&amp;utm_source=katalog&amp;utm_campaign=katalog&amp;utm_medium=katalog"/>
    <hyperlink ref="H127" r:id="rId251" display="https://erzrf.ru/zastroyschiki/7634930001?region=vse-regiony&amp;regionKey=0&amp;notInSale=true&amp;organizationId=7634930001&amp;utm_source=katalog&amp;utm_campaign=katalog&amp;utm_medium=katalog"/>
    <hyperlink ref="A127" r:id="rId252" display="https://erzrf.ru/novostroyki/7635068001?regionKey=144634001&amp;notInSale=true&amp;organizationId=7634974001&amp;gkId=7635068001&amp;utm_source=katalog&amp;utm_campaign=katalog&amp;utm_medium=katalog"/>
    <hyperlink ref="H128" r:id="rId253" display="https://erzrf.ru/zastroyschiki/7634930001?region=vse-regiony&amp;regionKey=0&amp;notInSale=true&amp;organizationId=7634930001&amp;utm_source=katalog&amp;utm_campaign=katalog&amp;utm_medium=katalog"/>
    <hyperlink ref="A128" r:id="rId254" display="https://erzrf.ru/novostroyki/7635068001?regionKey=144634001&amp;notInSale=true&amp;organizationId=7634974001&amp;gkId=7635068001&amp;utm_source=katalog&amp;utm_campaign=katalog&amp;utm_medium=katalog"/>
    <hyperlink ref="H129" r:id="rId255" display="https://erzrf.ru/zastroyschiki/5376223001?region=vse-regiony&amp;regionKey=0&amp;notInSale=true&amp;organizationId=5376223001&amp;utm_source=katalog&amp;utm_campaign=katalog&amp;utm_medium=katalog"/>
    <hyperlink ref="A129" r:id="rId256" display="https://erzrf.ru/novostroyki/7652855001?regionKey=144634001&amp;notInSale=true&amp;organizationId=2999307001&amp;gkId=7652855001&amp;utm_source=katalog&amp;utm_campaign=katalog&amp;utm_medium=katalog"/>
    <hyperlink ref="H130" r:id="rId257" display="https://erzrf.ru/zastroyschiki/5376223001?region=vse-regiony&amp;regionKey=0&amp;notInSale=true&amp;organizationId=5376223001&amp;utm_source=katalog&amp;utm_campaign=katalog&amp;utm_medium=katalog"/>
    <hyperlink ref="A130" r:id="rId258" display="https://erzrf.ru/novostroyki/7652855001?regionKey=144634001&amp;notInSale=true&amp;organizationId=2999307001&amp;gkId=7652855001&amp;utm_source=katalog&amp;utm_campaign=katalog&amp;utm_medium=katalog"/>
    <hyperlink ref="H131" r:id="rId259" display="https://erzrf.ru/zastroyschiki/5376223001?region=vse-regiony&amp;regionKey=0&amp;notInSale=true&amp;organizationId=5376223001&amp;utm_source=katalog&amp;utm_campaign=katalog&amp;utm_medium=katalog"/>
    <hyperlink ref="A131" r:id="rId260" display="https://erzrf.ru/novostroyki/7652855001?regionKey=144634001&amp;notInSale=true&amp;organizationId=2999307001&amp;gkId=7652855001&amp;utm_source=katalog&amp;utm_campaign=katalog&amp;utm_medium=katalog"/>
    <hyperlink ref="H132" r:id="rId261" display="https://erzrf.ru/zastroyschiki/5376223001?region=vse-regiony&amp;regionKey=0&amp;notInSale=true&amp;organizationId=5376223001&amp;utm_source=katalog&amp;utm_campaign=katalog&amp;utm_medium=katalog"/>
    <hyperlink ref="A132" r:id="rId262" display="https://erzrf.ru/novostroyki/7652855001?regionKey=144634001&amp;notInSale=true&amp;organizationId=2999307001&amp;gkId=7652855001&amp;utm_source=katalog&amp;utm_campaign=katalog&amp;utm_medium=katalog"/>
    <hyperlink ref="H133" r:id="rId263" display="https://erzrf.ru/zastroyschiki/5376223001?region=vse-regiony&amp;regionKey=0&amp;notInSale=true&amp;organizationId=5376223001&amp;utm_source=katalog&amp;utm_campaign=katalog&amp;utm_medium=katalog"/>
    <hyperlink ref="A133" r:id="rId264" display="https://erzrf.ru/novostroyki/7652855001?regionKey=144634001&amp;notInSale=true&amp;organizationId=2999307001&amp;gkId=7652855001&amp;utm_source=katalog&amp;utm_campaign=katalog&amp;utm_medium=katalog"/>
    <hyperlink ref="H134" r:id="rId265" display="https://erzrf.ru/zastroyschiki/5376223001?region=vse-regiony&amp;regionKey=0&amp;notInSale=true&amp;organizationId=5376223001&amp;utm_source=katalog&amp;utm_campaign=katalog&amp;utm_medium=katalog"/>
    <hyperlink ref="A134" r:id="rId266" display="https://erzrf.ru/novostroyki/7652855001?regionKey=144634001&amp;notInSale=true&amp;organizationId=2999307001&amp;gkId=7652855001&amp;utm_source=katalog&amp;utm_campaign=katalog&amp;utm_medium=katalog"/>
    <hyperlink ref="H135" r:id="rId267" display="https://erzrf.ru/zastroyschiki/5376223001?region=vse-regiony&amp;regionKey=0&amp;notInSale=true&amp;organizationId=5376223001&amp;utm_source=katalog&amp;utm_campaign=katalog&amp;utm_medium=katalog"/>
    <hyperlink ref="A135" r:id="rId268" display="https://erzrf.ru/novostroyki/7652855001?regionKey=144634001&amp;notInSale=true&amp;organizationId=2999307001&amp;gkId=7652855001&amp;utm_source=katalog&amp;utm_campaign=katalog&amp;utm_medium=katalog"/>
    <hyperlink ref="H136" r:id="rId269" display="https://erzrf.ru/zastroyschiki/5376223001?region=vse-regiony&amp;regionKey=0&amp;notInSale=true&amp;organizationId=5376223001&amp;utm_source=katalog&amp;utm_campaign=katalog&amp;utm_medium=katalog"/>
    <hyperlink ref="A136" r:id="rId270" display="https://erzrf.ru/novostroyki/7652855001?regionKey=144634001&amp;notInSale=true&amp;organizationId=2999307001&amp;gkId=7652855001&amp;utm_source=katalog&amp;utm_campaign=katalog&amp;utm_medium=katalog"/>
    <hyperlink ref="H137" r:id="rId271" display="https://erzrf.ru/zastroyschiki/5376223001?region=vse-regiony&amp;regionKey=0&amp;notInSale=true&amp;organizationId=5376223001&amp;utm_source=katalog&amp;utm_campaign=katalog&amp;utm_medium=katalog"/>
    <hyperlink ref="A137" r:id="rId272" display="https://erzrf.ru/novostroyki/7652855001?regionKey=144634001&amp;notInSale=true&amp;organizationId=2999307001&amp;gkId=7652855001&amp;utm_source=katalog&amp;utm_campaign=katalog&amp;utm_medium=katalog"/>
    <hyperlink ref="H138" r:id="rId273" display="https://erzrf.ru/zastroyschiki/5629248001?region=vse-regiony&amp;regionKey=0&amp;notInSale=true&amp;organizationId=5629248001&amp;utm_source=katalog&amp;utm_campaign=katalog&amp;utm_medium=katalog"/>
    <hyperlink ref="A138" r:id="rId274" display="https://erzrf.ru/novostroyki/7660219001?regionKey=144634001&amp;notInSale=true&amp;organizationId=4995983001&amp;gkId=7660219001&amp;utm_source=katalog&amp;utm_campaign=katalog&amp;utm_medium=katalog"/>
    <hyperlink ref="H139" r:id="rId275" display="https://erzrf.ru/zastroyschiki/7673526001?region=vse-regiony&amp;regionKey=0&amp;notInSale=true&amp;organizationId=7673526001&amp;utm_source=katalog&amp;utm_campaign=katalog&amp;utm_medium=katalog"/>
    <hyperlink ref="A139" r:id="rId276" display="https://erzrf.ru/novostroyki/7674467001?regionKey=144634001&amp;notInSale=true&amp;organizationId=5657336001&amp;gkId=7674467001&amp;utm_source=katalog&amp;utm_campaign=katalog&amp;utm_medium=katalog"/>
    <hyperlink ref="H140" r:id="rId277" display="https://erzrf.ru/zastroyschiki/154181001?region=vse-regiony&amp;regionKey=0&amp;notInSale=true&amp;organizationId=154181001&amp;utm_source=katalog&amp;utm_campaign=katalog&amp;utm_medium=katalog"/>
    <hyperlink ref="A140" r:id="rId278" display="https://erzrf.ru/novostroyki/7684787001?regionKey=144634001&amp;notInSale=true&amp;organizationId=5827081001&amp;gkId=7684787001&amp;utm_source=katalog&amp;utm_campaign=katalog&amp;utm_medium=katalog"/>
    <hyperlink ref="H141" r:id="rId279" display="https://erzrf.ru/zastroyschiki/7774523001?region=vse-regiony&amp;regionKey=0&amp;notInSale=true&amp;organizationId=7774523001&amp;utm_source=katalog&amp;utm_campaign=katalog&amp;utm_medium=katalog"/>
    <hyperlink ref="A141" r:id="rId280" display="https://erzrf.ru/novostroyki/7777166001?regionKey=144634001&amp;notInSale=true&amp;organizationId=7774804001&amp;gkId=7777166001&amp;utm_source=katalog&amp;utm_campaign=katalog&amp;utm_medium=katalog"/>
    <hyperlink ref="H142" r:id="rId281" display="https://erzrf.ru/zastroyschiki/7774523001?region=vse-regiony&amp;regionKey=0&amp;notInSale=true&amp;organizationId=7774523001&amp;utm_source=katalog&amp;utm_campaign=katalog&amp;utm_medium=katalog"/>
    <hyperlink ref="A142" r:id="rId282" display="https://erzrf.ru/novostroyki/7777166001?regionKey=144634001&amp;notInSale=true&amp;organizationId=7774804001&amp;gkId=7777166001&amp;utm_source=katalog&amp;utm_campaign=katalog&amp;utm_medium=katalog"/>
    <hyperlink ref="H143" r:id="rId283" display="https://erzrf.ru/zastroyschiki/3849212001?region=vse-regiony&amp;regionKey=0&amp;notInSale=true&amp;organizationId=3849212001&amp;utm_source=katalog&amp;utm_campaign=katalog&amp;utm_medium=katalog"/>
    <hyperlink ref="A143" r:id="rId284" display="https://erzrf.ru/novostroyki/8124522001?regionKey=144634001&amp;notInSale=true&amp;organizationId=5613494001&amp;gkId=8124522001&amp;utm_source=katalog&amp;utm_campaign=katalog&amp;utm_medium=katalog"/>
    <hyperlink ref="H144" r:id="rId285" display="https://erzrf.ru/zastroyschiki/3849212001?region=vse-regiony&amp;regionKey=0&amp;notInSale=true&amp;organizationId=3849212001&amp;utm_source=katalog&amp;utm_campaign=katalog&amp;utm_medium=katalog"/>
    <hyperlink ref="A144" r:id="rId286" display="https://erzrf.ru/novostroyki/8124522001?regionKey=144634001&amp;notInSale=true&amp;organizationId=5613494001&amp;gkId=8124522001&amp;utm_source=katalog&amp;utm_campaign=katalog&amp;utm_medium=katalog"/>
    <hyperlink ref="H145" r:id="rId287" display="https://erzrf.ru/zastroyschiki/3849212001?region=vse-regiony&amp;regionKey=0&amp;notInSale=true&amp;organizationId=3849212001&amp;utm_source=katalog&amp;utm_campaign=katalog&amp;utm_medium=katalog"/>
    <hyperlink ref="A145" r:id="rId288" display="https://erzrf.ru/novostroyki/8124522001?regionKey=144634001&amp;notInSale=true&amp;organizationId=5613494001&amp;gkId=8124522001&amp;utm_source=katalog&amp;utm_campaign=katalog&amp;utm_medium=katalog"/>
    <hyperlink ref="H146" r:id="rId289" display="https://erzrf.ru/zastroyschiki/3778853001?region=vse-regiony&amp;regionKey=0&amp;notInSale=true&amp;organizationId=3778853001&amp;utm_source=katalog&amp;utm_campaign=katalog&amp;utm_medium=katalog"/>
    <hyperlink ref="A146" r:id="rId290" display="https://erzrf.ru/novostroyki/8173893001?regionKey=144634001&amp;notInSale=true&amp;organizationId=1734816001&amp;gkId=8173893001&amp;utm_source=katalog&amp;utm_campaign=katalog&amp;utm_medium=katalog"/>
    <hyperlink ref="H147" r:id="rId291" display="https://erzrf.ru/zastroyschiki/305740001?region=vse-regiony&amp;regionKey=0&amp;notInSale=true&amp;organizationId=305740001&amp;utm_source=katalog&amp;utm_campaign=katalog&amp;utm_medium=katalog"/>
    <hyperlink ref="A147" r:id="rId292" display="https://erzrf.ru/novostroyki/8208258001?regionKey=144634001&amp;notInSale=true&amp;organizationId=6069965001&amp;gkId=8208258001&amp;utm_source=katalog&amp;utm_campaign=katalog&amp;utm_medium=katalog"/>
    <hyperlink ref="H148" r:id="rId293" display="https://erzrf.ru/zastroyschiki/306521001?region=vse-regiony&amp;regionKey=0&amp;notInSale=true&amp;organizationId=306521001&amp;utm_source=katalog&amp;utm_campaign=katalog&amp;utm_medium=katalog"/>
    <hyperlink ref="A148" r:id="rId294" display="https://erzrf.ru/novostroyki/8217748001?regionKey=144634001&amp;notInSale=true&amp;organizationId=471989001&amp;gkId=8217748001&amp;utm_source=katalog&amp;utm_campaign=katalog&amp;utm_medium=katalog"/>
    <hyperlink ref="H149" r:id="rId295" display="https://erzrf.ru/zastroyschiki/384227001?region=vse-regiony&amp;regionKey=0&amp;notInSale=true&amp;organizationId=384227001&amp;utm_source=katalog&amp;utm_campaign=katalog&amp;utm_medium=katalog"/>
    <hyperlink ref="A149" r:id="rId296" display="https://erzrf.ru/novostroyki/8220180001?regionKey=144634001&amp;notInSale=true&amp;organizationId=5380617001&amp;gkId=8220180001&amp;utm_source=katalog&amp;utm_campaign=katalog&amp;utm_medium=katalog"/>
    <hyperlink ref="H150" r:id="rId297" display="https://erzrf.ru/zastroyschiki/384227001?region=vse-regiony&amp;regionKey=0&amp;notInSale=true&amp;organizationId=384227001&amp;utm_source=katalog&amp;utm_campaign=katalog&amp;utm_medium=katalog"/>
    <hyperlink ref="A150" r:id="rId298" display="https://erzrf.ru/novostroyki/8220180001?regionKey=144634001&amp;notInSale=true&amp;organizationId=5380617001&amp;gkId=8220180001&amp;utm_source=katalog&amp;utm_campaign=katalog&amp;utm_medium=katalog"/>
    <hyperlink ref="H151" r:id="rId299" display="https://erzrf.ru/zastroyschiki/384227001?region=vse-regiony&amp;regionKey=0&amp;notInSale=true&amp;organizationId=384227001&amp;utm_source=katalog&amp;utm_campaign=katalog&amp;utm_medium=katalog"/>
    <hyperlink ref="A151" r:id="rId300" display="https://erzrf.ru/novostroyki/8220180001?regionKey=144634001&amp;notInSale=true&amp;organizationId=5380617001&amp;gkId=8220180001&amp;utm_source=katalog&amp;utm_campaign=katalog&amp;utm_medium=katalog"/>
    <hyperlink ref="H152" r:id="rId301" display="https://erzrf.ru/zastroyschiki/384227001?region=vse-regiony&amp;regionKey=0&amp;notInSale=true&amp;organizationId=384227001&amp;utm_source=katalog&amp;utm_campaign=katalog&amp;utm_medium=katalog"/>
    <hyperlink ref="A152" r:id="rId302" display="https://erzrf.ru/novostroyki/8220180001?regionKey=144634001&amp;notInSale=true&amp;organizationId=5380617001&amp;gkId=8220180001&amp;utm_source=katalog&amp;utm_campaign=katalog&amp;utm_medium=katalog"/>
    <hyperlink ref="H153" r:id="rId303" display="https://erzrf.ru/zastroyschiki/8264199001?region=vse-regiony&amp;regionKey=0&amp;notInSale=true&amp;organizationId=8264199001&amp;utm_source=katalog&amp;utm_campaign=katalog&amp;utm_medium=katalog"/>
    <hyperlink ref="A153" r:id="rId304" display="https://erzrf.ru/novostroyki/8278640001?regionKey=144634001&amp;notInSale=true&amp;organizationId=8264733001&amp;gkId=8278640001&amp;utm_source=katalog&amp;utm_campaign=katalog&amp;utm_medium=katalog"/>
    <hyperlink ref="H154" r:id="rId305" display="https://erzrf.ru/zastroyschiki/8685489001?region=vse-regiony&amp;regionKey=0&amp;notInSale=true&amp;organizationId=8685489001&amp;utm_source=katalog&amp;utm_campaign=katalog&amp;utm_medium=katalog"/>
    <hyperlink ref="A154" r:id="rId306" display="https://erzrf.ru/novostroyki/8686765001?regionKey=144634001&amp;notInSale=true&amp;organizationId=3772776001&amp;gkId=8686765001&amp;utm_source=katalog&amp;utm_campaign=katalog&amp;utm_medium=katalog"/>
    <hyperlink ref="H155" r:id="rId307" display="https://erzrf.ru/zastroyschiki/8685489001?region=vse-regiony&amp;regionKey=0&amp;notInSale=true&amp;organizationId=8685489001&amp;utm_source=katalog&amp;utm_campaign=katalog&amp;utm_medium=katalog"/>
    <hyperlink ref="A155" r:id="rId308" display="https://erzrf.ru/novostroyki/8686765001?regionKey=144634001&amp;notInSale=true&amp;organizationId=3772776001&amp;gkId=8686765001&amp;utm_source=katalog&amp;utm_campaign=katalog&amp;utm_medium=katalog"/>
    <hyperlink ref="H156" r:id="rId309" display="https://erzrf.ru/zastroyschiki/8685489001?region=vse-regiony&amp;regionKey=0&amp;notInSale=true&amp;organizationId=8685489001&amp;utm_source=katalog&amp;utm_campaign=katalog&amp;utm_medium=katalog"/>
    <hyperlink ref="A156" r:id="rId310" display="https://erzrf.ru/novostroyki/8686765001?regionKey=144634001&amp;notInSale=true&amp;organizationId=3772776001&amp;gkId=8686765001&amp;utm_source=katalog&amp;utm_campaign=katalog&amp;utm_medium=katalog"/>
    <hyperlink ref="H157" r:id="rId311" display="https://erzrf.ru/zastroyschiki/8685489001?region=vse-regiony&amp;regionKey=0&amp;notInSale=true&amp;organizationId=8685489001&amp;utm_source=katalog&amp;utm_campaign=katalog&amp;utm_medium=katalog"/>
    <hyperlink ref="A157" r:id="rId312" display="https://erzrf.ru/novostroyki/8686765001?regionKey=144634001&amp;notInSale=true&amp;organizationId=3772776001&amp;gkId=8686765001&amp;utm_source=katalog&amp;utm_campaign=katalog&amp;utm_medium=katalog"/>
    <hyperlink ref="H158" r:id="rId313" display="https://erzrf.ru/zastroyschiki/8685489001?region=vse-regiony&amp;regionKey=0&amp;notInSale=true&amp;organizationId=8685489001&amp;utm_source=katalog&amp;utm_campaign=katalog&amp;utm_medium=katalog"/>
    <hyperlink ref="A158" r:id="rId314" display="https://erzrf.ru/novostroyki/8686765001?regionKey=144634001&amp;notInSale=true&amp;organizationId=3772776001&amp;gkId=8686765001&amp;utm_source=katalog&amp;utm_campaign=katalog&amp;utm_medium=katalog"/>
    <hyperlink ref="H159" r:id="rId315" display="https://erzrf.ru/zastroyschiki/8685489001?region=vse-regiony&amp;regionKey=0&amp;notInSale=true&amp;organizationId=8685489001&amp;utm_source=katalog&amp;utm_campaign=katalog&amp;utm_medium=katalog"/>
    <hyperlink ref="A159" r:id="rId316" display="https://erzrf.ru/novostroyki/8686765001?regionKey=144634001&amp;notInSale=true&amp;organizationId=3772776001&amp;gkId=8686765001&amp;utm_source=katalog&amp;utm_campaign=katalog&amp;utm_medium=katalog"/>
    <hyperlink ref="H160" r:id="rId317" display="https://erzrf.ru/zastroyschiki/8685489001?region=vse-regiony&amp;regionKey=0&amp;notInSale=true&amp;organizationId=8685489001&amp;utm_source=katalog&amp;utm_campaign=katalog&amp;utm_medium=katalog"/>
    <hyperlink ref="A160" r:id="rId318" display="https://erzrf.ru/novostroyki/8686765001?regionKey=144634001&amp;notInSale=true&amp;organizationId=3772776001&amp;gkId=8686765001&amp;utm_source=katalog&amp;utm_campaign=katalog&amp;utm_medium=katalog"/>
    <hyperlink ref="H161" r:id="rId319" display="https://erzrf.ru/zastroyschiki/3792049001?region=vse-regiony&amp;regionKey=0&amp;notInSale=true&amp;organizationId=3792049001&amp;utm_source=katalog&amp;utm_campaign=katalog&amp;utm_medium=katalog"/>
    <hyperlink ref="A161" r:id="rId320" display="https://erzrf.ru/novostroyki/8696278001?regionKey=144634001&amp;notInSale=true&amp;organizationId=6018818001&amp;gkId=8696278001&amp;utm_source=katalog&amp;utm_campaign=katalog&amp;utm_medium=katalog"/>
    <hyperlink ref="H162" r:id="rId321" display="https://erzrf.ru/zastroyschiki/3792049001?region=vse-regiony&amp;regionKey=0&amp;notInSale=true&amp;organizationId=3792049001&amp;utm_source=katalog&amp;utm_campaign=katalog&amp;utm_medium=katalog"/>
    <hyperlink ref="A162" r:id="rId322" display="https://erzrf.ru/novostroyki/8696278001?regionKey=144634001&amp;notInSale=true&amp;organizationId=6018818001&amp;gkId=8696278001&amp;utm_source=katalog&amp;utm_campaign=katalog&amp;utm_medium=katalog"/>
    <hyperlink ref="H163" r:id="rId323" display="https://erzrf.ru/zastroyschiki/3792049001?region=vse-regiony&amp;regionKey=0&amp;notInSale=true&amp;organizationId=3792049001&amp;utm_source=katalog&amp;utm_campaign=katalog&amp;utm_medium=katalog"/>
    <hyperlink ref="A163" r:id="rId324" display="https://erzrf.ru/novostroyki/8696278001?regionKey=144634001&amp;notInSale=true&amp;organizationId=6018818001&amp;gkId=8696278001&amp;utm_source=katalog&amp;utm_campaign=katalog&amp;utm_medium=katalog"/>
    <hyperlink ref="H164" r:id="rId325" display="https://erzrf.ru/zastroyschiki/3792049001?region=vse-regiony&amp;regionKey=0&amp;notInSale=true&amp;organizationId=3792049001&amp;utm_source=katalog&amp;utm_campaign=katalog&amp;utm_medium=katalog"/>
    <hyperlink ref="A164" r:id="rId326" display="https://erzrf.ru/novostroyki/8696278001?regionKey=144634001&amp;notInSale=true&amp;organizationId=6018818001&amp;gkId=8696278001&amp;utm_source=katalog&amp;utm_campaign=katalog&amp;utm_medium=katalog"/>
    <hyperlink ref="H165" r:id="rId327" display="https://erzrf.ru/zastroyschiki/3792049001?region=vse-regiony&amp;regionKey=0&amp;notInSale=true&amp;organizationId=3792049001&amp;utm_source=katalog&amp;utm_campaign=katalog&amp;utm_medium=katalog"/>
    <hyperlink ref="A165" r:id="rId328" display="https://erzrf.ru/novostroyki/8696278001?regionKey=144634001&amp;notInSale=true&amp;organizationId=6018818001&amp;gkId=8696278001&amp;utm_source=katalog&amp;utm_campaign=katalog&amp;utm_medium=katalog"/>
    <hyperlink ref="H166" r:id="rId329" display="https://erzrf.ru/zastroyschiki/3792049001?region=vse-regiony&amp;regionKey=0&amp;notInSale=true&amp;organizationId=3792049001&amp;utm_source=katalog&amp;utm_campaign=katalog&amp;utm_medium=katalog"/>
    <hyperlink ref="A166" r:id="rId330" display="https://erzrf.ru/novostroyki/8696278001?regionKey=144634001&amp;notInSale=true&amp;organizationId=6018818001&amp;gkId=8696278001&amp;utm_source=katalog&amp;utm_campaign=katalog&amp;utm_medium=katalog"/>
    <hyperlink ref="H167" r:id="rId331" display="https://erzrf.ru/zastroyschiki/3792049001?region=vse-regiony&amp;regionKey=0&amp;notInSale=true&amp;organizationId=3792049001&amp;utm_source=katalog&amp;utm_campaign=katalog&amp;utm_medium=katalog"/>
    <hyperlink ref="A167" r:id="rId332" display="https://erzrf.ru/novostroyki/8696278001?regionKey=144634001&amp;notInSale=true&amp;organizationId=6018818001&amp;gkId=8696278001&amp;utm_source=katalog&amp;utm_campaign=katalog&amp;utm_medium=katalog"/>
    <hyperlink ref="H168" r:id="rId333" display="https://erzrf.ru/zastroyschiki/3792049001?region=vse-regiony&amp;regionKey=0&amp;notInSale=true&amp;organizationId=3792049001&amp;utm_source=katalog&amp;utm_campaign=katalog&amp;utm_medium=katalog"/>
    <hyperlink ref="A168" r:id="rId334" display="https://erzrf.ru/novostroyki/8696278001?regionKey=144634001&amp;notInSale=true&amp;organizationId=6018818001&amp;gkId=8696278001&amp;utm_source=katalog&amp;utm_campaign=katalog&amp;utm_medium=katalog"/>
    <hyperlink ref="H169" r:id="rId335" display="https://erzrf.ru/zastroyschiki/3792049001?region=vse-regiony&amp;regionKey=0&amp;notInSale=true&amp;organizationId=3792049001&amp;utm_source=katalog&amp;utm_campaign=katalog&amp;utm_medium=katalog"/>
    <hyperlink ref="A169" r:id="rId336" display="https://erzrf.ru/novostroyki/8781783001?regionKey=144634001&amp;notInSale=true&amp;organizationId=6018818001&amp;gkId=8781783001&amp;utm_source=katalog&amp;utm_campaign=katalog&amp;utm_medium=katalog"/>
    <hyperlink ref="H170" r:id="rId337" display="https://erzrf.ru/zastroyschiki/3792049001?region=vse-regiony&amp;regionKey=0&amp;notInSale=true&amp;organizationId=3792049001&amp;utm_source=katalog&amp;utm_campaign=katalog&amp;utm_medium=katalog"/>
    <hyperlink ref="A170" r:id="rId338" display="https://erzrf.ru/novostroyki/8781783001?regionKey=144634001&amp;notInSale=true&amp;organizationId=6018818001&amp;gkId=8781783001&amp;utm_source=katalog&amp;utm_campaign=katalog&amp;utm_medium=katalog"/>
    <hyperlink ref="H171" r:id="rId339" display="https://erzrf.ru/zastroyschiki/3792049001?region=vse-regiony&amp;regionKey=0&amp;notInSale=true&amp;organizationId=3792049001&amp;utm_source=katalog&amp;utm_campaign=katalog&amp;utm_medium=katalog"/>
    <hyperlink ref="A171" r:id="rId340" display="https://erzrf.ru/novostroyki/8781783001?regionKey=144634001&amp;notInSale=true&amp;organizationId=6018818001&amp;gkId=8781783001&amp;utm_source=katalog&amp;utm_campaign=katalog&amp;utm_medium=katalog"/>
    <hyperlink ref="H172" r:id="rId341" display="https://erzrf.ru/zastroyschiki/3792049001?region=vse-regiony&amp;regionKey=0&amp;notInSale=true&amp;organizationId=3792049001&amp;utm_source=katalog&amp;utm_campaign=katalog&amp;utm_medium=katalog"/>
    <hyperlink ref="A172" r:id="rId342" display="https://erzrf.ru/novostroyki/8781783001?regionKey=144634001&amp;notInSale=true&amp;organizationId=6018818001&amp;gkId=8781783001&amp;utm_source=katalog&amp;utm_campaign=katalog&amp;utm_medium=katalog"/>
    <hyperlink ref="H173" r:id="rId343" display="https://erzrf.ru/zastroyschiki/3792049001?region=vse-regiony&amp;regionKey=0&amp;notInSale=true&amp;organizationId=3792049001&amp;utm_source=katalog&amp;utm_campaign=katalog&amp;utm_medium=katalog"/>
    <hyperlink ref="A173" r:id="rId344" display="https://erzrf.ru/novostroyki/8781783001?regionKey=144634001&amp;notInSale=true&amp;organizationId=6018818001&amp;gkId=8781783001&amp;utm_source=katalog&amp;utm_campaign=katalog&amp;utm_medium=katalog"/>
    <hyperlink ref="H174" r:id="rId345" display="https://erzrf.ru/zastroyschiki/3792049001?region=vse-regiony&amp;regionKey=0&amp;notInSale=true&amp;organizationId=3792049001&amp;utm_source=katalog&amp;utm_campaign=katalog&amp;utm_medium=katalog"/>
    <hyperlink ref="A174" r:id="rId346" display="https://erzrf.ru/novostroyki/8781783001?regionKey=144634001&amp;notInSale=true&amp;organizationId=6018818001&amp;gkId=8781783001&amp;utm_source=katalog&amp;utm_campaign=katalog&amp;utm_medium=katalog"/>
    <hyperlink ref="H175" r:id="rId347" display="https://erzrf.ru/zastroyschiki/8846245001?region=vse-regiony&amp;regionKey=0&amp;notInSale=true&amp;organizationId=8846245001&amp;utm_source=katalog&amp;utm_campaign=katalog&amp;utm_medium=katalog"/>
    <hyperlink ref="A175" r:id="rId348" display="https://erzrf.ru/novostroyki/8846350001?regionKey=144634001&amp;notInSale=true&amp;organizationId=8846297001&amp;gkId=8846350001&amp;utm_source=katalog&amp;utm_campaign=katalog&amp;utm_medium=katalog"/>
    <hyperlink ref="H176" r:id="rId349" display="https://erzrf.ru/zastroyschiki/5000827001?region=vse-regiony&amp;regionKey=0&amp;notInSale=true&amp;organizationId=5000827001&amp;utm_source=katalog&amp;utm_campaign=katalog&amp;utm_medium=katalog"/>
    <hyperlink ref="A176" r:id="rId350" display="https://erzrf.ru/novostroyki/8854259001?regionKey=144634001&amp;notInSale=true&amp;organizationId=5909733001&amp;gkId=8854259001&amp;utm_source=katalog&amp;utm_campaign=katalog&amp;utm_medium=katalog"/>
    <hyperlink ref="H177" r:id="rId351" display="https://erzrf.ru/zastroyschiki/5000827001?region=vse-regiony&amp;regionKey=0&amp;notInSale=true&amp;organizationId=5000827001&amp;utm_source=katalog&amp;utm_campaign=katalog&amp;utm_medium=katalog"/>
    <hyperlink ref="A177" r:id="rId352" display="https://erzrf.ru/novostroyki/8854259001?regionKey=144634001&amp;notInSale=true&amp;organizationId=5909733001&amp;gkId=8854259001&amp;utm_source=katalog&amp;utm_campaign=katalog&amp;utm_medium=katalog"/>
    <hyperlink ref="H178" r:id="rId353" display="https://erzrf.ru/zastroyschiki/14682418001?region=vse-regiony&amp;regionKey=0&amp;notInSale=true&amp;organizationId=14682418001&amp;utm_source=katalog&amp;utm_campaign=katalog&amp;utm_medium=katalog"/>
    <hyperlink ref="A178" r:id="rId354" display="https://erzrf.ru/novostroyki/8854259001?regionKey=144634001&amp;notInSale=true&amp;organizationId=5909733001&amp;gkId=8854259001&amp;utm_source=katalog&amp;utm_campaign=katalog&amp;utm_medium=katalog"/>
    <hyperlink ref="H179" r:id="rId355" display="https://erzrf.ru/zastroyschiki/14682418001?region=vse-regiony&amp;regionKey=0&amp;notInSale=true&amp;organizationId=14682418001&amp;utm_source=katalog&amp;utm_campaign=katalog&amp;utm_medium=katalog"/>
    <hyperlink ref="A179" r:id="rId356" display="https://erzrf.ru/novostroyki/8854259001?regionKey=144634001&amp;notInSale=true&amp;organizationId=5909733001&amp;gkId=8854259001&amp;utm_source=katalog&amp;utm_campaign=katalog&amp;utm_medium=katalog"/>
    <hyperlink ref="H180" r:id="rId357" display="https://erzrf.ru/zastroyschiki/14682418001?region=vse-regiony&amp;regionKey=0&amp;notInSale=true&amp;organizationId=14682418001&amp;utm_source=katalog&amp;utm_campaign=katalog&amp;utm_medium=katalog"/>
    <hyperlink ref="A180" r:id="rId358" display="https://erzrf.ru/novostroyki/8854259001?regionKey=144634001&amp;notInSale=true&amp;organizationId=5909733001&amp;gkId=8854259001&amp;utm_source=katalog&amp;utm_campaign=katalog&amp;utm_medium=katalog"/>
    <hyperlink ref="H181" r:id="rId359" display="https://erzrf.ru/zastroyschiki/14682418001?region=vse-regiony&amp;regionKey=0&amp;notInSale=true&amp;organizationId=14682418001&amp;utm_source=katalog&amp;utm_campaign=katalog&amp;utm_medium=katalog"/>
    <hyperlink ref="A181" r:id="rId360" display="https://erzrf.ru/novostroyki/8854259001?regionKey=144634001&amp;notInSale=true&amp;organizationId=5909733001&amp;gkId=8854259001&amp;utm_source=katalog&amp;utm_campaign=katalog&amp;utm_medium=katalog"/>
    <hyperlink ref="H182" r:id="rId361" display="https://erzrf.ru/zastroyschiki/8898756001?region=vse-regiony&amp;regionKey=0&amp;notInSale=true&amp;organizationId=8898756001&amp;utm_source=katalog&amp;utm_campaign=katalog&amp;utm_medium=katalog"/>
    <hyperlink ref="A182" r:id="rId362" display="https://erzrf.ru/novostroyki/8899014001?regionKey=144634001&amp;notInSale=true&amp;organizationId=3634477001&amp;gkId=8899014001&amp;utm_source=katalog&amp;utm_campaign=katalog&amp;utm_medium=katalog"/>
    <hyperlink ref="H183" r:id="rId363" display="https://erzrf.ru/zastroyschiki/9003841001?region=vse-regiony&amp;regionKey=0&amp;notInSale=true&amp;organizationId=9003841001&amp;utm_source=katalog&amp;utm_campaign=katalog&amp;utm_medium=katalog"/>
    <hyperlink ref="A183" r:id="rId364" display="https://erzrf.ru/novostroyki/9002324001?regionKey=144634001&amp;notInSale=true&amp;organizationId=7015788001&amp;gkId=9002324001&amp;utm_source=katalog&amp;utm_campaign=katalog&amp;utm_medium=katalog"/>
    <hyperlink ref="H184" r:id="rId365" display="https://erzrf.ru/zastroyschiki/9710492001?region=vse-regiony&amp;regionKey=0&amp;notInSale=true&amp;organizationId=9710492001&amp;utm_source=katalog&amp;utm_campaign=katalog&amp;utm_medium=katalog"/>
    <hyperlink ref="A184" r:id="rId366" display="https://erzrf.ru/novostroyki/9710749001?regionKey=144634001&amp;notInSale=true&amp;organizationId=6032370001&amp;gkId=9710749001&amp;utm_source=katalog&amp;utm_campaign=katalog&amp;utm_medium=katalog"/>
    <hyperlink ref="H185" r:id="rId367" display="https://erzrf.ru/zastroyschiki/4995211001?region=vse-regiony&amp;regionKey=0&amp;notInSale=true&amp;organizationId=4995211001&amp;utm_source=katalog&amp;utm_campaign=katalog&amp;utm_medium=katalog"/>
    <hyperlink ref="A185" r:id="rId368" display="https://erzrf.ru/novostroyki/9711505001?regionKey=144634001&amp;notInSale=true&amp;organizationId=6017756001&amp;gkId=9711505001&amp;utm_source=katalog&amp;utm_campaign=katalog&amp;utm_medium=katalog"/>
    <hyperlink ref="H186" r:id="rId369" display="https://erzrf.ru/zastroyschiki/8765753001?region=vse-regiony&amp;regionKey=0&amp;notInSale=true&amp;organizationId=8765753001&amp;utm_source=katalog&amp;utm_campaign=katalog&amp;utm_medium=katalog"/>
    <hyperlink ref="A186" r:id="rId370" display="https://erzrf.ru/novostroyki/9946313001?regionKey=144634001&amp;notInSale=true&amp;organizationId=1538587001&amp;gkId=9946313001&amp;utm_source=katalog&amp;utm_campaign=katalog&amp;utm_medium=katalog"/>
    <hyperlink ref="H187" r:id="rId371" display="https://erzrf.ru/zastroyschiki/8765753001?region=vse-regiony&amp;regionKey=0&amp;notInSale=true&amp;organizationId=8765753001&amp;utm_source=katalog&amp;utm_campaign=katalog&amp;utm_medium=katalog"/>
    <hyperlink ref="A187" r:id="rId372" display="https://erzrf.ru/novostroyki/9946313001?regionKey=144634001&amp;notInSale=true&amp;organizationId=1538587001&amp;gkId=9946313001&amp;utm_source=katalog&amp;utm_campaign=katalog&amp;utm_medium=katalog"/>
    <hyperlink ref="H188" r:id="rId373" display="https://erzrf.ru/zastroyschiki/10024229001?region=vse-regiony&amp;regionKey=0&amp;notInSale=true&amp;organizationId=10024229001&amp;utm_source=katalog&amp;utm_campaign=katalog&amp;utm_medium=katalog"/>
    <hyperlink ref="A188" r:id="rId374" display="https://erzrf.ru/novostroyki/10025248001?regionKey=144634001&amp;notInSale=true&amp;organizationId=5614834001&amp;gkId=10025248001&amp;utm_source=katalog&amp;utm_campaign=katalog&amp;utm_medium=katalog"/>
    <hyperlink ref="H189" r:id="rId375" display="https://erzrf.ru/zastroyschiki/16047245001?region=vse-regiony&amp;regionKey=0&amp;notInSale=true&amp;organizationId=16047245001&amp;utm_source=katalog&amp;utm_campaign=katalog&amp;utm_medium=katalog"/>
    <hyperlink ref="A189" r:id="rId376" display="https://erzrf.ru/novostroyki/10027976001?regionKey=144634001&amp;notInSale=true&amp;organizationId=16047282001&amp;gkId=10027976001&amp;utm_source=katalog&amp;utm_campaign=katalog&amp;utm_medium=katalog"/>
    <hyperlink ref="H190" r:id="rId377" display="https://erzrf.ru/zastroyschiki/8896045001?region=vse-regiony&amp;regionKey=0&amp;notInSale=true&amp;organizationId=8896045001&amp;utm_source=katalog&amp;utm_campaign=katalog&amp;utm_medium=katalog"/>
    <hyperlink ref="A190" r:id="rId378" display="https://erzrf.ru/novostroyki/10028150001?regionKey=144634001&amp;notInSale=true&amp;organizationId=10028361001&amp;gkId=10028150001&amp;utm_source=katalog&amp;utm_campaign=katalog&amp;utm_medium=katalog"/>
    <hyperlink ref="H191" r:id="rId379" display="https://erzrf.ru/zastroyschiki/8896045001?region=vse-regiony&amp;regionKey=0&amp;notInSale=true&amp;organizationId=8896045001&amp;utm_source=katalog&amp;utm_campaign=katalog&amp;utm_medium=katalog"/>
    <hyperlink ref="A191" r:id="rId380" display="https://erzrf.ru/novostroyki/10028150001?regionKey=144634001&amp;notInSale=true&amp;organizationId=10028361001&amp;gkId=10028150001&amp;utm_source=katalog&amp;utm_campaign=katalog&amp;utm_medium=katalog"/>
    <hyperlink ref="H192" r:id="rId381" display="https://erzrf.ru/zastroyschiki/10028982001?region=vse-regiony&amp;regionKey=0&amp;notInSale=true&amp;organizationId=10028982001&amp;utm_source=katalog&amp;utm_campaign=katalog&amp;utm_medium=katalog"/>
    <hyperlink ref="A192" r:id="rId382" display="https://erzrf.ru/novostroyki/10029419001?regionKey=144634001&amp;notInSale=true&amp;organizationId=10029401001&amp;gkId=10029419001&amp;utm_source=katalog&amp;utm_campaign=katalog&amp;utm_medium=katalog"/>
    <hyperlink ref="H193" r:id="rId383" display="https://erzrf.ru/zastroyschiki/10100097001?region=vse-regiony&amp;regionKey=0&amp;notInSale=true&amp;organizationId=10100097001&amp;utm_source=katalog&amp;utm_campaign=katalog&amp;utm_medium=katalog"/>
    <hyperlink ref="A193" r:id="rId384" display="https://erzrf.ru/novostroyki/10100311001?regionKey=144634001&amp;notInSale=true&amp;organizationId=5827081001&amp;gkId=10100311001&amp;utm_source=katalog&amp;utm_campaign=katalog&amp;utm_medium=katalog"/>
    <hyperlink ref="H194" r:id="rId385" display="https://erzrf.ru/zastroyschiki/6576203001?region=vse-regiony&amp;regionKey=0&amp;notInSale=true&amp;organizationId=6576203001&amp;utm_source=katalog&amp;utm_campaign=katalog&amp;utm_medium=katalog"/>
    <hyperlink ref="A194" r:id="rId386" display="https://erzrf.ru/novostroyki/10106911001?regionKey=144634001&amp;notInSale=true&amp;organizationId=5651207001&amp;gkId=10106911001&amp;utm_source=katalog&amp;utm_campaign=katalog&amp;utm_medium=katalog"/>
    <hyperlink ref="H195" r:id="rId387" display="https://erzrf.ru/zastroyschiki/6576203001?region=vse-regiony&amp;regionKey=0&amp;notInSale=true&amp;organizationId=6576203001&amp;utm_source=katalog&amp;utm_campaign=katalog&amp;utm_medium=katalog"/>
    <hyperlink ref="A195" r:id="rId388" display="https://erzrf.ru/novostroyki/10106911001?regionKey=144634001&amp;notInSale=true&amp;organizationId=5651207001&amp;gkId=10106911001&amp;utm_source=katalog&amp;utm_campaign=katalog&amp;utm_medium=katalog"/>
    <hyperlink ref="H196" r:id="rId389" display="https://erzrf.ru/zastroyschiki/6576203001?region=vse-regiony&amp;regionKey=0&amp;notInSale=true&amp;organizationId=6576203001&amp;utm_source=katalog&amp;utm_campaign=katalog&amp;utm_medium=katalog"/>
    <hyperlink ref="A196" r:id="rId390" display="https://erzrf.ru/novostroyki/10106911001?regionKey=144634001&amp;notInSale=true&amp;organizationId=5651207001&amp;gkId=10106911001&amp;utm_source=katalog&amp;utm_campaign=katalog&amp;utm_medium=katalog"/>
    <hyperlink ref="H197" r:id="rId391" display="https://erzrf.ru/zastroyschiki/10166022001?region=vse-regiony&amp;regionKey=0&amp;notInSale=true&amp;organizationId=10166022001&amp;utm_source=katalog&amp;utm_campaign=katalog&amp;utm_medium=katalog"/>
    <hyperlink ref="A197" r:id="rId392" display="https://erzrf.ru/novostroyki/10166901001?regionKey=144634001&amp;notInSale=true&amp;organizationId=5834649001&amp;gkId=10166901001&amp;utm_source=katalog&amp;utm_campaign=katalog&amp;utm_medium=katalog"/>
    <hyperlink ref="H198" r:id="rId393" display="https://erzrf.ru/zastroyschiki/5661433001?region=vse-regiony&amp;regionKey=0&amp;notInSale=true&amp;organizationId=5661433001&amp;utm_source=katalog&amp;utm_campaign=katalog&amp;utm_medium=katalog"/>
    <hyperlink ref="A198" r:id="rId394" display="https://erzrf.ru/novostroyki/10585506001?regionKey=144634001&amp;notInSale=true&amp;organizationId=1705946001&amp;gkId=10585506001&amp;utm_source=katalog&amp;utm_campaign=katalog&amp;utm_medium=katalog"/>
    <hyperlink ref="H199" r:id="rId395" display="https://erzrf.ru/zastroyschiki/5661433001?region=vse-regiony&amp;regionKey=0&amp;notInSale=true&amp;organizationId=5661433001&amp;utm_source=katalog&amp;utm_campaign=katalog&amp;utm_medium=katalog"/>
    <hyperlink ref="A199" r:id="rId396" display="https://erzrf.ru/novostroyki/10585506001?regionKey=144634001&amp;notInSale=true&amp;organizationId=1705946001&amp;gkId=10585506001&amp;utm_source=katalog&amp;utm_campaign=katalog&amp;utm_medium=katalog"/>
    <hyperlink ref="H200" r:id="rId397" display="https://erzrf.ru/zastroyschiki/5661433001?region=vse-regiony&amp;regionKey=0&amp;notInSale=true&amp;organizationId=5661433001&amp;utm_source=katalog&amp;utm_campaign=katalog&amp;utm_medium=katalog"/>
    <hyperlink ref="A200" r:id="rId398" display="https://erzrf.ru/novostroyki/10585506001?regionKey=144634001&amp;notInSale=true&amp;organizationId=1705946001&amp;gkId=10585506001&amp;utm_source=katalog&amp;utm_campaign=katalog&amp;utm_medium=katalog"/>
    <hyperlink ref="H201" r:id="rId399" display="https://erzrf.ru/zastroyschiki/5661433001?region=vse-regiony&amp;regionKey=0&amp;notInSale=true&amp;organizationId=5661433001&amp;utm_source=katalog&amp;utm_campaign=katalog&amp;utm_medium=katalog"/>
    <hyperlink ref="A201" r:id="rId400" display="https://erzrf.ru/novostroyki/10585506001?regionKey=144634001&amp;notInSale=true&amp;organizationId=1705946001&amp;gkId=10585506001&amp;utm_source=katalog&amp;utm_campaign=katalog&amp;utm_medium=katalog"/>
    <hyperlink ref="H202" r:id="rId401" display="https://erzrf.ru/zastroyschiki/5661433001?region=vse-regiony&amp;regionKey=0&amp;notInSale=true&amp;organizationId=5661433001&amp;utm_source=katalog&amp;utm_campaign=katalog&amp;utm_medium=katalog"/>
    <hyperlink ref="A202" r:id="rId402" display="https://erzrf.ru/novostroyki/10585506001?regionKey=144634001&amp;notInSale=true&amp;organizationId=1705946001&amp;gkId=10585506001&amp;utm_source=katalog&amp;utm_campaign=katalog&amp;utm_medium=katalog"/>
    <hyperlink ref="H203" r:id="rId403" display="https://erzrf.ru/zastroyschiki/5661433001?region=vse-regiony&amp;regionKey=0&amp;notInSale=true&amp;organizationId=5661433001&amp;utm_source=katalog&amp;utm_campaign=katalog&amp;utm_medium=katalog"/>
    <hyperlink ref="A203" r:id="rId404" display="https://erzrf.ru/novostroyki/10585506001?regionKey=144634001&amp;notInSale=true&amp;organizationId=1705946001&amp;gkId=10585506001&amp;utm_source=katalog&amp;utm_campaign=katalog&amp;utm_medium=katalog"/>
    <hyperlink ref="H204" r:id="rId405" display="https://erzrf.ru/zastroyschiki/10797510001?region=vse-regiony&amp;regionKey=0&amp;notInSale=true&amp;organizationId=10797510001&amp;utm_source=katalog&amp;utm_campaign=katalog&amp;utm_medium=katalog"/>
    <hyperlink ref="A204" r:id="rId406" display="https://erzrf.ru/novostroyki/10797567001?regionKey=144634001&amp;notInSale=true&amp;organizationId=6068969001&amp;gkId=10797567001&amp;utm_source=katalog&amp;utm_campaign=katalog&amp;utm_medium=katalog"/>
    <hyperlink ref="H205" r:id="rId407" display="https://erzrf.ru/zastroyschiki/10807488001?region=vse-regiony&amp;regionKey=0&amp;notInSale=true&amp;organizationId=10807488001&amp;utm_source=katalog&amp;utm_campaign=katalog&amp;utm_medium=katalog"/>
    <hyperlink ref="A205" r:id="rId408" display="https://erzrf.ru/novostroyki/10807609001?regionKey=144634001&amp;notInSale=true&amp;organizationId=3772776001&amp;gkId=10807609001&amp;utm_source=katalog&amp;utm_campaign=katalog&amp;utm_medium=katalog"/>
    <hyperlink ref="H206" r:id="rId409" display="https://erzrf.ru/zastroyschiki/11524137001?region=vse-regiony&amp;regionKey=0&amp;notInSale=true&amp;organizationId=11524137001&amp;utm_source=katalog&amp;utm_campaign=katalog&amp;utm_medium=katalog"/>
    <hyperlink ref="A206" r:id="rId410" display="https://erzrf.ru/novostroyki/11019925001?regionKey=144634001&amp;notInSale=true&amp;organizationId=2999307001&amp;gkId=11019925001&amp;utm_source=katalog&amp;utm_campaign=katalog&amp;utm_medium=katalog"/>
    <hyperlink ref="H207" r:id="rId411" display="https://erzrf.ru/zastroyschiki/11043730001?region=vse-regiony&amp;regionKey=0&amp;notInSale=true&amp;organizationId=11043730001&amp;utm_source=katalog&amp;utm_campaign=katalog&amp;utm_medium=katalog"/>
    <hyperlink ref="A207" r:id="rId412" display="https://erzrf.ru/novostroyki/11043787001?regionKey=144634001&amp;notInSale=true&amp;organizationId=3772776001&amp;gkId=11043787001&amp;utm_source=katalog&amp;utm_campaign=katalog&amp;utm_medium=katalog"/>
    <hyperlink ref="H208" r:id="rId413" display="https://erzrf.ru/zastroyschiki/11043730001?region=vse-regiony&amp;regionKey=0&amp;notInSale=true&amp;organizationId=11043730001&amp;utm_source=katalog&amp;utm_campaign=katalog&amp;utm_medium=katalog"/>
    <hyperlink ref="A208" r:id="rId414" display="https://erzrf.ru/novostroyki/11043787001?regionKey=144634001&amp;notInSale=true&amp;organizationId=3772776001&amp;gkId=11043787001&amp;utm_source=katalog&amp;utm_campaign=katalog&amp;utm_medium=katalog"/>
    <hyperlink ref="H209" r:id="rId415" display="https://erzrf.ru/zastroyschiki/11051072001?region=vse-regiony&amp;regionKey=0&amp;notInSale=true&amp;organizationId=11051072001&amp;utm_source=katalog&amp;utm_campaign=katalog&amp;utm_medium=katalog"/>
    <hyperlink ref="A209" r:id="rId416" display="https://erzrf.ru/novostroyki/11051278001?regionKey=144634001&amp;notInSale=true&amp;organizationId=5827081001&amp;gkId=11051278001&amp;utm_source=katalog&amp;utm_campaign=katalog&amp;utm_medium=katalog"/>
    <hyperlink ref="H210" r:id="rId417" display="https://erzrf.ru/zastroyschiki/11051577001?region=vse-regiony&amp;regionKey=0&amp;notInSale=true&amp;organizationId=11051577001&amp;utm_source=katalog&amp;utm_campaign=katalog&amp;utm_medium=katalog"/>
    <hyperlink ref="A210" r:id="rId418" display="https://erzrf.ru/novostroyki/11051278001?regionKey=144634001&amp;notInSale=true&amp;organizationId=5827081001&amp;gkId=11051278001&amp;utm_source=katalog&amp;utm_campaign=katalog&amp;utm_medium=katalog"/>
    <hyperlink ref="H211" r:id="rId419" display="https://erzrf.ru/zastroyschiki/10798670001?region=vse-regiony&amp;regionKey=0&amp;notInSale=true&amp;organizationId=10798670001&amp;utm_source=katalog&amp;utm_campaign=katalog&amp;utm_medium=katalog"/>
    <hyperlink ref="A211" r:id="rId420" display="https://erzrf.ru/novostroyki/11068948001?regionKey=144634001&amp;notInSale=true&amp;organizationId=11068998001&amp;gkId=11068948001&amp;utm_source=katalog&amp;utm_campaign=katalog&amp;utm_medium=katalog"/>
    <hyperlink ref="H212" r:id="rId421" display="https://erzrf.ru/zastroyschiki/5643623001?region=vse-regiony&amp;regionKey=0&amp;notInSale=true&amp;organizationId=5643623001&amp;utm_source=katalog&amp;utm_campaign=katalog&amp;utm_medium=katalog"/>
    <hyperlink ref="A212" r:id="rId422" display="https://erzrf.ru/novostroyki/11479091001?regionKey=144634001&amp;notInSale=true&amp;organizationId=6076258001&amp;gkId=11479091001&amp;utm_source=katalog&amp;utm_campaign=katalog&amp;utm_medium=katalog"/>
    <hyperlink ref="H213" r:id="rId423" display="https://erzrf.ru/zastroyschiki/11487775001?region=vse-regiony&amp;regionKey=0&amp;notInSale=true&amp;organizationId=11487775001&amp;utm_source=katalog&amp;utm_campaign=katalog&amp;utm_medium=katalog"/>
    <hyperlink ref="A213" r:id="rId424" display="https://erzrf.ru/novostroyki/11487896001?regionKey=144634001&amp;notInSale=true&amp;organizationId=3772776001&amp;gkId=11487896001&amp;utm_source=katalog&amp;utm_campaign=katalog&amp;utm_medium=katalog"/>
    <hyperlink ref="H214" r:id="rId425" display="https://erzrf.ru/zastroyschiki/11487775001?region=vse-regiony&amp;regionKey=0&amp;notInSale=true&amp;organizationId=11487775001&amp;utm_source=katalog&amp;utm_campaign=katalog&amp;utm_medium=katalog"/>
    <hyperlink ref="A214" r:id="rId426" display="https://erzrf.ru/novostroyki/11487896001?regionKey=144634001&amp;notInSale=true&amp;organizationId=3772776001&amp;gkId=11487896001&amp;utm_source=katalog&amp;utm_campaign=katalog&amp;utm_medium=katalog"/>
    <hyperlink ref="H215" r:id="rId427" display="https://erzrf.ru/zastroyschiki/11487775001?region=vse-regiony&amp;regionKey=0&amp;notInSale=true&amp;organizationId=11487775001&amp;utm_source=katalog&amp;utm_campaign=katalog&amp;utm_medium=katalog"/>
    <hyperlink ref="A215" r:id="rId428" display="https://erzrf.ru/novostroyki/11487896001?regionKey=144634001&amp;notInSale=true&amp;organizationId=3772776001&amp;gkId=11487896001&amp;utm_source=katalog&amp;utm_campaign=katalog&amp;utm_medium=katalog"/>
    <hyperlink ref="H216" r:id="rId429" display="https://erzrf.ru/zastroyschiki/11488858001?region=vse-regiony&amp;regionKey=0&amp;notInSale=true&amp;organizationId=11488858001&amp;utm_source=katalog&amp;utm_campaign=katalog&amp;utm_medium=katalog"/>
    <hyperlink ref="A216" r:id="rId430" display="https://erzrf.ru/novostroyki/11489109001?regionKey=144634001&amp;notInSale=true&amp;organizationId=11489031001&amp;gkId=11489109001&amp;utm_source=katalog&amp;utm_campaign=katalog&amp;utm_medium=katalog"/>
    <hyperlink ref="H217" r:id="rId431" display="https://erzrf.ru/zastroyschiki/11489235001?region=vse-regiony&amp;regionKey=0&amp;notInSale=true&amp;organizationId=11489235001&amp;utm_source=katalog&amp;utm_campaign=katalog&amp;utm_medium=katalog"/>
    <hyperlink ref="A217" r:id="rId432" display="https://erzrf.ru/novostroyki/11489437001?regionKey=144634001&amp;notInSale=true&amp;organizationId=11489592001&amp;gkId=11489437001&amp;utm_source=katalog&amp;utm_campaign=katalog&amp;utm_medium=katalog"/>
    <hyperlink ref="H218" r:id="rId433" display="https://erzrf.ru/zastroyschiki/11514482001?region=vse-regiony&amp;regionKey=0&amp;notInSale=true&amp;organizationId=11514482001&amp;utm_source=katalog&amp;utm_campaign=katalog&amp;utm_medium=katalog"/>
    <hyperlink ref="A218" r:id="rId434" display="https://erzrf.ru/novostroyki/11538358001?regionKey=144634001&amp;notInSale=true&amp;organizationId=430013001&amp;gkId=11538358001&amp;utm_source=katalog&amp;utm_campaign=katalog&amp;utm_medium=katalog"/>
    <hyperlink ref="H219" r:id="rId435" display="https://erzrf.ru/zastroyschiki/11514482001?region=vse-regiony&amp;regionKey=0&amp;notInSale=true&amp;organizationId=11514482001&amp;utm_source=katalog&amp;utm_campaign=katalog&amp;utm_medium=katalog"/>
    <hyperlink ref="A219" r:id="rId436" display="https://erzrf.ru/novostroyki/11538358001?regionKey=144634001&amp;notInSale=true&amp;organizationId=430013001&amp;gkId=11538358001&amp;utm_source=katalog&amp;utm_campaign=katalog&amp;utm_medium=katalog"/>
    <hyperlink ref="H220" r:id="rId437" display="https://erzrf.ru/zastroyschiki/11514482001?region=vse-regiony&amp;regionKey=0&amp;notInSale=true&amp;organizationId=11514482001&amp;utm_source=katalog&amp;utm_campaign=katalog&amp;utm_medium=katalog"/>
    <hyperlink ref="A220" r:id="rId438" display="https://erzrf.ru/novostroyki/11538358001?regionKey=144634001&amp;notInSale=true&amp;organizationId=430013001&amp;gkId=11538358001&amp;utm_source=katalog&amp;utm_campaign=katalog&amp;utm_medium=katalog"/>
    <hyperlink ref="H221" r:id="rId439" display="https://erzrf.ru/zastroyschiki/11514482001?region=vse-regiony&amp;regionKey=0&amp;notInSale=true&amp;organizationId=11514482001&amp;utm_source=katalog&amp;utm_campaign=katalog&amp;utm_medium=katalog"/>
    <hyperlink ref="A221" r:id="rId440" display="https://erzrf.ru/novostroyki/11538358001?regionKey=144634001&amp;notInSale=true&amp;organizationId=430013001&amp;gkId=11538358001&amp;utm_source=katalog&amp;utm_campaign=katalog&amp;utm_medium=katalog"/>
    <hyperlink ref="H222" r:id="rId441" display="https://erzrf.ru/zastroyschiki/13158380001?region=vse-regiony&amp;regionKey=0&amp;notInSale=true&amp;organizationId=13158380001&amp;utm_source=katalog&amp;utm_campaign=katalog&amp;utm_medium=katalog"/>
    <hyperlink ref="A222" r:id="rId442" display="https://erzrf.ru/novostroyki/11558676001?regionKey=144634001&amp;notInSale=true&amp;organizationId=13158216001&amp;gkId=11558676001&amp;utm_source=katalog&amp;utm_campaign=katalog&amp;utm_medium=katalog"/>
    <hyperlink ref="H223" r:id="rId443" display="https://erzrf.ru/zastroyschiki/13158380001?region=vse-regiony&amp;regionKey=0&amp;notInSale=true&amp;organizationId=13158380001&amp;utm_source=katalog&amp;utm_campaign=katalog&amp;utm_medium=katalog"/>
    <hyperlink ref="A223" r:id="rId444" display="https://erzrf.ru/novostroyki/11558676001?regionKey=144634001&amp;notInSale=true&amp;organizationId=13158216001&amp;gkId=11558676001&amp;utm_source=katalog&amp;utm_campaign=katalog&amp;utm_medium=katalog"/>
    <hyperlink ref="H224" r:id="rId445" display="https://erzrf.ru/zastroyschiki/13158380001?region=vse-regiony&amp;regionKey=0&amp;notInSale=true&amp;organizationId=13158380001&amp;utm_source=katalog&amp;utm_campaign=katalog&amp;utm_medium=katalog"/>
    <hyperlink ref="A224" r:id="rId446" display="https://erzrf.ru/novostroyki/11558676001?regionKey=144634001&amp;notInSale=true&amp;organizationId=13158216001&amp;gkId=11558676001&amp;utm_source=katalog&amp;utm_campaign=katalog&amp;utm_medium=katalog"/>
    <hyperlink ref="H225" r:id="rId447" display="https://erzrf.ru/zastroyschiki/13158380001?region=vse-regiony&amp;regionKey=0&amp;notInSale=true&amp;organizationId=13158380001&amp;utm_source=katalog&amp;utm_campaign=katalog&amp;utm_medium=katalog"/>
    <hyperlink ref="A225" r:id="rId448" display="https://erzrf.ru/novostroyki/11558676001?regionKey=144634001&amp;notInSale=true&amp;organizationId=13158216001&amp;gkId=11558676001&amp;utm_source=katalog&amp;utm_campaign=katalog&amp;utm_medium=katalog"/>
    <hyperlink ref="H226" r:id="rId449" display="https://erzrf.ru/zastroyschiki/13158380001?region=vse-regiony&amp;regionKey=0&amp;notInSale=true&amp;organizationId=13158380001&amp;utm_source=katalog&amp;utm_campaign=katalog&amp;utm_medium=katalog"/>
    <hyperlink ref="A226" r:id="rId450" display="https://erzrf.ru/novostroyki/11558676001?regionKey=144634001&amp;notInSale=true&amp;organizationId=13158216001&amp;gkId=11558676001&amp;utm_source=katalog&amp;utm_campaign=katalog&amp;utm_medium=katalog"/>
    <hyperlink ref="H227" r:id="rId451" display="https://erzrf.ru/zastroyschiki/12708485001?region=vse-regiony&amp;regionKey=0&amp;notInSale=true&amp;organizationId=12708485001&amp;utm_source=katalog&amp;utm_campaign=katalog&amp;utm_medium=katalog"/>
    <hyperlink ref="A227" r:id="rId452" display="https://erzrf.ru/novostroyki/11594583001?regionKey=144634001&amp;notInSale=true&amp;organizationId=3772776001&amp;gkId=11594583001&amp;utm_source=katalog&amp;utm_campaign=katalog&amp;utm_medium=katalog"/>
    <hyperlink ref="H228" r:id="rId453" display="https://erzrf.ru/zastroyschiki/12708485001?region=vse-regiony&amp;regionKey=0&amp;notInSale=true&amp;organizationId=12708485001&amp;utm_source=katalog&amp;utm_campaign=katalog&amp;utm_medium=katalog"/>
    <hyperlink ref="A228" r:id="rId454" display="https://erzrf.ru/novostroyki/11594583001?regionKey=144634001&amp;notInSale=true&amp;organizationId=3772776001&amp;gkId=11594583001&amp;utm_source=katalog&amp;utm_campaign=katalog&amp;utm_medium=katalog"/>
    <hyperlink ref="H229" r:id="rId455" display="https://erzrf.ru/zastroyschiki/12068941001?region=vse-regiony&amp;regionKey=0&amp;notInSale=true&amp;organizationId=12068941001&amp;utm_source=katalog&amp;utm_campaign=katalog&amp;utm_medium=katalog"/>
    <hyperlink ref="A229" r:id="rId456" display="https://erzrf.ru/novostroyki/12069562001?regionKey=144634001&amp;notInSale=true&amp;organizationId=6074747001&amp;gkId=12069562001&amp;utm_source=katalog&amp;utm_campaign=katalog&amp;utm_medium=katalog"/>
    <hyperlink ref="H230" r:id="rId457" display="https://erzrf.ru/zastroyschiki/12472541001?region=vse-regiony&amp;regionKey=0&amp;notInSale=true&amp;organizationId=12472541001&amp;utm_source=katalog&amp;utm_campaign=katalog&amp;utm_medium=katalog"/>
    <hyperlink ref="A230" r:id="rId458" display="https://erzrf.ru/novostroyki/12472766001?regionKey=144634001&amp;notInSale=true&amp;organizationId=5827081001&amp;gkId=12472766001&amp;utm_source=katalog&amp;utm_campaign=katalog&amp;utm_medium=katalog"/>
    <hyperlink ref="H231" r:id="rId459" display="https://erzrf.ru/zastroyschiki/12501181001?region=vse-regiony&amp;regionKey=0&amp;notInSale=true&amp;organizationId=12501181001&amp;utm_source=katalog&amp;utm_campaign=katalog&amp;utm_medium=katalog"/>
    <hyperlink ref="A231" r:id="rId460" display="https://erzrf.ru/novostroyki/12685638001?regionKey=144634001&amp;notInSale=true&amp;organizationId=5827081001&amp;gkId=12685638001&amp;utm_source=katalog&amp;utm_campaign=katalog&amp;utm_medium=katalog"/>
    <hyperlink ref="H232" r:id="rId461" display="https://erzrf.ru/zastroyschiki/11401623001?region=vse-regiony&amp;regionKey=0&amp;notInSale=true&amp;organizationId=11401623001&amp;utm_source=katalog&amp;utm_campaign=katalog&amp;utm_medium=katalog"/>
    <hyperlink ref="A232" r:id="rId462" display="https://erzrf.ru/novostroyki/12717755001?regionKey=144634001&amp;notInSale=true&amp;organizationId=11596565001&amp;gkId=12717755001&amp;utm_source=katalog&amp;utm_campaign=katalog&amp;utm_medium=katalog"/>
    <hyperlink ref="H233" r:id="rId463" display="https://erzrf.ru/zastroyschiki/11404237001?region=vse-regiony&amp;regionKey=0&amp;notInSale=true&amp;organizationId=11404237001&amp;utm_source=katalog&amp;utm_campaign=katalog&amp;utm_medium=katalog"/>
    <hyperlink ref="A233" r:id="rId464" display="https://erzrf.ru/novostroyki/12734214001?regionKey=144634001&amp;notInSale=true&amp;organizationId=12734347001&amp;gkId=12734214001&amp;utm_source=katalog&amp;utm_campaign=katalog&amp;utm_medium=katalog"/>
    <hyperlink ref="H234" r:id="rId465" display="https://erzrf.ru/zastroyschiki/12988931001?region=vse-regiony&amp;regionKey=0&amp;notInSale=true&amp;organizationId=12988931001&amp;utm_source=katalog&amp;utm_campaign=katalog&amp;utm_medium=katalog"/>
    <hyperlink ref="A234" r:id="rId466" display="https://erzrf.ru/novostroyki/12989470001?regionKey=144634001&amp;notInSale=true&amp;organizationId=12989517001&amp;gkId=12989470001&amp;utm_source=katalog&amp;utm_campaign=katalog&amp;utm_medium=katalog"/>
    <hyperlink ref="H235" r:id="rId467" display="https://erzrf.ru/zastroyschiki/8732123001?region=vse-regiony&amp;regionKey=0&amp;notInSale=true&amp;organizationId=8732123001&amp;utm_source=katalog&amp;utm_campaign=katalog&amp;utm_medium=katalog"/>
    <hyperlink ref="A235" r:id="rId468" display="https://erzrf.ru/novostroyki/13096981001?regionKey=144634001&amp;notInSale=true&amp;organizationId=3772776001&amp;gkId=13096981001&amp;utm_source=katalog&amp;utm_campaign=katalog&amp;utm_medium=katalog"/>
    <hyperlink ref="H236" r:id="rId469" display="https://erzrf.ru/zastroyschiki/13272659001?region=vse-regiony&amp;regionKey=0&amp;notInSale=true&amp;organizationId=13272659001&amp;utm_source=katalog&amp;utm_campaign=katalog&amp;utm_medium=katalog"/>
    <hyperlink ref="A236" r:id="rId470" display="https://erzrf.ru/novostroyki/13272859001?regionKey=144634001&amp;notInSale=true&amp;organizationId=6600886001&amp;gkId=13272859001&amp;utm_source=katalog&amp;utm_campaign=katalog&amp;utm_medium=katalog"/>
    <hyperlink ref="H237" r:id="rId471" display="https://erzrf.ru/zastroyschiki/13755092001?region=vse-regiony&amp;regionKey=0&amp;notInSale=true&amp;organizationId=13755092001&amp;utm_source=katalog&amp;utm_campaign=katalog&amp;utm_medium=katalog"/>
    <hyperlink ref="A237" r:id="rId472" display="https://erzrf.ru/novostroyki/13755882001?regionKey=144634001&amp;notInSale=true&amp;organizationId=13755157001&amp;gkId=13755882001&amp;utm_source=katalog&amp;utm_campaign=katalog&amp;utm_medium=katalog"/>
    <hyperlink ref="H238" r:id="rId473" display="https://erzrf.ru/zastroyschiki/14416529001?region=vse-regiony&amp;regionKey=0&amp;notInSale=true&amp;organizationId=14416529001&amp;utm_source=katalog&amp;utm_campaign=katalog&amp;utm_medium=katalog"/>
    <hyperlink ref="A238" r:id="rId474" display="https://erzrf.ru/novostroyki/14416691001?regionKey=144634001&amp;notInSale=true&amp;organizationId=5827081001&amp;gkId=14416691001&amp;utm_source=katalog&amp;utm_campaign=katalog&amp;utm_medium=katalog"/>
    <hyperlink ref="H239" r:id="rId475" display="https://erzrf.ru/zastroyschiki/14416529001?region=vse-regiony&amp;regionKey=0&amp;notInSale=true&amp;organizationId=14416529001&amp;utm_source=katalog&amp;utm_campaign=katalog&amp;utm_medium=katalog"/>
    <hyperlink ref="A239" r:id="rId476" display="https://erzrf.ru/novostroyki/14416691001?regionKey=144634001&amp;notInSale=true&amp;organizationId=5827081001&amp;gkId=14416691001&amp;utm_source=katalog&amp;utm_campaign=katalog&amp;utm_medium=katalog"/>
    <hyperlink ref="H240" r:id="rId477" display="https://erzrf.ru/zastroyschiki/14416529001?region=vse-regiony&amp;regionKey=0&amp;notInSale=true&amp;organizationId=14416529001&amp;utm_source=katalog&amp;utm_campaign=katalog&amp;utm_medium=katalog"/>
    <hyperlink ref="A240" r:id="rId478" display="https://erzrf.ru/novostroyki/14416691001?regionKey=144634001&amp;notInSale=true&amp;organizationId=5827081001&amp;gkId=14416691001&amp;utm_source=katalog&amp;utm_campaign=katalog&amp;utm_medium=katalog"/>
    <hyperlink ref="H241" r:id="rId479" display="https://erzrf.ru/zastroyschiki/6124505001?region=vse-regiony&amp;regionKey=0&amp;notInSale=true&amp;organizationId=6124505001&amp;utm_source=katalog&amp;utm_campaign=katalog&amp;utm_medium=katalog"/>
    <hyperlink ref="A241" r:id="rId480" display="https://erzrf.ru/novostroyki/14904602001?regionKey=144634001&amp;notInSale=true&amp;organizationId=6125692001&amp;gkId=14904602001&amp;utm_source=katalog&amp;utm_campaign=katalog&amp;utm_medium=katalog"/>
    <hyperlink ref="H242" r:id="rId481" display="https://erzrf.ru/zastroyschiki/6124505001?region=vse-regiony&amp;regionKey=0&amp;notInSale=true&amp;organizationId=6124505001&amp;utm_source=katalog&amp;utm_campaign=katalog&amp;utm_medium=katalog"/>
    <hyperlink ref="A242" r:id="rId482" display="https://erzrf.ru/novostroyki/14904602001?regionKey=144634001&amp;notInSale=true&amp;organizationId=6125692001&amp;gkId=14904602001&amp;utm_source=katalog&amp;utm_campaign=katalog&amp;utm_medium=katalog"/>
    <hyperlink ref="H243" r:id="rId483" display="https://erzrf.ru/zastroyschiki/6124505001?region=vse-regiony&amp;regionKey=0&amp;notInSale=true&amp;organizationId=6124505001&amp;utm_source=katalog&amp;utm_campaign=katalog&amp;utm_medium=katalog"/>
    <hyperlink ref="A243" r:id="rId484" display="https://erzrf.ru/novostroyki/14904602001?regionKey=144634001&amp;notInSale=true&amp;organizationId=6125692001&amp;gkId=14904602001&amp;utm_source=katalog&amp;utm_campaign=katalog&amp;utm_medium=katalog"/>
    <hyperlink ref="H244" r:id="rId485" display="https://erzrf.ru/zastroyschiki/6124505001?region=vse-regiony&amp;regionKey=0&amp;notInSale=true&amp;organizationId=6124505001&amp;utm_source=katalog&amp;utm_campaign=katalog&amp;utm_medium=katalog"/>
    <hyperlink ref="A244" r:id="rId486" display="https://erzrf.ru/novostroyki/14904602001?regionKey=144634001&amp;notInSale=true&amp;organizationId=6125692001&amp;gkId=14904602001&amp;utm_source=katalog&amp;utm_campaign=katalog&amp;utm_medium=katalog"/>
    <hyperlink ref="H245" r:id="rId487" display="https://erzrf.ru/zastroyschiki/6124505001?region=vse-regiony&amp;regionKey=0&amp;notInSale=true&amp;organizationId=6124505001&amp;utm_source=katalog&amp;utm_campaign=katalog&amp;utm_medium=katalog"/>
    <hyperlink ref="A245" r:id="rId488" display="https://erzrf.ru/novostroyki/14904602001?regionKey=144634001&amp;notInSale=true&amp;organizationId=6125692001&amp;gkId=14904602001&amp;utm_source=katalog&amp;utm_campaign=katalog&amp;utm_medium=katalog"/>
    <hyperlink ref="H246" r:id="rId489" display="https://erzrf.ru/zastroyschiki/6124505001?region=vse-regiony&amp;regionKey=0&amp;notInSale=true&amp;organizationId=6124505001&amp;utm_source=katalog&amp;utm_campaign=katalog&amp;utm_medium=katalog"/>
    <hyperlink ref="A246" r:id="rId490" display="https://erzrf.ru/novostroyki/14904602001?regionKey=144634001&amp;notInSale=true&amp;organizationId=6125692001&amp;gkId=14904602001&amp;utm_source=katalog&amp;utm_campaign=katalog&amp;utm_medium=katalog"/>
    <hyperlink ref="H247" r:id="rId491" display="https://erzrf.ru/zastroyschiki/6124505001?region=vse-regiony&amp;regionKey=0&amp;notInSale=true&amp;organizationId=6124505001&amp;utm_source=katalog&amp;utm_campaign=katalog&amp;utm_medium=katalog"/>
    <hyperlink ref="A247" r:id="rId492" display="https://erzrf.ru/novostroyki/14904602001?regionKey=144634001&amp;notInSale=true&amp;organizationId=6125692001&amp;gkId=14904602001&amp;utm_source=katalog&amp;utm_campaign=katalog&amp;utm_medium=katalog"/>
    <hyperlink ref="H248" r:id="rId493" display="https://erzrf.ru/zastroyschiki/6124505001?region=vse-regiony&amp;regionKey=0&amp;notInSale=true&amp;organizationId=6124505001&amp;utm_source=katalog&amp;utm_campaign=katalog&amp;utm_medium=katalog"/>
    <hyperlink ref="A248" r:id="rId494" display="https://erzrf.ru/novostroyki/14904602001?regionKey=144634001&amp;notInSale=true&amp;organizationId=6125692001&amp;gkId=14904602001&amp;utm_source=katalog&amp;utm_campaign=katalog&amp;utm_medium=katalog"/>
    <hyperlink ref="H249" r:id="rId495" display="https://erzrf.ru/zastroyschiki/3855106001?region=vse-regiony&amp;regionKey=0&amp;notInSale=true&amp;organizationId=3855106001&amp;utm_source=katalog&amp;utm_campaign=katalog&amp;utm_medium=katalog"/>
    <hyperlink ref="A249" r:id="rId496" display="https://erzrf.ru/novostroyki/15409916001?regionKey=144634001&amp;notInSale=true&amp;organizationId=1918386001&amp;gkId=15409916001&amp;utm_source=katalog&amp;utm_campaign=katalog&amp;utm_medium=katalog"/>
    <hyperlink ref="H250" r:id="rId497" display="https://erzrf.ru/zastroyschiki/15733027001?region=vse-regiony&amp;regionKey=0&amp;notInSale=true&amp;organizationId=15733027001&amp;utm_source=katalog&amp;utm_campaign=katalog&amp;utm_medium=katalog"/>
    <hyperlink ref="A250" r:id="rId498" display="https://erzrf.ru/novostroyki/15733862001?regionKey=144634001&amp;notInSale=true&amp;organizationId=4495789001&amp;gkId=15733862001&amp;utm_source=katalog&amp;utm_campaign=katalog&amp;utm_medium=katalog"/>
    <hyperlink ref="H251" r:id="rId499" display="https://erzrf.ru/zastroyschiki/15733027001?region=vse-regiony&amp;regionKey=0&amp;notInSale=true&amp;organizationId=15733027001&amp;utm_source=katalog&amp;utm_campaign=katalog&amp;utm_medium=katalog"/>
    <hyperlink ref="A251" r:id="rId500" display="https://erzrf.ru/novostroyki/15733862001?regionKey=144634001&amp;notInSale=true&amp;organizationId=4495789001&amp;gkId=15733862001&amp;utm_source=katalog&amp;utm_campaign=katalog&amp;utm_medium=katalog"/>
    <hyperlink ref="H252" r:id="rId501" display="https://erzrf.ru/zastroyschiki/15838022001?region=vse-regiony&amp;regionKey=0&amp;notInSale=true&amp;organizationId=15838022001&amp;utm_source=katalog&amp;utm_campaign=katalog&amp;utm_medium=katalog"/>
    <hyperlink ref="A252" r:id="rId502" display="https://erzrf.ru/novostroyki/15838087001?regionKey=144634001&amp;notInSale=true&amp;organizationId=11068998001&amp;gkId=15838087001&amp;utm_source=katalog&amp;utm_campaign=katalog&amp;utm_medium=katalog"/>
    <hyperlink ref="H253" r:id="rId503" display="https://erzrf.ru/zastroyschiki/15838022001?region=vse-regiony&amp;regionKey=0&amp;notInSale=true&amp;organizationId=15838022001&amp;utm_source=katalog&amp;utm_campaign=katalog&amp;utm_medium=katalog"/>
    <hyperlink ref="A253" r:id="rId504" display="https://erzrf.ru/novostroyki/15838087001?regionKey=144634001&amp;notInSale=true&amp;organizationId=11068998001&amp;gkId=15838087001&amp;utm_source=katalog&amp;utm_campaign=katalog&amp;utm_medium=katalog"/>
    <hyperlink ref="H254" r:id="rId505" display="https://erzrf.ru/zastroyschiki/11524137001?region=vse-regiony&amp;regionKey=0&amp;notInSale=true&amp;organizationId=11524137001&amp;utm_source=katalog&amp;utm_campaign=katalog&amp;utm_medium=katalog"/>
    <hyperlink ref="A254" r:id="rId506" display="https://erzrf.ru/novostroyki/15869837001?regionKey=144634001&amp;notInSale=true&amp;organizationId=2999307001&amp;gkId=15869837001&amp;utm_source=katalog&amp;utm_campaign=katalog&amp;utm_medium=katalog"/>
    <hyperlink ref="H255" r:id="rId507" display="https://erzrf.ru/zastroyschiki/8897399001?region=vse-regiony&amp;regionKey=0&amp;notInSale=true&amp;organizationId=8897399001&amp;utm_source=katalog&amp;utm_campaign=katalog&amp;utm_medium=katalog"/>
    <hyperlink ref="A255" r:id="rId508" display="https://erzrf.ru/novostroyki/16050583001?regionKey=144634001&amp;notInSale=true&amp;organizationId=16050628001&amp;gkId=16050583001&amp;utm_source=katalog&amp;utm_campaign=katalog&amp;utm_medium=katalog"/>
    <hyperlink ref="H256" r:id="rId509" display="https://erzrf.ru/zastroyschiki/15268365001?region=vse-regiony&amp;regionKey=0&amp;notInSale=true&amp;organizationId=15268365001&amp;utm_source=katalog&amp;utm_campaign=katalog&amp;utm_medium=katalog"/>
    <hyperlink ref="A256" r:id="rId510" display="https://erzrf.ru/novostroyki/16051965001?regionKey=144634001&amp;notInSale=true&amp;organizationId=6075956001&amp;gkId=16051965001&amp;utm_source=katalog&amp;utm_campaign=katalog&amp;utm_medium=katalog"/>
    <hyperlink ref="H257" r:id="rId511" display="https://erzrf.ru/zastroyschiki/15268365001?region=vse-regiony&amp;regionKey=0&amp;notInSale=true&amp;organizationId=15268365001&amp;utm_source=katalog&amp;utm_campaign=katalog&amp;utm_medium=katalog"/>
    <hyperlink ref="A257" r:id="rId512" display="https://erzrf.ru/novostroyki/16051965001?regionKey=144634001&amp;notInSale=true&amp;organizationId=6075956001&amp;gkId=16051965001&amp;utm_source=katalog&amp;utm_campaign=katalog&amp;utm_medium=katalog"/>
    <hyperlink ref="H258" r:id="rId513" display="https://erzrf.ru/zastroyschiki/15268365001?region=vse-regiony&amp;regionKey=0&amp;notInSale=true&amp;organizationId=15268365001&amp;utm_source=katalog&amp;utm_campaign=katalog&amp;utm_medium=katalog"/>
    <hyperlink ref="A258" r:id="rId514" display="https://erzrf.ru/novostroyki/16051965001?regionKey=144634001&amp;notInSale=true&amp;organizationId=6075956001&amp;gkId=16051965001&amp;utm_source=katalog&amp;utm_campaign=katalog&amp;utm_medium=katalo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2020-10-02T09:25:28Z</dcterms:created>
  <dcterms:modified xsi:type="dcterms:W3CDTF">2020-10-05T06:39:12Z</dcterms:modified>
</cp:coreProperties>
</file>