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Объекты!$A$1:$EX$51</definedName>
    <definedName name="blockweight_1" hidden="1">0.184734667261571</definedName>
    <definedName name="blockweight_2" hidden="1">0</definedName>
    <definedName name="blockweight_3" hidden="1">0</definedName>
    <definedName name="blockweight_4" hidden="1">0</definedName>
    <definedName name="blockweight_5" hidden="1">0.266543091662201</definedName>
    <definedName name="blockweight_6" hidden="1">0.000489976824839463</definedName>
    <definedName name="blockweight_7" hidden="1">0.17360486974944</definedName>
    <definedName name="blockweight_8" hidden="1">0.0121744812389502</definedName>
    <definedName name="blockweight_9" hidden="1">0.361149981946255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<sst xmlns="http://schemas.openxmlformats.org/spreadsheetml/2006/main" count="357" uniqueCount="62">
  <si>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</si>
  <si>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</si>
  <si>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</si>
  <si>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</si>
  <si>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</si>
  <si>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</si>
  <si>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</si>
  <si>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</si>
  <si>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</si>
  <si>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Северо-Кавказский</t>
  </si>
  <si>
    <t>Республика Северная Осетия-Алания</t>
  </si>
  <si>
    <t>Владикавказ</t>
  </si>
  <si>
    <t>Радужный</t>
  </si>
  <si>
    <t>БиК</t>
  </si>
  <si>
    <t>Новый Город</t>
  </si>
  <si>
    <t>АСК-12+</t>
  </si>
  <si>
    <t>Очаг</t>
  </si>
  <si>
    <t>Дом по ул. Куйбышева</t>
  </si>
  <si>
    <t>Азимут-М</t>
  </si>
  <si>
    <t>По ул. Джикаева</t>
  </si>
  <si>
    <t>Стройцентр</t>
  </si>
  <si>
    <t>Фарн-12</t>
  </si>
  <si>
    <t>Green Park</t>
  </si>
  <si>
    <t>Центр недвижимости Сити Групп</t>
  </si>
  <si>
    <t>Западный</t>
  </si>
  <si>
    <t>ДИАНА</t>
  </si>
  <si>
    <t>По ш.Архонское</t>
  </si>
  <si>
    <t>Архстрой-Осетия</t>
  </si>
  <si>
    <t>Тиса</t>
  </si>
  <si>
    <t>Дом по ул.Владикавказская</t>
  </si>
  <si>
    <t>СТРОИТЕЛЬ ЛТД</t>
  </si>
  <si>
    <t>Весна</t>
  </si>
  <si>
    <t>Строительная компания СТК-59+</t>
  </si>
  <si>
    <t>Пушкинский парк</t>
  </si>
  <si>
    <t>По ул. Гагкаева</t>
  </si>
  <si>
    <t>СОЦСТРОЙ</t>
  </si>
  <si>
    <t>Дорожное Жилищное Строительство</t>
  </si>
  <si>
    <t>Киммерийский квартал</t>
  </si>
  <si>
    <t>КИММЕРИ</t>
  </si>
  <si>
    <t>ЛУЧ</t>
  </si>
  <si>
    <t>Специализированный застройщик СТРОЙГРАД</t>
  </si>
  <si>
    <t>Михайловское</t>
  </si>
  <si>
    <t>Дом по ул.Строителей</t>
  </si>
  <si>
    <t>ИРБИС</t>
  </si>
  <si>
    <t>Дом по ул. Шмулевича</t>
  </si>
  <si>
    <t>Русагро-Фарфорстекло</t>
  </si>
  <si>
    <t>Дом по ул. Тельмана</t>
  </si>
  <si>
    <t>Строительная Компания Партнер</t>
  </si>
  <si>
    <t>Дом по ул. Пушкинская</t>
  </si>
  <si>
    <t>Специализированный застройщик Жилищно-строительная компания</t>
  </si>
  <si>
    <t>Дом по ул. Академика Шегрена</t>
  </si>
  <si>
    <t>Ормузд</t>
  </si>
  <si>
    <t>Дом по ш. Карцинское</t>
  </si>
  <si>
    <t>Дом по ул. Весенняя</t>
  </si>
  <si>
    <t>ОПТТОРГ</t>
  </si>
  <si>
    <t>По ул. Кесаева</t>
  </si>
  <si>
    <t>Специализированный застройщик Ева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</si>
  <si>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</si>
  <si>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</si>
  <si>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</si>
  <si>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</si>
  <si>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24 застройщиках (юридических лицах), осуществляющих строительство 21 жилого комплекса на территории Республики Северной Осетия-Алания._x000D_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</si>
</sst>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21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42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63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68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84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9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16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2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37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5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8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7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7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90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9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2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27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4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64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6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8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12" Type="http://schemas.openxmlformats.org/officeDocument/2006/relationships/hyperlink" Target="https://erzrf.ru/novostroyki/5080573001?regionKey=145051001&amp;notInSale=true&amp;organizationId=7275554001&amp;gkId=5080573001&amp;utm_source=katalog&amp;utm_campaign=katalog&amp;utm_medium=katalog" TargetMode="External"/><Relationship Id="rId1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5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33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38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67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20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4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54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62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70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7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8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88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91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96" Type="http://schemas.openxmlformats.org/officeDocument/2006/relationships/hyperlink" Target="https://erzrf.ru/novostroyki/14552709001?regionKey=145051001&amp;notInSale=true&amp;organizationId=7275554001&amp;gkId=14552709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5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23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28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6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7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10" Type="http://schemas.openxmlformats.org/officeDocument/2006/relationships/hyperlink" Target="https://erzrf.ru/novostroyki/5058708001?regionKey=145051001&amp;notInSale=true&amp;organizationId=10953824001&amp;gkId=5058708001&amp;utm_source=katalog&amp;utm_campaign=katalog&amp;utm_medium=katalog" TargetMode="External"/><Relationship Id="rId31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44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60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65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73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7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8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94" Type="http://schemas.openxmlformats.org/officeDocument/2006/relationships/hyperlink" Target="https://erzrf.ru/novostroyki/14485117001?regionKey=145051001&amp;notInSale=true&amp;organizationId=14484917001&amp;gkId=14485117001&amp;utm_source=katalog&amp;utm_campaign=katalog&amp;utm_medium=katalog" TargetMode="External"/><Relationship Id="rId99" Type="http://schemas.openxmlformats.org/officeDocument/2006/relationships/printerSettings" Target="../printerSettings/printerSettings2.bin"/><Relationship Id="rId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13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8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39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4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5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7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97" Type="http://schemas.openxmlformats.org/officeDocument/2006/relationships/hyperlink" Target="https://erzrf.ru/zastroyschiki/14553904001?region=vse-regiony&amp;regionKey=0&amp;notInSale=true&amp;organizationId=14553904001&amp;utm_source=katalog&amp;utm_campaign=katalog&amp;utm_medium=katalog" TargetMode="External"/><Relationship Id="rId7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71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92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9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4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40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6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87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61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8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4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0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5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5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7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8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1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72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93" Type="http://schemas.openxmlformats.org/officeDocument/2006/relationships/hyperlink" Target="https://erzrf.ru/zastroyschiki/14484998001?region=vse-regiony&amp;regionKey=0&amp;notInSale=true&amp;organizationId=14484998001&amp;utm_source=katalog&amp;utm_campaign=katalog&amp;utm_medium=katalog" TargetMode="External"/><Relationship Id="rId98" Type="http://schemas.openxmlformats.org/officeDocument/2006/relationships/hyperlink" Target="https://erzrf.ru/novostroyki/14554315001?regionKey=145051001&amp;notInSale=true&amp;organizationId=14554125001&amp;gkId=145543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58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59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60</v>
      </c>
      <c r="D6" s="21" t="s">
        <v>59</v>
      </c>
    </row>
    <row r="7" spans="1:4" s="25" customFormat="1" ht="409.5" customHeight="1" x14ac:dyDescent="0.25">
      <c r="A7" s="22"/>
      <c r="B7" s="23" t="s">
        <v>61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6.140625" style="1" bestFit="1" customWidth="1"/>
    <col min="9" max="16384" width="9.140625" style="1"/>
  </cols>
  <sheetData>
    <row r="1" spans="1:8" s="3" customFormat="1" x14ac:dyDescent="0.25">
      <c r="A1" s="2" t="s">
        <v>57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12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120</v>
      </c>
      <c r="H2" s="9" t="s">
        <v>13</v>
      </c>
    </row>
    <row r="3" spans="1:8" s="6" customFormat="1" x14ac:dyDescent="0.25">
      <c r="A3" s="9" t="s">
        <v>12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81</v>
      </c>
      <c r="H3" s="9" t="s">
        <v>13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153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188</v>
      </c>
      <c r="H5" s="9" t="s">
        <v>13</v>
      </c>
    </row>
    <row r="6" spans="1:8" s="6" customFormat="1" x14ac:dyDescent="0.25">
      <c r="A6" s="10" t="s">
        <v>55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151</v>
      </c>
      <c r="H6" s="10" t="s">
        <v>56</v>
      </c>
    </row>
    <row r="7" spans="1:8" s="6" customFormat="1" x14ac:dyDescent="0.25">
      <c r="A7" s="9" t="s">
        <v>48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86</v>
      </c>
      <c r="H7" s="9" t="s">
        <v>49</v>
      </c>
    </row>
    <row r="8" spans="1:8" s="6" customFormat="1" x14ac:dyDescent="0.25">
      <c r="A8" s="10" t="s">
        <v>14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156</v>
      </c>
      <c r="H8" s="10" t="s">
        <v>36</v>
      </c>
    </row>
    <row r="9" spans="1:8" s="6" customFormat="1" x14ac:dyDescent="0.25">
      <c r="A9" s="10" t="s">
        <v>14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156</v>
      </c>
      <c r="H9" s="10" t="s">
        <v>36</v>
      </c>
    </row>
    <row r="10" spans="1:8" s="6" customFormat="1" x14ac:dyDescent="0.25">
      <c r="A10" s="10" t="s">
        <v>14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184</v>
      </c>
      <c r="H10" s="10" t="s">
        <v>15</v>
      </c>
    </row>
    <row r="11" spans="1:8" s="6" customFormat="1" x14ac:dyDescent="0.25">
      <c r="A11" s="10" t="s">
        <v>14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174</v>
      </c>
      <c r="H11" s="10" t="s">
        <v>15</v>
      </c>
    </row>
    <row r="12" spans="1:8" s="6" customFormat="1" x14ac:dyDescent="0.25">
      <c r="A12" s="10" t="s">
        <v>14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171</v>
      </c>
      <c r="H12" s="10" t="s">
        <v>16</v>
      </c>
    </row>
    <row r="13" spans="1:8" s="6" customFormat="1" x14ac:dyDescent="0.25">
      <c r="A13" s="10" t="s">
        <v>14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159</v>
      </c>
      <c r="H13" s="10" t="s">
        <v>30</v>
      </c>
    </row>
    <row r="14" spans="1:8" s="6" customFormat="1" x14ac:dyDescent="0.25">
      <c r="A14" s="10" t="s">
        <v>14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179</v>
      </c>
      <c r="H14" s="10" t="s">
        <v>39</v>
      </c>
    </row>
    <row r="15" spans="1:8" s="6" customFormat="1" x14ac:dyDescent="0.25">
      <c r="A15" s="10" t="s">
        <v>14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164</v>
      </c>
      <c r="H15" s="10" t="s">
        <v>40</v>
      </c>
    </row>
    <row r="16" spans="1:8" s="6" customFormat="1" x14ac:dyDescent="0.25">
      <c r="A16" s="10" t="s">
        <v>14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164</v>
      </c>
      <c r="H16" s="10" t="s">
        <v>40</v>
      </c>
    </row>
    <row r="17" spans="1:8" s="6" customFormat="1" x14ac:dyDescent="0.25">
      <c r="A17" s="9" t="s">
        <v>34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112</v>
      </c>
      <c r="H17" s="9" t="s">
        <v>35</v>
      </c>
    </row>
    <row r="18" spans="1:8" s="6" customFormat="1" x14ac:dyDescent="0.25">
      <c r="A18" s="9" t="s">
        <v>34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72</v>
      </c>
      <c r="H18" s="9" t="s">
        <v>35</v>
      </c>
    </row>
    <row r="19" spans="1:8" s="6" customFormat="1" x14ac:dyDescent="0.25">
      <c r="A19" s="10" t="s">
        <v>17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182</v>
      </c>
      <c r="H19" s="10" t="s">
        <v>18</v>
      </c>
    </row>
    <row r="20" spans="1:8" s="6" customFormat="1" x14ac:dyDescent="0.25">
      <c r="A20" s="9" t="s">
        <v>19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80</v>
      </c>
      <c r="H20" s="9" t="s">
        <v>20</v>
      </c>
    </row>
    <row r="21" spans="1:8" s="6" customFormat="1" x14ac:dyDescent="0.25">
      <c r="A21" s="10" t="s">
        <v>17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158</v>
      </c>
      <c r="H21" s="10" t="s">
        <v>21</v>
      </c>
    </row>
    <row r="22" spans="1:8" s="6" customFormat="1" x14ac:dyDescent="0.25">
      <c r="A22" s="9" t="s">
        <v>22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189</v>
      </c>
      <c r="H22" s="9" t="s">
        <v>23</v>
      </c>
    </row>
    <row r="23" spans="1:8" s="6" customFormat="1" x14ac:dyDescent="0.25">
      <c r="A23" s="10" t="s">
        <v>24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32</v>
      </c>
      <c r="H23" s="10" t="s">
        <v>25</v>
      </c>
    </row>
    <row r="24" spans="1:8" s="6" customFormat="1" x14ac:dyDescent="0.25">
      <c r="A24" s="10" t="s">
        <v>24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32</v>
      </c>
      <c r="H24" s="10" t="s">
        <v>25</v>
      </c>
    </row>
    <row r="25" spans="1:8" s="6" customFormat="1" x14ac:dyDescent="0.25">
      <c r="A25" s="10" t="s">
        <v>24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40</v>
      </c>
      <c r="H25" s="10" t="s">
        <v>25</v>
      </c>
    </row>
    <row r="26" spans="1:8" s="6" customFormat="1" x14ac:dyDescent="0.25">
      <c r="A26" s="10" t="s">
        <v>24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40</v>
      </c>
      <c r="H26" s="10" t="s">
        <v>25</v>
      </c>
    </row>
    <row r="27" spans="1:8" s="6" customFormat="1" x14ac:dyDescent="0.25">
      <c r="A27" s="10" t="s">
        <v>24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40</v>
      </c>
      <c r="H27" s="10" t="s">
        <v>25</v>
      </c>
    </row>
    <row r="28" spans="1:8" s="6" customFormat="1" x14ac:dyDescent="0.25">
      <c r="A28" s="10" t="s">
        <v>24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40</v>
      </c>
      <c r="H28" s="10" t="s">
        <v>25</v>
      </c>
    </row>
    <row r="29" spans="1:8" s="6" customFormat="1" x14ac:dyDescent="0.25">
      <c r="A29" s="10" t="s">
        <v>24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40</v>
      </c>
      <c r="H29" s="10" t="s">
        <v>25</v>
      </c>
    </row>
    <row r="30" spans="1:8" s="6" customFormat="1" x14ac:dyDescent="0.25">
      <c r="A30" s="9" t="s">
        <v>26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179</v>
      </c>
      <c r="H30" s="9" t="s">
        <v>28</v>
      </c>
    </row>
    <row r="31" spans="1:8" s="6" customFormat="1" x14ac:dyDescent="0.25">
      <c r="A31" s="9" t="s">
        <v>26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55</v>
      </c>
      <c r="H31" s="9" t="s">
        <v>27</v>
      </c>
    </row>
    <row r="32" spans="1:8" s="6" customFormat="1" x14ac:dyDescent="0.25">
      <c r="A32" s="10" t="s">
        <v>29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40</v>
      </c>
      <c r="H32" s="10" t="s">
        <v>30</v>
      </c>
    </row>
    <row r="33" spans="1:8" s="6" customFormat="1" x14ac:dyDescent="0.25">
      <c r="A33" s="9" t="s">
        <v>31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126</v>
      </c>
      <c r="H33" s="9" t="s">
        <v>32</v>
      </c>
    </row>
    <row r="34" spans="1:8" s="6" customFormat="1" x14ac:dyDescent="0.25">
      <c r="A34" s="9" t="s">
        <v>31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126</v>
      </c>
      <c r="H34" s="9" t="s">
        <v>32</v>
      </c>
    </row>
    <row r="35" spans="1:8" s="6" customFormat="1" x14ac:dyDescent="0.25">
      <c r="A35" s="9" t="s">
        <v>31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126</v>
      </c>
      <c r="H35" s="9" t="s">
        <v>32</v>
      </c>
    </row>
    <row r="36" spans="1:8" s="6" customFormat="1" x14ac:dyDescent="0.25">
      <c r="A36" s="10" t="s">
        <v>37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80</v>
      </c>
      <c r="H36" s="10" t="s">
        <v>38</v>
      </c>
    </row>
    <row r="37" spans="1:8" s="6" customFormat="1" x14ac:dyDescent="0.25">
      <c r="A37" s="10" t="s">
        <v>37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80</v>
      </c>
      <c r="H37" s="10" t="s">
        <v>38</v>
      </c>
    </row>
    <row r="38" spans="1:8" s="6" customFormat="1" x14ac:dyDescent="0.25">
      <c r="A38" s="10" t="s">
        <v>37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216</v>
      </c>
      <c r="H38" s="10" t="s">
        <v>38</v>
      </c>
    </row>
    <row r="39" spans="1:8" s="6" customFormat="1" x14ac:dyDescent="0.25">
      <c r="A39" s="9" t="s">
        <v>33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48</v>
      </c>
      <c r="H39" s="9" t="s">
        <v>15</v>
      </c>
    </row>
    <row r="40" spans="1:8" s="6" customFormat="1" x14ac:dyDescent="0.25">
      <c r="A40" s="9" t="s">
        <v>33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48</v>
      </c>
      <c r="H40" s="9" t="s">
        <v>15</v>
      </c>
    </row>
    <row r="41" spans="1:8" s="6" customFormat="1" x14ac:dyDescent="0.25">
      <c r="A41" s="9" t="s">
        <v>33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54</v>
      </c>
      <c r="H41" s="9" t="s">
        <v>15</v>
      </c>
    </row>
    <row r="42" spans="1:8" s="6" customFormat="1" x14ac:dyDescent="0.25">
      <c r="A42" s="9" t="s">
        <v>33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54</v>
      </c>
      <c r="H42" s="9" t="s">
        <v>15</v>
      </c>
    </row>
    <row r="43" spans="1:8" s="6" customFormat="1" x14ac:dyDescent="0.25">
      <c r="A43" s="9" t="s">
        <v>33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54</v>
      </c>
      <c r="H43" s="9" t="s">
        <v>15</v>
      </c>
    </row>
    <row r="44" spans="1:8" s="6" customFormat="1" x14ac:dyDescent="0.25">
      <c r="A44" s="9" t="s">
        <v>33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54</v>
      </c>
      <c r="H44" s="9" t="s">
        <v>15</v>
      </c>
    </row>
    <row r="45" spans="1:8" s="6" customFormat="1" x14ac:dyDescent="0.25">
      <c r="A45" s="10" t="s">
        <v>42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41</v>
      </c>
      <c r="G45" s="5">
        <v>114</v>
      </c>
      <c r="H45" s="10" t="s">
        <v>43</v>
      </c>
    </row>
    <row r="46" spans="1:8" s="6" customFormat="1" x14ac:dyDescent="0.25">
      <c r="A46" s="9" t="s">
        <v>44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7</v>
      </c>
      <c r="H46" s="9" t="s">
        <v>45</v>
      </c>
    </row>
    <row r="47" spans="1:8" s="6" customFormat="1" x14ac:dyDescent="0.25">
      <c r="A47" s="10" t="s">
        <v>46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60</v>
      </c>
      <c r="H47" s="10" t="s">
        <v>47</v>
      </c>
    </row>
    <row r="48" spans="1:8" s="6" customFormat="1" x14ac:dyDescent="0.25">
      <c r="A48" s="9" t="s">
        <v>50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40</v>
      </c>
      <c r="H48" s="9" t="s">
        <v>51</v>
      </c>
    </row>
    <row r="49" spans="1:8" s="6" customFormat="1" x14ac:dyDescent="0.25">
      <c r="A49" s="10" t="s">
        <v>52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70</v>
      </c>
      <c r="H49" s="10" t="s">
        <v>49</v>
      </c>
    </row>
    <row r="50" spans="1:8" s="6" customFormat="1" x14ac:dyDescent="0.25">
      <c r="A50" s="9" t="s">
        <v>53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94</v>
      </c>
      <c r="H50" s="9" t="s">
        <v>54</v>
      </c>
    </row>
  </sheetData>
  <autoFilter ref="A1:EX51"/>
  <hyperlinks>
    <hyperlink ref="H2" r:id="rId1" display="https://erzrf.ru/zastroyschiki/1755928001?region=vse-regiony&amp;regionKey=0&amp;notInSale=true&amp;organizationId=1755928001&amp;utm_source=katalog&amp;utm_campaign=katalog&amp;utm_medium=katalog"/>
    <hyperlink ref="A2" r:id="rId2" display="https://erzrf.ru/novostroyki/1755927001?regionKey=145051001&amp;notInSale=true&amp;organizationId=5577399001&amp;gkId=1755927001&amp;utm_source=katalog&amp;utm_campaign=katalog&amp;utm_medium=katalog"/>
    <hyperlink ref="H3" r:id="rId3" display="https://erzrf.ru/zastroyschiki/1755928001?region=vse-regiony&amp;regionKey=0&amp;notInSale=true&amp;organizationId=1755928001&amp;utm_source=katalog&amp;utm_campaign=katalog&amp;utm_medium=katalog"/>
    <hyperlink ref="A3" r:id="rId4" display="https://erzrf.ru/novostroyki/1755927001?regionKey=145051001&amp;notInSale=true&amp;organizationId=5577399001&amp;gkId=1755927001&amp;utm_source=katalog&amp;utm_campaign=katalog&amp;utm_medium=katalog"/>
    <hyperlink ref="H4" r:id="rId5" display="https://erzrf.ru/zastroyschiki/1755928001?region=vse-regiony&amp;regionKey=0&amp;notInSale=true&amp;organizationId=1755928001&amp;utm_source=katalog&amp;utm_campaign=katalog&amp;utm_medium=katalog"/>
    <hyperlink ref="A4" r:id="rId6" display="https://erzrf.ru/novostroyki/1755927001?regionKey=145051001&amp;notInSale=true&amp;organizationId=5577399001&amp;gkId=1755927001&amp;utm_source=katalog&amp;utm_campaign=katalog&amp;utm_medium=katalog"/>
    <hyperlink ref="H5" r:id="rId7" display="https://erzrf.ru/zastroyschiki/1755928001?region=vse-regiony&amp;regionKey=0&amp;notInSale=true&amp;organizationId=1755928001&amp;utm_source=katalog&amp;utm_campaign=katalog&amp;utm_medium=katalog"/>
    <hyperlink ref="A5" r:id="rId8" display="https://erzrf.ru/novostroyki/1755927001?regionKey=145051001&amp;notInSale=true&amp;organizationId=5577399001&amp;gkId=1755927001&amp;utm_source=katalog&amp;utm_campaign=katalog&amp;utm_medium=katalog"/>
    <hyperlink ref="H6" r:id="rId9" display="https://erzrf.ru/zastroyschiki/10953715001?region=vse-regiony&amp;regionKey=0&amp;notInSale=true&amp;organizationId=10953715001&amp;utm_source=katalog&amp;utm_campaign=katalog&amp;utm_medium=katalog"/>
    <hyperlink ref="A6" r:id="rId10" display="https://erzrf.ru/novostroyki/5058708001?regionKey=145051001&amp;notInSale=true&amp;organizationId=10953824001&amp;gkId=5058708001&amp;utm_source=katalog&amp;utm_campaign=katalog&amp;utm_medium=katalog"/>
    <hyperlink ref="H7" r:id="rId11" display="https://erzrf.ru/zastroyschiki/7275666001?region=vse-regiony&amp;regionKey=0&amp;notInSale=true&amp;organizationId=7275666001&amp;utm_source=katalog&amp;utm_campaign=katalog&amp;utm_medium=katalog"/>
    <hyperlink ref="A7" r:id="rId12" display="https://erzrf.ru/novostroyki/5080573001?regionKey=145051001&amp;notInSale=true&amp;organizationId=7275554001&amp;gkId=5080573001&amp;utm_source=katalog&amp;utm_campaign=katalog&amp;utm_medium=katalog"/>
    <hyperlink ref="H8" r:id="rId13" display="https://erzrf.ru/zastroyschiki/169107001?region=vse-regiony&amp;regionKey=0&amp;notInSale=true&amp;organizationId=169107001&amp;utm_source=katalog&amp;utm_campaign=katalog&amp;utm_medium=katalog"/>
    <hyperlink ref="A8" r:id="rId14" display="https://erzrf.ru/novostroyki/5362282001?regionKey=145051001&amp;notInSale=true&amp;organizationId=1791184001&amp;gkId=5362282001&amp;utm_source=katalog&amp;utm_campaign=katalog&amp;utm_medium=katalog"/>
    <hyperlink ref="H9" r:id="rId15" display="https://erzrf.ru/zastroyschiki/169107001?region=vse-regiony&amp;regionKey=0&amp;notInSale=true&amp;organizationId=169107001&amp;utm_source=katalog&amp;utm_campaign=katalog&amp;utm_medium=katalog"/>
    <hyperlink ref="A9" r:id="rId16" display="https://erzrf.ru/novostroyki/5362282001?regionKey=145051001&amp;notInSale=true&amp;organizationId=1791184001&amp;gkId=5362282001&amp;utm_source=katalog&amp;utm_campaign=katalog&amp;utm_medium=katalog"/>
    <hyperlink ref="H10" r:id="rId17" display="https://erzrf.ru/zastroyschiki/6210549001?region=vse-regiony&amp;regionKey=0&amp;notInSale=true&amp;organizationId=6210549001&amp;utm_source=katalog&amp;utm_campaign=katalog&amp;utm_medium=katalog"/>
    <hyperlink ref="A10" r:id="rId18" display="https://erzrf.ru/novostroyki/5362282001?regionKey=145051001&amp;notInSale=true&amp;organizationId=6210318001&amp;gkId=5362282001&amp;utm_source=katalog&amp;utm_campaign=katalog&amp;utm_medium=katalog"/>
    <hyperlink ref="H11" r:id="rId19" display="https://erzrf.ru/zastroyschiki/6210549001?region=vse-regiony&amp;regionKey=0&amp;notInSale=true&amp;organizationId=6210549001&amp;utm_source=katalog&amp;utm_campaign=katalog&amp;utm_medium=katalog"/>
    <hyperlink ref="A11" r:id="rId20" display="https://erzrf.ru/novostroyki/5362282001?regionKey=145051001&amp;notInSale=true&amp;organizationId=6210318001&amp;gkId=5362282001&amp;utm_source=katalog&amp;utm_campaign=katalog&amp;utm_medium=katalog"/>
    <hyperlink ref="H12" r:id="rId21" display="https://erzrf.ru/zastroyschiki/7193028001?region=vse-regiony&amp;regionKey=0&amp;notInSale=true&amp;organizationId=7193028001&amp;utm_source=katalog&amp;utm_campaign=katalog&amp;utm_medium=katalog"/>
    <hyperlink ref="A12" r:id="rId22" display="https://erzrf.ru/novostroyki/5362282001?regionKey=145051001&amp;notInSale=true&amp;organizationId=7193220001&amp;gkId=5362282001&amp;utm_source=katalog&amp;utm_campaign=katalog&amp;utm_medium=katalog"/>
    <hyperlink ref="H13" r:id="rId23" display="https://erzrf.ru/zastroyschiki/10151154001?region=vse-regiony&amp;regionKey=0&amp;notInSale=true&amp;organizationId=10151154001&amp;utm_source=katalog&amp;utm_campaign=katalog&amp;utm_medium=katalog"/>
    <hyperlink ref="A13" r:id="rId24" display="https://erzrf.ru/novostroyki/5362282001?regionKey=145051001&amp;notInSale=true&amp;organizationId=10151298001&amp;gkId=5362282001&amp;utm_source=katalog&amp;utm_campaign=katalog&amp;utm_medium=katalog"/>
    <hyperlink ref="H14" r:id="rId25" display="https://erzrf.ru/zastroyschiki/11791774001?region=vse-regiony&amp;regionKey=0&amp;notInSale=true&amp;organizationId=11791774001&amp;utm_source=katalog&amp;utm_campaign=katalog&amp;utm_medium=katalog"/>
    <hyperlink ref="A14" r:id="rId26" display="https://erzrf.ru/novostroyki/5362282001?regionKey=145051001&amp;notInSale=true&amp;organizationId=11791680001&amp;gkId=5362282001&amp;utm_source=katalog&amp;utm_campaign=katalog&amp;utm_medium=katalog"/>
    <hyperlink ref="H15" r:id="rId27" display="https://erzrf.ru/zastroyschiki/11800199001?region=vse-regiony&amp;regionKey=0&amp;notInSale=true&amp;organizationId=11800199001&amp;utm_source=katalog&amp;utm_campaign=katalog&amp;utm_medium=katalog"/>
    <hyperlink ref="A15" r:id="rId28" display="https://erzrf.ru/novostroyki/5362282001?regionKey=145051001&amp;notInSale=true&amp;organizationId=11800064001&amp;gkId=5362282001&amp;utm_source=katalog&amp;utm_campaign=katalog&amp;utm_medium=katalog"/>
    <hyperlink ref="H16" r:id="rId29" display="https://erzrf.ru/zastroyschiki/11800199001?region=vse-regiony&amp;regionKey=0&amp;notInSale=true&amp;organizationId=11800199001&amp;utm_source=katalog&amp;utm_campaign=katalog&amp;utm_medium=katalog"/>
    <hyperlink ref="A16" r:id="rId30" display="https://erzrf.ru/novostroyki/5362282001?regionKey=145051001&amp;notInSale=true&amp;organizationId=11800064001&amp;gkId=5362282001&amp;utm_source=katalog&amp;utm_campaign=katalog&amp;utm_medium=katalog"/>
    <hyperlink ref="H17" r:id="rId31" display="https://erzrf.ru/zastroyschiki/10954804001?region=vse-regiony&amp;regionKey=0&amp;notInSale=true&amp;organizationId=10954804001&amp;utm_source=katalog&amp;utm_campaign=katalog&amp;utm_medium=katalog"/>
    <hyperlink ref="A17" r:id="rId32" display="https://erzrf.ru/novostroyki/6212606001?regionKey=145051001&amp;notInSale=true&amp;organizationId=10954805001&amp;gkId=6212606001&amp;utm_source=katalog&amp;utm_campaign=katalog&amp;utm_medium=katalog"/>
    <hyperlink ref="H18" r:id="rId33" display="https://erzrf.ru/zastroyschiki/10954804001?region=vse-regiony&amp;regionKey=0&amp;notInSale=true&amp;organizationId=10954804001&amp;utm_source=katalog&amp;utm_campaign=katalog&amp;utm_medium=katalog"/>
    <hyperlink ref="A18" r:id="rId34" display="https://erzrf.ru/novostroyki/6212606001?regionKey=145051001&amp;notInSale=true&amp;organizationId=10954805001&amp;gkId=6212606001&amp;utm_source=katalog&amp;utm_campaign=katalog&amp;utm_medium=katalog"/>
    <hyperlink ref="H19" r:id="rId35" display="https://erzrf.ru/zastroyschiki/6208621001?region=vse-regiony&amp;regionKey=0&amp;notInSale=true&amp;organizationId=6208621001&amp;utm_source=katalog&amp;utm_campaign=katalog&amp;utm_medium=katalog"/>
    <hyperlink ref="A19" r:id="rId36" display="https://erzrf.ru/novostroyki/7197052001?regionKey=145051001&amp;notInSale=true&amp;organizationId=6208841001&amp;gkId=7197052001&amp;utm_source=katalog&amp;utm_campaign=katalog&amp;utm_medium=katalog"/>
    <hyperlink ref="H20" r:id="rId37" display="https://erzrf.ru/zastroyschiki/557889001?region=vse-regiony&amp;regionKey=0&amp;notInSale=true&amp;organizationId=557889001&amp;utm_source=katalog&amp;utm_campaign=katalog&amp;utm_medium=katalog"/>
    <hyperlink ref="A20" r:id="rId38" display="https://erzrf.ru/novostroyki/7534564001?regionKey=145051001&amp;notInSale=true&amp;organizationId=7534760001&amp;gkId=7534564001&amp;utm_source=katalog&amp;utm_campaign=katalog&amp;utm_medium=katalog"/>
    <hyperlink ref="H21" r:id="rId39" display="https://erzrf.ru/zastroyschiki/1761044001?region=vse-regiony&amp;regionKey=0&amp;notInSale=true&amp;organizationId=1761044001&amp;utm_source=katalog&amp;utm_campaign=katalog&amp;utm_medium=katalog"/>
    <hyperlink ref="A21" r:id="rId40" display="https://erzrf.ru/novostroyki/7918965001?regionKey=145051001&amp;notInSale=true&amp;organizationId=8153701001&amp;gkId=7918965001&amp;utm_source=katalog&amp;utm_campaign=katalog&amp;utm_medium=katalog"/>
    <hyperlink ref="H22" r:id="rId41" display="https://erzrf.ru/zastroyschiki/8683559001?region=vse-regiony&amp;regionKey=0&amp;notInSale=true&amp;organizationId=8683559001&amp;utm_source=katalog&amp;utm_campaign=katalog&amp;utm_medium=katalog"/>
    <hyperlink ref="A22" r:id="rId42" display="https://erzrf.ru/novostroyki/8685175001?regionKey=145051001&amp;notInSale=true&amp;organizationId=8683412001&amp;gkId=8685175001&amp;utm_source=katalog&amp;utm_campaign=katalog&amp;utm_medium=katalog"/>
    <hyperlink ref="H23" r:id="rId43" display="https://erzrf.ru/zastroyschiki/9094342001?region=vse-regiony&amp;regionKey=0&amp;notInSale=true&amp;organizationId=9094342001&amp;utm_source=katalog&amp;utm_campaign=katalog&amp;utm_medium=katalog"/>
    <hyperlink ref="A23" r:id="rId44" display="https://erzrf.ru/novostroyki/9094992001?regionKey=145051001&amp;notInSale=true&amp;organizationId=6210318001&amp;gkId=9094992001&amp;utm_source=katalog&amp;utm_campaign=katalog&amp;utm_medium=katalog"/>
    <hyperlink ref="H24" r:id="rId45" display="https://erzrf.ru/zastroyschiki/9094342001?region=vse-regiony&amp;regionKey=0&amp;notInSale=true&amp;organizationId=9094342001&amp;utm_source=katalog&amp;utm_campaign=katalog&amp;utm_medium=katalog"/>
    <hyperlink ref="A24" r:id="rId46" display="https://erzrf.ru/novostroyki/9094992001?regionKey=145051001&amp;notInSale=true&amp;organizationId=6210318001&amp;gkId=9094992001&amp;utm_source=katalog&amp;utm_campaign=katalog&amp;utm_medium=katalog"/>
    <hyperlink ref="H25" r:id="rId47" display="https://erzrf.ru/zastroyschiki/9094342001?region=vse-regiony&amp;regionKey=0&amp;notInSale=true&amp;organizationId=9094342001&amp;utm_source=katalog&amp;utm_campaign=katalog&amp;utm_medium=katalog"/>
    <hyperlink ref="A25" r:id="rId48" display="https://erzrf.ru/novostroyki/9094992001?regionKey=145051001&amp;notInSale=true&amp;organizationId=6210318001&amp;gkId=9094992001&amp;utm_source=katalog&amp;utm_campaign=katalog&amp;utm_medium=katalog"/>
    <hyperlink ref="H26" r:id="rId49" display="https://erzrf.ru/zastroyschiki/9094342001?region=vse-regiony&amp;regionKey=0&amp;notInSale=true&amp;organizationId=9094342001&amp;utm_source=katalog&amp;utm_campaign=katalog&amp;utm_medium=katalog"/>
    <hyperlink ref="A26" r:id="rId50" display="https://erzrf.ru/novostroyki/9094992001?regionKey=145051001&amp;notInSale=true&amp;organizationId=6210318001&amp;gkId=9094992001&amp;utm_source=katalog&amp;utm_campaign=katalog&amp;utm_medium=katalog"/>
    <hyperlink ref="H27" r:id="rId51" display="https://erzrf.ru/zastroyschiki/9094342001?region=vse-regiony&amp;regionKey=0&amp;notInSale=true&amp;organizationId=9094342001&amp;utm_source=katalog&amp;utm_campaign=katalog&amp;utm_medium=katalog"/>
    <hyperlink ref="A27" r:id="rId52" display="https://erzrf.ru/novostroyki/9094992001?regionKey=145051001&amp;notInSale=true&amp;organizationId=6210318001&amp;gkId=9094992001&amp;utm_source=katalog&amp;utm_campaign=katalog&amp;utm_medium=katalog"/>
    <hyperlink ref="H28" r:id="rId53" display="https://erzrf.ru/zastroyschiki/9094342001?region=vse-regiony&amp;regionKey=0&amp;notInSale=true&amp;organizationId=9094342001&amp;utm_source=katalog&amp;utm_campaign=katalog&amp;utm_medium=katalog"/>
    <hyperlink ref="A28" r:id="rId54" display="https://erzrf.ru/novostroyki/9094992001?regionKey=145051001&amp;notInSale=true&amp;organizationId=6210318001&amp;gkId=9094992001&amp;utm_source=katalog&amp;utm_campaign=katalog&amp;utm_medium=katalog"/>
    <hyperlink ref="H29" r:id="rId55" display="https://erzrf.ru/zastroyschiki/9094342001?region=vse-regiony&amp;regionKey=0&amp;notInSale=true&amp;organizationId=9094342001&amp;utm_source=katalog&amp;utm_campaign=katalog&amp;utm_medium=katalog"/>
    <hyperlink ref="A29" r:id="rId56" display="https://erzrf.ru/novostroyki/9094992001?regionKey=145051001&amp;notInSale=true&amp;organizationId=6210318001&amp;gkId=9094992001&amp;utm_source=katalog&amp;utm_campaign=katalog&amp;utm_medium=katalog"/>
    <hyperlink ref="H30" r:id="rId57" display="https://erzrf.ru/zastroyschiki/159375001?region=vse-regiony&amp;regionKey=0&amp;notInSale=true&amp;organizationId=159375001&amp;utm_source=katalog&amp;utm_campaign=katalog&amp;utm_medium=katalog"/>
    <hyperlink ref="A30" r:id="rId58" display="https://erzrf.ru/novostroyki/10145066001?regionKey=145051001&amp;notInSale=true&amp;organizationId=10162487001&amp;gkId=10145066001&amp;utm_source=katalog&amp;utm_campaign=katalog&amp;utm_medium=katalog"/>
    <hyperlink ref="H31" r:id="rId59" display="https://erzrf.ru/zastroyschiki/5648708001?region=vse-regiony&amp;regionKey=0&amp;notInSale=true&amp;organizationId=5648708001&amp;utm_source=katalog&amp;utm_campaign=katalog&amp;utm_medium=katalog"/>
    <hyperlink ref="A31" r:id="rId60" display="https://erzrf.ru/novostroyki/10145066001?regionKey=145051001&amp;notInSale=true&amp;organizationId=5651897001&amp;gkId=10145066001&amp;utm_source=katalog&amp;utm_campaign=katalog&amp;utm_medium=katalog"/>
    <hyperlink ref="H32" r:id="rId61" display="https://erzrf.ru/zastroyschiki/10151154001?region=vse-regiony&amp;regionKey=0&amp;notInSale=true&amp;organizationId=10151154001&amp;utm_source=katalog&amp;utm_campaign=katalog&amp;utm_medium=katalog"/>
    <hyperlink ref="A32" r:id="rId62" display="https://erzrf.ru/novostroyki/10151833001?regionKey=145051001&amp;notInSale=true&amp;organizationId=10151298001&amp;gkId=10151833001&amp;utm_source=katalog&amp;utm_campaign=katalog&amp;utm_medium=katalog"/>
    <hyperlink ref="H33" r:id="rId63" display="https://erzrf.ru/zastroyschiki/10248327001?region=vse-regiony&amp;regionKey=0&amp;notInSale=true&amp;organizationId=10248327001&amp;utm_source=katalog&amp;utm_campaign=katalog&amp;utm_medium=katalog"/>
    <hyperlink ref="A33" r:id="rId64" display="https://erzrf.ru/novostroyki/10248520001?regionKey=145051001&amp;notInSale=true&amp;organizationId=5577551001&amp;gkId=10248520001&amp;utm_source=katalog&amp;utm_campaign=katalog&amp;utm_medium=katalog"/>
    <hyperlink ref="H34" r:id="rId65" display="https://erzrf.ru/zastroyschiki/10248327001?region=vse-regiony&amp;regionKey=0&amp;notInSale=true&amp;organizationId=10248327001&amp;utm_source=katalog&amp;utm_campaign=katalog&amp;utm_medium=katalog"/>
    <hyperlink ref="A34" r:id="rId66" display="https://erzrf.ru/novostroyki/10248520001?regionKey=145051001&amp;notInSale=true&amp;organizationId=5577551001&amp;gkId=10248520001&amp;utm_source=katalog&amp;utm_campaign=katalog&amp;utm_medium=katalog"/>
    <hyperlink ref="H35" r:id="rId67" display="https://erzrf.ru/zastroyschiki/10248327001?region=vse-regiony&amp;regionKey=0&amp;notInSale=true&amp;organizationId=10248327001&amp;utm_source=katalog&amp;utm_campaign=katalog&amp;utm_medium=katalog"/>
    <hyperlink ref="A35" r:id="rId68" display="https://erzrf.ru/novostroyki/10248520001?regionKey=145051001&amp;notInSale=true&amp;organizationId=5577551001&amp;gkId=10248520001&amp;utm_source=katalog&amp;utm_campaign=katalog&amp;utm_medium=katalog"/>
    <hyperlink ref="H36" r:id="rId69" display="https://erzrf.ru/zastroyschiki/10943659001?region=vse-regiony&amp;regionKey=0&amp;notInSale=true&amp;organizationId=10943659001&amp;utm_source=katalog&amp;utm_campaign=katalog&amp;utm_medium=katalog"/>
    <hyperlink ref="A36" r:id="rId70" display="https://erzrf.ru/novostroyki/10943997001?regionKey=145051001&amp;notInSale=true&amp;organizationId=10943657001&amp;gkId=10943997001&amp;utm_source=katalog&amp;utm_campaign=katalog&amp;utm_medium=katalog"/>
    <hyperlink ref="H37" r:id="rId71" display="https://erzrf.ru/zastroyschiki/10943659001?region=vse-regiony&amp;regionKey=0&amp;notInSale=true&amp;organizationId=10943659001&amp;utm_source=katalog&amp;utm_campaign=katalog&amp;utm_medium=katalog"/>
    <hyperlink ref="A37" r:id="rId72" display="https://erzrf.ru/novostroyki/10943997001?regionKey=145051001&amp;notInSale=true&amp;organizationId=10943657001&amp;gkId=10943997001&amp;utm_source=katalog&amp;utm_campaign=katalog&amp;utm_medium=katalog"/>
    <hyperlink ref="H38" r:id="rId73" display="https://erzrf.ru/zastroyschiki/10943659001?region=vse-regiony&amp;regionKey=0&amp;notInSale=true&amp;organizationId=10943659001&amp;utm_source=katalog&amp;utm_campaign=katalog&amp;utm_medium=katalog"/>
    <hyperlink ref="A38" r:id="rId74" display="https://erzrf.ru/novostroyki/10943997001?regionKey=145051001&amp;notInSale=true&amp;organizationId=10943657001&amp;gkId=10943997001&amp;utm_source=katalog&amp;utm_campaign=katalog&amp;utm_medium=katalog"/>
    <hyperlink ref="H39" r:id="rId75" display="https://erzrf.ru/zastroyschiki/6210549001?region=vse-regiony&amp;regionKey=0&amp;notInSale=true&amp;organizationId=6210549001&amp;utm_source=katalog&amp;utm_campaign=katalog&amp;utm_medium=katalog"/>
    <hyperlink ref="A39" r:id="rId76" display="https://erzrf.ru/novostroyki/10953037001?regionKey=145051001&amp;notInSale=true&amp;organizationId=6210318001&amp;gkId=10953037001&amp;utm_source=katalog&amp;utm_campaign=katalog&amp;utm_medium=katalog"/>
    <hyperlink ref="H40" r:id="rId77" display="https://erzrf.ru/zastroyschiki/6210549001?region=vse-regiony&amp;regionKey=0&amp;notInSale=true&amp;organizationId=6210549001&amp;utm_source=katalog&amp;utm_campaign=katalog&amp;utm_medium=katalog"/>
    <hyperlink ref="A40" r:id="rId78" display="https://erzrf.ru/novostroyki/10953037001?regionKey=145051001&amp;notInSale=true&amp;organizationId=6210318001&amp;gkId=10953037001&amp;utm_source=katalog&amp;utm_campaign=katalog&amp;utm_medium=katalog"/>
    <hyperlink ref="H41" r:id="rId79" display="https://erzrf.ru/zastroyschiki/6210549001?region=vse-regiony&amp;regionKey=0&amp;notInSale=true&amp;organizationId=6210549001&amp;utm_source=katalog&amp;utm_campaign=katalog&amp;utm_medium=katalog"/>
    <hyperlink ref="A41" r:id="rId80" display="https://erzrf.ru/novostroyki/10953037001?regionKey=145051001&amp;notInSale=true&amp;organizationId=6210318001&amp;gkId=10953037001&amp;utm_source=katalog&amp;utm_campaign=katalog&amp;utm_medium=katalog"/>
    <hyperlink ref="H42" r:id="rId81" display="https://erzrf.ru/zastroyschiki/6210549001?region=vse-regiony&amp;regionKey=0&amp;notInSale=true&amp;organizationId=6210549001&amp;utm_source=katalog&amp;utm_campaign=katalog&amp;utm_medium=katalog"/>
    <hyperlink ref="A42" r:id="rId82" display="https://erzrf.ru/novostroyki/10953037001?regionKey=145051001&amp;notInSale=true&amp;organizationId=6210318001&amp;gkId=10953037001&amp;utm_source=katalog&amp;utm_campaign=katalog&amp;utm_medium=katalog"/>
    <hyperlink ref="H43" r:id="rId83" display="https://erzrf.ru/zastroyschiki/6210549001?region=vse-regiony&amp;regionKey=0&amp;notInSale=true&amp;organizationId=6210549001&amp;utm_source=katalog&amp;utm_campaign=katalog&amp;utm_medium=katalog"/>
    <hyperlink ref="A43" r:id="rId84" display="https://erzrf.ru/novostroyki/10953037001?regionKey=145051001&amp;notInSale=true&amp;organizationId=6210318001&amp;gkId=10953037001&amp;utm_source=katalog&amp;utm_campaign=katalog&amp;utm_medium=katalog"/>
    <hyperlink ref="H44" r:id="rId85" display="https://erzrf.ru/zastroyschiki/6210549001?region=vse-regiony&amp;regionKey=0&amp;notInSale=true&amp;organizationId=6210549001&amp;utm_source=katalog&amp;utm_campaign=katalog&amp;utm_medium=katalog"/>
    <hyperlink ref="A44" r:id="rId86" display="https://erzrf.ru/novostroyki/10953037001?regionKey=145051001&amp;notInSale=true&amp;organizationId=6210318001&amp;gkId=10953037001&amp;utm_source=katalog&amp;utm_campaign=katalog&amp;utm_medium=katalog"/>
    <hyperlink ref="H45" r:id="rId87" display="https://erzrf.ru/zastroyschiki/11801285001?region=vse-regiony&amp;regionKey=0&amp;notInSale=true&amp;organizationId=11801285001&amp;utm_source=katalog&amp;utm_campaign=katalog&amp;utm_medium=katalog"/>
    <hyperlink ref="A45" r:id="rId88" display="https://erzrf.ru/novostroyki/11801376001?regionKey=145051001&amp;notInSale=true&amp;organizationId=11801105001&amp;gkId=11801376001&amp;utm_source=katalog&amp;utm_campaign=katalog&amp;utm_medium=katalog"/>
    <hyperlink ref="H46" r:id="rId89" display="https://erzrf.ru/zastroyschiki/12069925001?region=vse-regiony&amp;regionKey=0&amp;notInSale=true&amp;organizationId=12069925001&amp;utm_source=katalog&amp;utm_campaign=katalog&amp;utm_medium=katalog"/>
    <hyperlink ref="A46" r:id="rId90" display="https://erzrf.ru/novostroyki/12070058001?regionKey=145051001&amp;notInSale=true&amp;organizationId=12069820001&amp;gkId=12070058001&amp;utm_source=katalog&amp;utm_campaign=katalog&amp;utm_medium=katalog"/>
    <hyperlink ref="H47" r:id="rId91" display="https://erzrf.ru/zastroyschiki/12294140001?region=vse-regiony&amp;regionKey=0&amp;notInSale=true&amp;organizationId=12294140001&amp;utm_source=katalog&amp;utm_campaign=katalog&amp;utm_medium=katalog"/>
    <hyperlink ref="A47" r:id="rId92" display="https://erzrf.ru/novostroyki/12294414001?regionKey=145051001&amp;notInSale=true&amp;organizationId=12293898001&amp;gkId=12294414001&amp;utm_source=katalog&amp;utm_campaign=katalog&amp;utm_medium=katalog"/>
    <hyperlink ref="H48" r:id="rId93" display="https://erzrf.ru/zastroyschiki/14484998001?region=vse-regiony&amp;regionKey=0&amp;notInSale=true&amp;organizationId=14484998001&amp;utm_source=katalog&amp;utm_campaign=katalog&amp;utm_medium=katalog"/>
    <hyperlink ref="A48" r:id="rId94" display="https://erzrf.ru/novostroyki/14485117001?regionKey=145051001&amp;notInSale=true&amp;organizationId=14484917001&amp;gkId=14485117001&amp;utm_source=katalog&amp;utm_campaign=katalog&amp;utm_medium=katalog"/>
    <hyperlink ref="H49" r:id="rId95" display="https://erzrf.ru/zastroyschiki/7275666001?region=vse-regiony&amp;regionKey=0&amp;notInSale=true&amp;organizationId=7275666001&amp;utm_source=katalog&amp;utm_campaign=katalog&amp;utm_medium=katalog"/>
    <hyperlink ref="A49" r:id="rId96" display="https://erzrf.ru/novostroyki/14552709001?regionKey=145051001&amp;notInSale=true&amp;organizationId=7275554001&amp;gkId=14552709001&amp;utm_source=katalog&amp;utm_campaign=katalog&amp;utm_medium=katalog"/>
    <hyperlink ref="H50" r:id="rId97" display="https://erzrf.ru/zastroyschiki/14553904001?region=vse-regiony&amp;regionKey=0&amp;notInSale=true&amp;organizationId=14553904001&amp;utm_source=katalog&amp;utm_campaign=katalog&amp;utm_medium=katalog"/>
    <hyperlink ref="A50" r:id="rId98" display="https://erzrf.ru/novostroyki/14554315001?regionKey=145051001&amp;notInSale=true&amp;organizationId=14554125001&amp;gkId=14554315001&amp;utm_source=katalog&amp;utm_campaign=katalog&amp;utm_medium=katalog"/>
  </hyperlinks>
  <pageMargins left="0.7" right="0.7" top="0.75" bottom="0.75" header="0.3" footer="0.3"/>
  <pageSetup paperSize="9" orientation="portrait"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2020-10-12T09:32:57Z</dcterms:created>
  <dcterms:modified xsi:type="dcterms:W3CDTF">2020-10-12T09:35:51Z</dcterms:modified>
</cp:coreProperties>
</file>