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Объекты!$A$3:$EX$234</definedName>
    <definedName name="blockweight_1" hidden="1">0.412170058322093</definedName>
    <definedName name="blockweight_2" hidden="1">0.0000019074268425638</definedName>
    <definedName name="blockweight_3" hidden="1">0</definedName>
    <definedName name="blockweight_4" hidden="1">0</definedName>
    <definedName name="blockweight_5" hidden="1">0.00200195484496845</definedName>
    <definedName name="blockweight_6" hidden="1">0</definedName>
    <definedName name="blockweight_7" hidden="1">0.43836747228617</definedName>
    <definedName name="blockweight_8" hidden="1">0.0320312601038808</definedName>
    <definedName name="blockweight_9" hidden="1">0.00507577431009145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<sst xmlns="http://schemas.openxmlformats.org/spreadsheetml/2006/main" count="1626" uniqueCount="163">
  <si>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</si>
  <si>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</si>
  <si>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</si>
  <si>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</si>
  <si>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</si>
  <si>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</si>
  <si>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</si>
  <si>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</si>
  <si>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</si>
  <si>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</si>
  <si>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Самарская область</t>
  </si>
  <si>
    <t>Самара</t>
  </si>
  <si>
    <t>Волга</t>
  </si>
  <si>
    <t>Стройпроектсервис</t>
  </si>
  <si>
    <t>Квартал новый</t>
  </si>
  <si>
    <t>Объединение строительных компаний Град</t>
  </si>
  <si>
    <t>дом блокированной застройки</t>
  </si>
  <si>
    <t>Белозерки</t>
  </si>
  <si>
    <t>Экодолье Самара</t>
  </si>
  <si>
    <t>Экодолье Самара-Специализированный застройщик</t>
  </si>
  <si>
    <t>Радуга</t>
  </si>
  <si>
    <t>СК Град</t>
  </si>
  <si>
    <t>Ильинская Плаза (Монблан)</t>
  </si>
  <si>
    <t>Строительная компания Новый город</t>
  </si>
  <si>
    <t>Тольятти</t>
  </si>
  <si>
    <t>Южный бульвар</t>
  </si>
  <si>
    <t>Специализированный застройщик Унистройрегион</t>
  </si>
  <si>
    <t>Дом у Самолёта</t>
  </si>
  <si>
    <t>Омега-Строй</t>
  </si>
  <si>
    <t>Новая Заря</t>
  </si>
  <si>
    <t>Прогресс-Н</t>
  </si>
  <si>
    <t>Центральный</t>
  </si>
  <si>
    <t>Поле Чудес</t>
  </si>
  <si>
    <t>Единение</t>
  </si>
  <si>
    <t>Волжские паруса</t>
  </si>
  <si>
    <t>На Волгина</t>
  </si>
  <si>
    <t>СтройТрест</t>
  </si>
  <si>
    <t>Куйбышев</t>
  </si>
  <si>
    <t>Конструкторское бюро Проект: Куйбышев</t>
  </si>
  <si>
    <t>На Запорожской</t>
  </si>
  <si>
    <t>РАДА</t>
  </si>
  <si>
    <t>Специализированный застройщик Великран-инвест</t>
  </si>
  <si>
    <t>Смышляевка</t>
  </si>
  <si>
    <t>Кошелев-Парк</t>
  </si>
  <si>
    <t>Специализированный застройщик Кошелев-Проект Самара</t>
  </si>
  <si>
    <t>Рекорд</t>
  </si>
  <si>
    <t>Специализированный застройщик Первая жилищная компания</t>
  </si>
  <si>
    <t>Пять звёзд</t>
  </si>
  <si>
    <t>Фирма Маяк-Стройинвест</t>
  </si>
  <si>
    <t>Новая Тверская</t>
  </si>
  <si>
    <t>Промбезопасность</t>
  </si>
  <si>
    <t>Романовский</t>
  </si>
  <si>
    <t>СБ Строитель</t>
  </si>
  <si>
    <t>Акварель</t>
  </si>
  <si>
    <t>Арника</t>
  </si>
  <si>
    <t>Дон</t>
  </si>
  <si>
    <t>Дом у Загородного (Госуниверситет)</t>
  </si>
  <si>
    <t>Компания Владимир</t>
  </si>
  <si>
    <t>Космолёт</t>
  </si>
  <si>
    <t>Кольцо</t>
  </si>
  <si>
    <t>Парус</t>
  </si>
  <si>
    <t>Дельта-Строй</t>
  </si>
  <si>
    <t>Галактика</t>
  </si>
  <si>
    <t>Сити-Строй</t>
  </si>
  <si>
    <t>Питер</t>
  </si>
  <si>
    <t>Патриот 2</t>
  </si>
  <si>
    <t>Уютный</t>
  </si>
  <si>
    <t>ПСП-Тольяттистрой</t>
  </si>
  <si>
    <t>Лесной</t>
  </si>
  <si>
    <t>Финансово-строительная компания Лада-Дом</t>
  </si>
  <si>
    <t>GREENWOOD</t>
  </si>
  <si>
    <t>Твинс</t>
  </si>
  <si>
    <t>Садовая</t>
  </si>
  <si>
    <t>Дом на Курчатова</t>
  </si>
  <si>
    <t>СтройСтиль</t>
  </si>
  <si>
    <t>Вега</t>
  </si>
  <si>
    <t>Строительная Компания СТРОНЖ</t>
  </si>
  <si>
    <t>Волна</t>
  </si>
  <si>
    <t>Самара Девелопмент</t>
  </si>
  <si>
    <t>Лопатино</t>
  </si>
  <si>
    <t>Южный город (Лопатино)</t>
  </si>
  <si>
    <t>Специализированный застройщик Юг-2</t>
  </si>
  <si>
    <t>120 квартал</t>
  </si>
  <si>
    <t>Специализированный застройщик Трансгруз</t>
  </si>
  <si>
    <t>Преображенский Двор</t>
  </si>
  <si>
    <t>ПРЕОБРАЖЕНСКИЙ ДВОР</t>
  </si>
  <si>
    <t>Волгарь</t>
  </si>
  <si>
    <t>Специализированный застройщик Шард</t>
  </si>
  <si>
    <t>Черноречье</t>
  </si>
  <si>
    <t>Южный город (Черноречье)</t>
  </si>
  <si>
    <t>Ставропольская</t>
  </si>
  <si>
    <t>Новая Самара</t>
  </si>
  <si>
    <t>Финстрой</t>
  </si>
  <si>
    <t>Орбита</t>
  </si>
  <si>
    <t>Альянс</t>
  </si>
  <si>
    <t>Унисон</t>
  </si>
  <si>
    <t>Специализированный застройщик Юг-3</t>
  </si>
  <si>
    <t>Гранд Империалъ</t>
  </si>
  <si>
    <t>Новое Время</t>
  </si>
  <si>
    <t>апартаменты</t>
  </si>
  <si>
    <t>Клубный дом Статус</t>
  </si>
  <si>
    <t>Строительная компания Самара-Еврострой</t>
  </si>
  <si>
    <t>Боярский Двор</t>
  </si>
  <si>
    <t>Арбит Строй</t>
  </si>
  <si>
    <t>Две реки</t>
  </si>
  <si>
    <t>Вира-Девелопмент</t>
  </si>
  <si>
    <t>Королев</t>
  </si>
  <si>
    <t>Самарский хлебзавод №9</t>
  </si>
  <si>
    <t>Атмосфера</t>
  </si>
  <si>
    <t>Самара-Строй-Сервис</t>
  </si>
  <si>
    <t>Дом по ул. Ставропольская</t>
  </si>
  <si>
    <t>Юниверс-Строй</t>
  </si>
  <si>
    <t>Рассвет</t>
  </si>
  <si>
    <t>Специализированный Застройщик Сервисно-строительная компания</t>
  </si>
  <si>
    <t>Волжские Огни</t>
  </si>
  <si>
    <t>СОКОЛ</t>
  </si>
  <si>
    <t>Строительная компания СОКОЛ-1</t>
  </si>
  <si>
    <t>Дом по ул. Автостроителей</t>
  </si>
  <si>
    <t>Инвестиционная компания Жигули</t>
  </si>
  <si>
    <t>САМАРСКИЙ ХЛЕБОЗАВОД № 9</t>
  </si>
  <si>
    <t>Студенческий</t>
  </si>
  <si>
    <t>Стройград</t>
  </si>
  <si>
    <t>Кинель</t>
  </si>
  <si>
    <t>Дом по ул. Фестивальная, 16</t>
  </si>
  <si>
    <t>Новый квартал</t>
  </si>
  <si>
    <t>Новокуйбышевск</t>
  </si>
  <si>
    <t>Милан</t>
  </si>
  <si>
    <t>Романтики</t>
  </si>
  <si>
    <t>Межрегиональная Ремонтно-Строительная компания БАЗИС</t>
  </si>
  <si>
    <t>Париж</t>
  </si>
  <si>
    <t>Олимп</t>
  </si>
  <si>
    <t>Офис-центр</t>
  </si>
  <si>
    <t>Старт</t>
  </si>
  <si>
    <t>Вымпелстрой</t>
  </si>
  <si>
    <t>По ул. Украинская</t>
  </si>
  <si>
    <t>Мадеф</t>
  </si>
  <si>
    <t>Адмиралъ</t>
  </si>
  <si>
    <t>Строительно-ипотечный центр Развитие Предпринимательства</t>
  </si>
  <si>
    <t>Дом на Троицкой</t>
  </si>
  <si>
    <t>Воля</t>
  </si>
  <si>
    <t>Ставрополь</t>
  </si>
  <si>
    <t>Проектно-строительная компания Радиал</t>
  </si>
  <si>
    <t>Специализированный застройщик ЮГ</t>
  </si>
  <si>
    <t>Панова Парк</t>
  </si>
  <si>
    <t>Специализированный застройщик Древо.Центр</t>
  </si>
  <si>
    <t>Красный дом</t>
  </si>
  <si>
    <t>Маркет</t>
  </si>
  <si>
    <t>Макрорайон АМГРАД</t>
  </si>
  <si>
    <t>Специализированный застройщик Глобал Вижн Девелопмент</t>
  </si>
  <si>
    <t>Академический</t>
  </si>
  <si>
    <t>Специализированный застройщик Толл Билдинг</t>
  </si>
  <si>
    <t>Аквариум</t>
  </si>
  <si>
    <t>Константа Эстейт</t>
  </si>
  <si>
    <t>Специализированный застройщик Базис</t>
  </si>
  <si>
    <t>АРТХОЛЛ</t>
  </si>
  <si>
    <t>Специализированный Застройщик Строй-Амонд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</si>
  <si>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</si>
  <si>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</si>
  <si>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</si>
  <si>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</si>
  <si>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</si>
  <si>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</si>
  <si>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66 застройщиках (юридических лицах), осуществляющих строительство 69 жилых комплексов на территории Самарской области._x000D_
_x000D_
В составе Жилых комплексов:_x000D_
• многоквартирных домов - 199 ед._x000D_
• блокированных домов - 30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</si>
</sst>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9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2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3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59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324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36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2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33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68" Type="http://schemas.openxmlformats.org/officeDocument/2006/relationships/hyperlink" Target="https://erzrf.ru/novostroyki/7868122001?regionKey=144745001&amp;notInSale=true&amp;organizationId=3771696001&amp;gkId=7868122001&amp;utm_source=katalog&amp;utm_campaign=katalog&amp;utm_medium=katalog" TargetMode="External"/><Relationship Id="rId3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4" Type="http://schemas.openxmlformats.org/officeDocument/2006/relationships/hyperlink" Target="https://erzrf.ru/novostroyki/321651001?regionKey=144745001&amp;notInSale=true&amp;organizationId=991774001&amp;gkId=321651001&amp;utm_source=katalog&amp;utm_campaign=katalog&amp;utm_medium=katalog" TargetMode="External"/><Relationship Id="rId12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35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7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1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23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0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79" Type="http://schemas.openxmlformats.org/officeDocument/2006/relationships/hyperlink" Target="https://erzrf.ru/zastroyschiki/8967178001?region=vse-regiony&amp;regionKey=0&amp;notInSale=true&amp;organizationId=8967178001&amp;utm_source=katalog&amp;utm_campaign=katalog&amp;utm_medium=katalog" TargetMode="External"/><Relationship Id="rId444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4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3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9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46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38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85" Type="http://schemas.openxmlformats.org/officeDocument/2006/relationships/hyperlink" Target="https://erzrf.ru/zastroyschiki/977972001?region=vse-regiony&amp;regionKey=0&amp;notInSale=true&amp;organizationId=977972001&amp;utm_source=katalog&amp;utm_campaign=katalog&amp;utm_medium=katalog" TargetMode="External"/><Relationship Id="rId150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92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206" Type="http://schemas.openxmlformats.org/officeDocument/2006/relationships/hyperlink" Target="https://erzrf.ru/novostroyki/5156738001?regionKey=144745001&amp;notInSale=true&amp;organizationId=13369490001&amp;gkId=5156738001&amp;utm_source=katalog&amp;utm_campaign=katalog&amp;utm_medium=katalog" TargetMode="External"/><Relationship Id="rId41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4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455" Type="http://schemas.openxmlformats.org/officeDocument/2006/relationships/hyperlink" Target="https://erzrf.ru/zastroyschiki/15081113001?region=vse-regiony&amp;regionKey=0&amp;notInSale=true&amp;organizationId=15081113001&amp;utm_source=katalog&amp;utm_campaign=katalog&amp;utm_medium=katalog" TargetMode="External"/><Relationship Id="rId1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15" Type="http://schemas.openxmlformats.org/officeDocument/2006/relationships/hyperlink" Target="https://erzrf.ru/zastroyschiki/10993036001?region=vse-regiony&amp;regionKey=0&amp;notInSale=true&amp;organizationId=10993036001&amp;utm_source=katalog&amp;utm_campaign=katalog&amp;utm_medium=katalog" TargetMode="External"/><Relationship Id="rId35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54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9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1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21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9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5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42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1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70" Type="http://schemas.openxmlformats.org/officeDocument/2006/relationships/hyperlink" Target="https://erzrf.ru/novostroyki/8263648001?regionKey=144745001&amp;notInSale=true&amp;organizationId=3771696001&amp;gkId=8263648001&amp;utm_source=katalog&amp;utm_campaign=katalog&amp;utm_medium=katalog" TargetMode="External"/><Relationship Id="rId326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65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6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7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2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35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281" Type="http://schemas.openxmlformats.org/officeDocument/2006/relationships/hyperlink" Target="https://erzrf.ru/zastroyschiki/9484701001?region=vse-regiony&amp;regionKey=0&amp;notInSale=true&amp;organizationId=9484701001&amp;utm_source=katalog&amp;utm_campaign=katalog&amp;utm_medium=katalog" TargetMode="External"/><Relationship Id="rId33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3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76" Type="http://schemas.openxmlformats.org/officeDocument/2006/relationships/hyperlink" Target="https://erzrf.ru/novostroyki/629718001?regionKey=144745001&amp;notInSale=true&amp;organizationId=5754566001&amp;gkId=629718001&amp;utm_source=katalog&amp;utm_campaign=katalog&amp;utm_medium=katalog" TargetMode="External"/><Relationship Id="rId14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7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83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3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9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0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46" Type="http://schemas.openxmlformats.org/officeDocument/2006/relationships/hyperlink" Target="https://erzrf.ru/novostroyki/13226792001?regionKey=144745001&amp;notInSale=true&amp;organizationId=5757615001&amp;gkId=13226792001&amp;utm_source=katalog&amp;utm_campaign=katalog&amp;utm_medium=katalog" TargetMode="External"/><Relationship Id="rId25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9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4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7" Type="http://schemas.openxmlformats.org/officeDocument/2006/relationships/hyperlink" Target="https://erzrf.ru/zastroyschiki/174297001?region=vse-regiony&amp;regionKey=0&amp;notInSale=true&amp;organizationId=174297001&amp;utm_source=katalog&amp;utm_campaign=katalog&amp;utm_medium=katalog" TargetMode="External"/><Relationship Id="rId11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48" Type="http://schemas.openxmlformats.org/officeDocument/2006/relationships/hyperlink" Target="https://erzrf.ru/novostroyki/11294372001?regionKey=144745001&amp;notInSale=true&amp;organizationId=3005903001&amp;gkId=11294372001&amp;utm_source=katalog&amp;utm_campaign=katalog&amp;utm_medium=katalog" TargetMode="External"/><Relationship Id="rId152" Type="http://schemas.openxmlformats.org/officeDocument/2006/relationships/hyperlink" Target="https://erzrf.ru/novostroyki/3664421001?regionKey=144745001&amp;notInSale=true&amp;organizationId=954584001&amp;gkId=3664421001&amp;utm_source=katalog&amp;utm_campaign=katalog&amp;utm_medium=katalog" TargetMode="External"/><Relationship Id="rId194" Type="http://schemas.openxmlformats.org/officeDocument/2006/relationships/hyperlink" Target="https://erzrf.ru/novostroyki/3881071001?regionKey=144745001&amp;notInSale=true&amp;organizationId=5397325001&amp;gkId=3881071001&amp;utm_source=katalog&amp;utm_campaign=katalog&amp;utm_medium=katalog" TargetMode="External"/><Relationship Id="rId208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41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57" Type="http://schemas.openxmlformats.org/officeDocument/2006/relationships/hyperlink" Target="https://erzrf.ru/zastroyschiki/15481020001?region=vse-regiony&amp;regionKey=0&amp;notInSale=true&amp;organizationId=15481020001&amp;utm_source=katalog&amp;utm_campaign=katalog&amp;utm_medium=katalog" TargetMode="External"/><Relationship Id="rId261" Type="http://schemas.openxmlformats.org/officeDocument/2006/relationships/hyperlink" Target="https://erzrf.ru/zastroyschiki/457841001?region=vse-regiony&amp;regionKey=0&amp;notInSale=true&amp;organizationId=457841001&amp;utm_source=katalog&amp;utm_campaign=katalog&amp;utm_medium=katalog" TargetMode="External"/><Relationship Id="rId1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56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317" Type="http://schemas.openxmlformats.org/officeDocument/2006/relationships/hyperlink" Target="https://erzrf.ru/zastroyschiki/10241728001?region=vse-regiony&amp;regionKey=0&amp;notInSale=true&amp;organizationId=10241728001&amp;utm_source=katalog&amp;utm_campaign=katalog&amp;utm_medium=katalog" TargetMode="External"/><Relationship Id="rId35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9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3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21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7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26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23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7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72" Type="http://schemas.openxmlformats.org/officeDocument/2006/relationships/hyperlink" Target="https://erzrf.ru/novostroyki/8480977001?regionKey=144745001&amp;notInSale=true&amp;organizationId=8481250001&amp;gkId=8480977001&amp;utm_source=katalog&amp;utm_campaign=katalog&amp;utm_medium=katalog" TargetMode="External"/><Relationship Id="rId328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3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7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8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41" Type="http://schemas.openxmlformats.org/officeDocument/2006/relationships/hyperlink" Target="https://erzrf.ru/zastroyschiki/5278123001?region=vse-regiony&amp;regionKey=0&amp;notInSale=true&amp;organizationId=5278123001&amp;utm_source=katalog&amp;utm_campaign=katalog&amp;utm_medium=katalog" TargetMode="External"/><Relationship Id="rId437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3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83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339" Type="http://schemas.openxmlformats.org/officeDocument/2006/relationships/hyperlink" Target="https://erzrf.ru/zastroyschiki/10914673001?region=vse-regiony&amp;regionKey=0&amp;notInSale=true&amp;organizationId=10914673001&amp;utm_source=katalog&amp;utm_campaign=katalog&amp;utm_medium=katalog" TargetMode="External"/><Relationship Id="rId78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0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5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350" Type="http://schemas.openxmlformats.org/officeDocument/2006/relationships/hyperlink" Target="https://erzrf.ru/novostroyki/11304511001?regionKey=144745001&amp;notInSale=true&amp;organizationId=5209331001&amp;gkId=11304511001&amp;utm_source=katalog&amp;utm_campaign=katalog&amp;utm_medium=katalog" TargetMode="External"/><Relationship Id="rId40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0" Type="http://schemas.openxmlformats.org/officeDocument/2006/relationships/hyperlink" Target="https://erzrf.ru/novostroyki/5208838001?regionKey=144745001&amp;notInSale=true&amp;organizationId=5757615001&amp;gkId=5208838001&amp;utm_source=katalog&amp;utm_campaign=katalog&amp;utm_medium=katalog" TargetMode="External"/><Relationship Id="rId39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48" Type="http://schemas.openxmlformats.org/officeDocument/2006/relationships/hyperlink" Target="https://erzrf.ru/novostroyki/13231226001?regionKey=144745001&amp;notInSale=true&amp;organizationId=13231404001&amp;gkId=13231226001&amp;utm_source=katalog&amp;utm_campaign=katalog&amp;utm_medium=katalog" TargetMode="External"/><Relationship Id="rId252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94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0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4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8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1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54" Type="http://schemas.openxmlformats.org/officeDocument/2006/relationships/hyperlink" Target="https://erzrf.ru/novostroyki/3756553001?regionKey=144745001&amp;notInSale=true&amp;organizationId=5228924001&amp;gkId=3756553001&amp;utm_source=katalog&amp;utm_campaign=katalog&amp;utm_medium=katalog" TargetMode="External"/><Relationship Id="rId36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6" Type="http://schemas.openxmlformats.org/officeDocument/2006/relationships/hyperlink" Target="https://erzrf.ru/novostroyki/3881071001?regionKey=144745001&amp;notInSale=true&amp;organizationId=8812446001&amp;gkId=3881071001&amp;utm_source=katalog&amp;utm_campaign=katalog&amp;utm_medium=katalog" TargetMode="External"/><Relationship Id="rId41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59" Type="http://schemas.openxmlformats.org/officeDocument/2006/relationships/hyperlink" Target="https://erzrf.ru/zastroyschiki/15787256001?region=vse-regiony&amp;regionKey=0&amp;notInSale=true&amp;organizationId=15787256001&amp;utm_source=katalog&amp;utm_campaign=katalog&amp;utm_medium=katalog" TargetMode="External"/><Relationship Id="rId1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2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3" Type="http://schemas.openxmlformats.org/officeDocument/2006/relationships/hyperlink" Target="https://erzrf.ru/zastroyschiki/7778191001?region=vse-regiony&amp;regionKey=0&amp;notInSale=true&amp;organizationId=7778191001&amp;utm_source=katalog&amp;utm_campaign=katalog&amp;utm_medium=katalog" TargetMode="External"/><Relationship Id="rId319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58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2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30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65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37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28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23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74" Type="http://schemas.openxmlformats.org/officeDocument/2006/relationships/hyperlink" Target="https://erzrf.ru/novostroyki/8763194001?regionKey=144745001&amp;notInSale=true&amp;organizationId=5756799001&amp;gkId=8763194001&amp;utm_source=katalog&amp;utm_campaign=katalog&amp;utm_medium=katalog" TargetMode="External"/><Relationship Id="rId2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9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13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80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7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41" Type="http://schemas.openxmlformats.org/officeDocument/2006/relationships/hyperlink" Target="https://erzrf.ru/zastroyschiki/10995771001?region=vse-regiony&amp;regionKey=0&amp;notInSale=true&amp;organizationId=10995771001&amp;utm_source=katalog&amp;utm_campaign=katalog&amp;utm_medium=katalog" TargetMode="External"/><Relationship Id="rId38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39" Type="http://schemas.openxmlformats.org/officeDocument/2006/relationships/hyperlink" Target="https://erzrf.ru/zastroyschiki/12675733001?region=vse-regiony&amp;regionKey=0&amp;notInSale=true&amp;organizationId=12675733001&amp;utm_source=katalog&amp;utm_campaign=katalog&amp;utm_medium=katalog" TargetMode="External"/><Relationship Id="rId201" Type="http://schemas.openxmlformats.org/officeDocument/2006/relationships/hyperlink" Target="https://erzrf.ru/zastroyschiki/3975714001?region=vse-regiony&amp;regionKey=0&amp;notInSale=true&amp;organizationId=3975714001&amp;utm_source=katalog&amp;utm_campaign=katalog&amp;utm_medium=katalog" TargetMode="External"/><Relationship Id="rId243" Type="http://schemas.openxmlformats.org/officeDocument/2006/relationships/hyperlink" Target="https://erzrf.ru/zastroyschiki/3137128001?region=vse-regiony&amp;regionKey=0&amp;notInSale=true&amp;organizationId=3137128001&amp;utm_source=katalog&amp;utm_campaign=katalog&amp;utm_medium=katalog" TargetMode="External"/><Relationship Id="rId285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450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3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10" Type="http://schemas.openxmlformats.org/officeDocument/2006/relationships/hyperlink" Target="https://erzrf.ru/novostroyki/10237184001?regionKey=144745001&amp;notInSale=true&amp;organizationId=5746584001&amp;gkId=10237184001&amp;utm_source=katalog&amp;utm_campaign=katalog&amp;utm_medium=katalog" TargetMode="External"/><Relationship Id="rId9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4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7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352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39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0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1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4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49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11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96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461" Type="http://schemas.openxmlformats.org/officeDocument/2006/relationships/hyperlink" Target="https://profi.erzrf.ru/unloading_erz/" TargetMode="External"/><Relationship Id="rId60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156" Type="http://schemas.openxmlformats.org/officeDocument/2006/relationships/hyperlink" Target="https://erzrf.ru/novostroyki/3758228001?regionKey=144745001&amp;notInSale=true&amp;organizationId=3795081001&amp;gkId=3758228001&amp;utm_source=katalog&amp;utm_campaign=katalog&amp;utm_medium=katalog" TargetMode="External"/><Relationship Id="rId198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321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6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1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22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30" Type="http://schemas.openxmlformats.org/officeDocument/2006/relationships/hyperlink" Target="https://erzrf.ru/novostroyki/12235390001?regionKey=144745001&amp;notInSale=true&amp;organizationId=12234707001&amp;gkId=12235390001&amp;utm_source=katalog&amp;utm_campaign=katalog&amp;utm_medium=katalog" TargetMode="External"/><Relationship Id="rId1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65" Type="http://schemas.openxmlformats.org/officeDocument/2006/relationships/hyperlink" Target="https://erzrf.ru/zastroyschiki/7822307001?region=vse-regiony&amp;regionKey=0&amp;notInSale=true&amp;organizationId=7822307001&amp;utm_source=katalog&amp;utm_campaign=katalog&amp;utm_medium=katalog" TargetMode="External"/><Relationship Id="rId12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7" Type="http://schemas.openxmlformats.org/officeDocument/2006/relationships/hyperlink" Target="https://erzrf.ru/zastroyschiki/3764700001?region=vse-regiony&amp;regionKey=0&amp;notInSale=true&amp;organizationId=3764700001&amp;utm_source=katalog&amp;utm_campaign=katalog&amp;utm_medium=katalog" TargetMode="External"/><Relationship Id="rId33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37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7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23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76" Type="http://schemas.openxmlformats.org/officeDocument/2006/relationships/hyperlink" Target="https://erzrf.ru/novostroyki/8765634001?regionKey=144745001&amp;notInSale=true&amp;organizationId=954584001&amp;gkId=8765634001&amp;utm_source=katalog&amp;utm_campaign=katalog&amp;utm_medium=katalog" TargetMode="External"/><Relationship Id="rId44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4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3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57" Type="http://schemas.openxmlformats.org/officeDocument/2006/relationships/hyperlink" Target="https://erzrf.ru/zastroyschiki/427493001?region=vse-regiony&amp;regionKey=0&amp;notInSale=true&amp;organizationId=427493001&amp;utm_source=katalog&amp;utm_campaign=katalog&amp;utm_medium=katalog" TargetMode="External"/><Relationship Id="rId178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30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22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343" Type="http://schemas.openxmlformats.org/officeDocument/2006/relationships/hyperlink" Target="https://erzrf.ru/zastroyschiki/10997310001?region=vse-regiony&amp;regionKey=0&amp;notInSale=true&amp;organizationId=10997310001&amp;utm_source=katalog&amp;utm_campaign=katalog&amp;utm_medium=katalog" TargetMode="External"/><Relationship Id="rId36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61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82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99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203" Type="http://schemas.openxmlformats.org/officeDocument/2006/relationships/hyperlink" Target="https://erzrf.ru/zastroyschiki/4607157001?region=vse-regiony&amp;regionKey=0&amp;notInSale=true&amp;organizationId=4607157001&amp;utm_source=katalog&amp;utm_campaign=katalog&amp;utm_medium=katalog" TargetMode="External"/><Relationship Id="rId38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2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45" Type="http://schemas.openxmlformats.org/officeDocument/2006/relationships/hyperlink" Target="https://erzrf.ru/zastroyschiki/6378410001?region=vse-regiony&amp;regionKey=0&amp;notInSale=true&amp;organizationId=6378410001&amp;utm_source=katalog&amp;utm_campaign=katalog&amp;utm_medium=katalog" TargetMode="External"/><Relationship Id="rId266" Type="http://schemas.openxmlformats.org/officeDocument/2006/relationships/hyperlink" Target="https://erzrf.ru/novostroyki/7822876001?regionKey=144745001&amp;notInSale=true&amp;organizationId=7822493001&amp;gkId=7822876001&amp;utm_source=katalog&amp;utm_campaign=katalog&amp;utm_medium=katalog" TargetMode="External"/><Relationship Id="rId287" Type="http://schemas.openxmlformats.org/officeDocument/2006/relationships/hyperlink" Target="https://erzrf.ru/zastroyschiki/9517048001?region=vse-regiony&amp;regionKey=0&amp;notInSale=true&amp;organizationId=9517048001&amp;utm_source=katalog&amp;utm_campaign=katalog&amp;utm_medium=katalog" TargetMode="External"/><Relationship Id="rId41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31" Type="http://schemas.openxmlformats.org/officeDocument/2006/relationships/hyperlink" Target="https://erzrf.ru/zastroyschiki/12305093001?region=vse-regiony&amp;regionKey=0&amp;notInSale=true&amp;organizationId=12305093001&amp;utm_source=katalog&amp;utm_campaign=katalog&amp;utm_medium=katalog" TargetMode="External"/><Relationship Id="rId452" Type="http://schemas.openxmlformats.org/officeDocument/2006/relationships/hyperlink" Target="https://erzrf.ru/novostroyki/13251849001?regionKey=144745001&amp;notInSale=true&amp;organizationId=7556433001&amp;gkId=13251849001&amp;utm_source=katalog&amp;utm_campaign=katalog&amp;utm_medium=katalog" TargetMode="External"/><Relationship Id="rId3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0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8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12" Type="http://schemas.openxmlformats.org/officeDocument/2006/relationships/hyperlink" Target="https://erzrf.ru/novostroyki/10238398001?regionKey=144745001&amp;notInSale=true&amp;organizationId=1153400001&amp;gkId=10238398001&amp;utm_source=katalog&amp;utm_campaign=katalog&amp;utm_medium=katalog" TargetMode="External"/><Relationship Id="rId333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54" Type="http://schemas.openxmlformats.org/officeDocument/2006/relationships/hyperlink" Target="https://erzrf.ru/novostroyki/11435193001?regionKey=144745001&amp;notInSale=true&amp;organizationId=11434885001&amp;gkId=11435193001&amp;utm_source=katalog&amp;utm_campaign=katalog&amp;utm_medium=katalog" TargetMode="External"/><Relationship Id="rId51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72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9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89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37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9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14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3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56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77" Type="http://schemas.openxmlformats.org/officeDocument/2006/relationships/hyperlink" Target="https://erzrf.ru/zastroyschiki/8812001001?region=vse-regiony&amp;regionKey=0&amp;notInSale=true&amp;organizationId=8812001001&amp;utm_source=katalog&amp;utm_campaign=katalog&amp;utm_medium=katalog" TargetMode="External"/><Relationship Id="rId298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40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2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42" Type="http://schemas.openxmlformats.org/officeDocument/2006/relationships/hyperlink" Target="https://erzrf.ru/novostroyki/12995632001?regionKey=144745001&amp;notInSale=true&amp;organizationId=954584001&amp;gkId=12995632001&amp;utm_source=katalog&amp;utm_campaign=katalog&amp;utm_medium=katalog" TargetMode="External"/><Relationship Id="rId11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3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8" Type="http://schemas.openxmlformats.org/officeDocument/2006/relationships/hyperlink" Target="https://erzrf.ru/novostroyki/3760544001?regionKey=144745001&amp;notInSale=true&amp;organizationId=5747325001&amp;gkId=3760544001&amp;utm_source=katalog&amp;utm_campaign=katalog&amp;utm_medium=katalog" TargetMode="External"/><Relationship Id="rId302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323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44" Type="http://schemas.openxmlformats.org/officeDocument/2006/relationships/hyperlink" Target="https://erzrf.ru/novostroyki/10997610001?regionKey=144745001&amp;notInSale=true&amp;organizationId=10997256001&amp;gkId=10997610001&amp;utm_source=katalog&amp;utm_campaign=katalog&amp;utm_medium=katalog" TargetMode="External"/><Relationship Id="rId20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4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62" Type="http://schemas.openxmlformats.org/officeDocument/2006/relationships/hyperlink" Target="https://erzrf.ru/novostroyki/320116001?regionKey=144745001&amp;notInSale=true&amp;organizationId=1059111001&amp;gkId=320116001&amp;utm_source=katalog&amp;utm_campaign=katalog&amp;utm_medium=katalog" TargetMode="External"/><Relationship Id="rId83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79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365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38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90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204" Type="http://schemas.openxmlformats.org/officeDocument/2006/relationships/hyperlink" Target="https://erzrf.ru/novostroyki/4607884001?regionKey=144745001&amp;notInSale=true&amp;organizationId=4606599001&amp;gkId=4607884001&amp;utm_source=katalog&amp;utm_campaign=katalog&amp;utm_medium=katalog" TargetMode="External"/><Relationship Id="rId22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46" Type="http://schemas.openxmlformats.org/officeDocument/2006/relationships/hyperlink" Target="https://erzrf.ru/novostroyki/6380110001?regionKey=144745001&amp;notInSale=true&amp;organizationId=6378622001&amp;gkId=6380110001&amp;utm_source=katalog&amp;utm_campaign=katalog&amp;utm_medium=katalog" TargetMode="External"/><Relationship Id="rId267" Type="http://schemas.openxmlformats.org/officeDocument/2006/relationships/hyperlink" Target="https://erzrf.ru/zastroyschiki/174257001?region=vse-regiony&amp;regionKey=0&amp;notInSale=true&amp;organizationId=174257001&amp;utm_source=katalog&amp;utm_campaign=katalog&amp;utm_medium=katalog" TargetMode="External"/><Relationship Id="rId288" Type="http://schemas.openxmlformats.org/officeDocument/2006/relationships/hyperlink" Target="https://erzrf.ru/novostroyki/9527811001?regionKey=144745001&amp;notInSale=true&amp;organizationId=9517119001&amp;gkId=9527811001&amp;utm_source=katalog&amp;utm_campaign=katalog&amp;utm_medium=katalog" TargetMode="External"/><Relationship Id="rId41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32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453" Type="http://schemas.openxmlformats.org/officeDocument/2006/relationships/hyperlink" Target="https://erzrf.ru/zastroyschiki/13431969001?region=vse-regiony&amp;regionKey=0&amp;notInSale=true&amp;organizationId=13431969001&amp;utm_source=katalog&amp;utm_campaign=katalog&amp;utm_medium=katalog" TargetMode="External"/><Relationship Id="rId10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2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13" Type="http://schemas.openxmlformats.org/officeDocument/2006/relationships/hyperlink" Target="https://erzrf.ru/zastroyschiki/10239179001?region=vse-regiony&amp;regionKey=0&amp;notInSale=true&amp;organizationId=10239179001&amp;utm_source=katalog&amp;utm_campaign=katalog&amp;utm_medium=katalog" TargetMode="External"/><Relationship Id="rId10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3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2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73" Type="http://schemas.openxmlformats.org/officeDocument/2006/relationships/hyperlink" Target="https://erzrf.ru/zastroyschiki/8396161001?region=vse-regiony&amp;regionKey=0&amp;notInSale=true&amp;organizationId=8396161001&amp;utm_source=katalog&amp;utm_campaign=katalog&amp;utm_medium=katalog" TargetMode="External"/><Relationship Id="rId9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9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334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355" Type="http://schemas.openxmlformats.org/officeDocument/2006/relationships/hyperlink" Target="https://erzrf.ru/zastroyschiki/11514055001?region=vse-regiony&amp;regionKey=0&amp;notInSale=true&amp;organizationId=11514055001&amp;utm_source=katalog&amp;utm_campaign=katalog&amp;utm_medium=katalog" TargetMode="External"/><Relationship Id="rId37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39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80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215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3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5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78" Type="http://schemas.openxmlformats.org/officeDocument/2006/relationships/hyperlink" Target="https://erzrf.ru/novostroyki/8812163001?regionKey=144745001&amp;notInSale=true&amp;organizationId=8812446001&amp;gkId=8812163001&amp;utm_source=katalog&amp;utm_campaign=katalog&amp;utm_medium=katalog" TargetMode="External"/><Relationship Id="rId401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2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43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30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4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4" Type="http://schemas.openxmlformats.org/officeDocument/2006/relationships/hyperlink" Target="https://erzrf.ru/novostroyki/966023001?regionKey=144745001&amp;notInSale=true&amp;organizationId=954584001&amp;gkId=966023001&amp;utm_source=katalog&amp;utm_campaign=katalog&amp;utm_medium=katalog" TargetMode="External"/><Relationship Id="rId13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45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38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1" Type="http://schemas.openxmlformats.org/officeDocument/2006/relationships/hyperlink" Target="https://erzrf.ru/zastroyschiki/174358001?region=vse-regiony&amp;regionKey=0&amp;notInSale=true&amp;organizationId=174358001&amp;utm_source=katalog&amp;utm_campaign=katalog&amp;utm_medium=katalog" TargetMode="External"/><Relationship Id="rId205" Type="http://schemas.openxmlformats.org/officeDocument/2006/relationships/hyperlink" Target="https://erzrf.ru/zastroyschiki/540436001?region=vse-regiony&amp;regionKey=0&amp;notInSale=true&amp;organizationId=540436001&amp;utm_source=katalog&amp;utm_campaign=katalog&amp;utm_medium=katalog" TargetMode="External"/><Relationship Id="rId247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41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0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89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454" Type="http://schemas.openxmlformats.org/officeDocument/2006/relationships/hyperlink" Target="https://erzrf.ru/novostroyki/13432166001?regionKey=144745001&amp;notInSale=true&amp;organizationId=13431916001&amp;gkId=13432166001&amp;utm_source=katalog&amp;utm_campaign=katalog&amp;utm_medium=katalog" TargetMode="External"/><Relationship Id="rId11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3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49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314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356" Type="http://schemas.openxmlformats.org/officeDocument/2006/relationships/hyperlink" Target="https://erzrf.ru/novostroyki/11514277001?regionKey=144745001&amp;notInSale=true&amp;organizationId=954584001&amp;gkId=11514277001&amp;utm_source=katalog&amp;utm_campaign=katalog&amp;utm_medium=katalog" TargetMode="External"/><Relationship Id="rId39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9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60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16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23" Type="http://schemas.openxmlformats.org/officeDocument/2006/relationships/hyperlink" Target="https://erzrf.ru/zastroyschiki/12083608001?region=vse-regiony&amp;regionKey=0&amp;notInSale=true&amp;organizationId=12083608001&amp;utm_source=katalog&amp;utm_campaign=katalog&amp;utm_medium=katalog" TargetMode="External"/><Relationship Id="rId258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22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4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18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25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67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1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227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69" Type="http://schemas.openxmlformats.org/officeDocument/2006/relationships/hyperlink" Target="https://erzrf.ru/zastroyschiki/8263511001?region=vse-regiony&amp;regionKey=0&amp;notInSale=true&amp;organizationId=8263511001&amp;utm_source=katalog&amp;utm_campaign=katalog&amp;utm_medium=katalog" TargetMode="External"/><Relationship Id="rId434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3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2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80" Type="http://schemas.openxmlformats.org/officeDocument/2006/relationships/hyperlink" Target="https://erzrf.ru/novostroyki/8968157001?regionKey=144745001&amp;notInSale=true&amp;organizationId=954584001&amp;gkId=8968157001&amp;utm_source=katalog&amp;utm_campaign=katalog&amp;utm_medium=katalog" TargetMode="External"/><Relationship Id="rId336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75" Type="http://schemas.openxmlformats.org/officeDocument/2006/relationships/hyperlink" Target="https://erzrf.ru/zastroyschiki/557293001?region=vse-regiony&amp;regionKey=0&amp;notInSale=true&amp;organizationId=557293001&amp;utm_source=katalog&amp;utm_campaign=katalog&amp;utm_medium=katalog" TargetMode="External"/><Relationship Id="rId14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2" Type="http://schemas.openxmlformats.org/officeDocument/2006/relationships/hyperlink" Target="https://erzrf.ru/novostroyki/3768972001?regionKey=144745001&amp;notInSale=true&amp;organizationId=1164353001&amp;gkId=3768972001&amp;utm_source=katalog&amp;utm_campaign=katalog&amp;utm_medium=katalog" TargetMode="External"/><Relationship Id="rId37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0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6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23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45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91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0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47" Type="http://schemas.openxmlformats.org/officeDocument/2006/relationships/hyperlink" Target="https://erzrf.ru/zastroyschiki/5275953001?region=vse-regiony&amp;regionKey=0&amp;notInSale=true&amp;organizationId=5275953001&amp;utm_source=katalog&amp;utm_campaign=katalog&amp;utm_medium=katalog" TargetMode="External"/><Relationship Id="rId4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86" Type="http://schemas.openxmlformats.org/officeDocument/2006/relationships/hyperlink" Target="https://erzrf.ru/novostroyki/979240001?regionKey=144745001&amp;notInSale=true&amp;organizationId=954584001&amp;gkId=979240001&amp;utm_source=katalog&amp;utm_campaign=katalog&amp;utm_medium=katalog" TargetMode="External"/><Relationship Id="rId151" Type="http://schemas.openxmlformats.org/officeDocument/2006/relationships/hyperlink" Target="https://erzrf.ru/zastroyschiki/155951001?region=vse-regiony&amp;regionKey=0&amp;notInSale=true&amp;organizationId=155951001&amp;utm_source=katalog&amp;utm_campaign=katalog&amp;utm_medium=katalog" TargetMode="External"/><Relationship Id="rId38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93" Type="http://schemas.openxmlformats.org/officeDocument/2006/relationships/hyperlink" Target="https://erzrf.ru/zastroyschiki/176396001?region=vse-regiony&amp;regionKey=0&amp;notInSale=true&amp;organizationId=176396001&amp;utm_source=katalog&amp;utm_campaign=katalog&amp;utm_medium=katalog" TargetMode="External"/><Relationship Id="rId207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249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41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56" Type="http://schemas.openxmlformats.org/officeDocument/2006/relationships/hyperlink" Target="https://erzrf.ru/novostroyki/15249641001?regionKey=144745001&amp;notInSale=true&amp;organizationId=4606599001&amp;gkId=15249641001&amp;utm_source=katalog&amp;utm_campaign=katalog&amp;utm_medium=katalog" TargetMode="External"/><Relationship Id="rId13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10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260" Type="http://schemas.openxmlformats.org/officeDocument/2006/relationships/hyperlink" Target="https://erzrf.ru/novostroyki/6381304001?regionKey=144745001&amp;notInSale=true&amp;organizationId=954584001&amp;gkId=6381304001&amp;utm_source=katalog&amp;utm_campaign=katalog&amp;utm_medium=katalog" TargetMode="External"/><Relationship Id="rId316" Type="http://schemas.openxmlformats.org/officeDocument/2006/relationships/hyperlink" Target="https://erzrf.ru/novostroyki/10239526001?regionKey=144745001&amp;notInSale=true&amp;organizationId=10239088001&amp;gkId=10239526001&amp;utm_source=katalog&amp;utm_campaign=katalog&amp;utm_medium=katalog" TargetMode="External"/><Relationship Id="rId55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97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35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162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218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25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271" Type="http://schemas.openxmlformats.org/officeDocument/2006/relationships/hyperlink" Target="https://erzrf.ru/zastroyschiki/8480962001?region=vse-regiony&amp;regionKey=0&amp;notInSale=true&amp;organizationId=8480962001&amp;utm_source=katalog&amp;utm_campaign=katalog&amp;utm_medium=katalog" TargetMode="External"/><Relationship Id="rId24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66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3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27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69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173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229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38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36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4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3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7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0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82" Type="http://schemas.openxmlformats.org/officeDocument/2006/relationships/hyperlink" Target="https://erzrf.ru/novostroyki/9484990001?regionKey=144745001&amp;notInSale=true&amp;organizationId=9484272001&amp;gkId=9484990001&amp;utm_source=katalog&amp;utm_campaign=katalog&amp;utm_medium=katalog" TargetMode="External"/><Relationship Id="rId338" Type="http://schemas.openxmlformats.org/officeDocument/2006/relationships/hyperlink" Target="https://erzrf.ru/novostroyki/10899327001?regionKey=144745001&amp;notInSale=true&amp;organizationId=954584001&amp;gkId=10899327001&amp;utm_source=katalog&amp;utm_campaign=katalog&amp;utm_medium=katalog" TargetMode="External"/><Relationship Id="rId8" Type="http://schemas.openxmlformats.org/officeDocument/2006/relationships/hyperlink" Target="https://erzrf.ru/novostroyki/318714001?regionKey=144745001&amp;notInSale=true&amp;organizationId=2984653001&amp;gkId=318714001&amp;utm_source=katalog&amp;utm_campaign=katalog&amp;utm_medium=katalog" TargetMode="External"/><Relationship Id="rId14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4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39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0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47" Type="http://schemas.openxmlformats.org/officeDocument/2006/relationships/hyperlink" Target="https://erzrf.ru/zastroyschiki/13231281001?region=vse-regiony&amp;regionKey=0&amp;notInSale=true&amp;organizationId=13231281001&amp;utm_source=katalog&amp;utm_campaign=katalog&amp;utm_medium=katalog" TargetMode="External"/><Relationship Id="rId251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4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93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0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49" Type="http://schemas.openxmlformats.org/officeDocument/2006/relationships/hyperlink" Target="https://erzrf.ru/zastroyschiki/11304113001?region=vse-regiony&amp;regionKey=0&amp;notInSale=true&amp;organizationId=11304113001&amp;utm_source=katalog&amp;utm_campaign=katalog&amp;utm_medium=katalog" TargetMode="External"/><Relationship Id="rId88" Type="http://schemas.openxmlformats.org/officeDocument/2006/relationships/hyperlink" Target="https://erzrf.ru/novostroyki/1084041001?regionKey=144745001&amp;notInSale=true&amp;organizationId=5754811001&amp;gkId=1084041001&amp;utm_source=katalog&amp;utm_campaign=katalog&amp;utm_medium=katalog" TargetMode="External"/><Relationship Id="rId111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53" Type="http://schemas.openxmlformats.org/officeDocument/2006/relationships/hyperlink" Target="https://erzrf.ru/zastroyschiki/3756173001?region=vse-regiony&amp;regionKey=0&amp;notInSale=true&amp;organizationId=3756173001&amp;utm_source=katalog&amp;utm_campaign=katalog&amp;utm_medium=katalog" TargetMode="External"/><Relationship Id="rId195" Type="http://schemas.openxmlformats.org/officeDocument/2006/relationships/hyperlink" Target="https://erzrf.ru/zastroyschiki/15495754001?region=vse-regiony&amp;regionKey=0&amp;notInSale=true&amp;organizationId=15495754001&amp;utm_source=katalog&amp;utm_campaign=katalog&amp;utm_medium=katalog" TargetMode="External"/><Relationship Id="rId209" Type="http://schemas.openxmlformats.org/officeDocument/2006/relationships/hyperlink" Target="https://erzrf.ru/zastroyschiki/5208681001?region=vse-regiony&amp;regionKey=0&amp;notInSale=true&amp;organizationId=5208681001&amp;utm_source=katalog&amp;utm_campaign=katalog&amp;utm_medium=katalog" TargetMode="External"/><Relationship Id="rId36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16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0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458" Type="http://schemas.openxmlformats.org/officeDocument/2006/relationships/hyperlink" Target="https://erzrf.ru/novostroyki/15481289001?regionKey=144745001&amp;notInSale=true&amp;organizationId=15480918001&amp;gkId=15481289001&amp;utm_source=katalog&amp;utm_campaign=katalog&amp;utm_medium=katalog" TargetMode="External"/><Relationship Id="rId15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7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262" Type="http://schemas.openxmlformats.org/officeDocument/2006/relationships/hyperlink" Target="https://erzrf.ru/novostroyki/7286581001?regionKey=144745001&amp;notInSale=true&amp;organizationId=5756799001&amp;gkId=7286581001&amp;utm_source=katalog&amp;utm_campaign=katalog&amp;utm_medium=katalog" TargetMode="External"/><Relationship Id="rId318" Type="http://schemas.openxmlformats.org/officeDocument/2006/relationships/hyperlink" Target="https://erzrf.ru/novostroyki/10242763001?regionKey=144745001&amp;notInSale=true&amp;organizationId=1153400001&amp;gkId=10242763001&amp;utm_source=katalog&amp;utm_campaign=katalog&amp;utm_medium=katalog" TargetMode="External"/><Relationship Id="rId99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2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64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7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27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26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3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73" Type="http://schemas.openxmlformats.org/officeDocument/2006/relationships/hyperlink" Target="https://erzrf.ru/zastroyschiki/8761768001?region=vse-regiony&amp;regionKey=0&amp;notInSale=true&amp;organizationId=8761768001&amp;utm_source=katalog&amp;utm_campaign=katalog&amp;utm_medium=katalog" TargetMode="External"/><Relationship Id="rId329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68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3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5" Type="http://schemas.openxmlformats.org/officeDocument/2006/relationships/hyperlink" Target="https://erzrf.ru/zastroyschiki/10403508001?region=vse-regiony&amp;regionKey=0&amp;notInSale=true&amp;organizationId=10403508001&amp;utm_source=katalog&amp;utm_campaign=katalog&amp;utm_medium=katalog" TargetMode="External"/><Relationship Id="rId340" Type="http://schemas.openxmlformats.org/officeDocument/2006/relationships/hyperlink" Target="https://erzrf.ru/novostroyki/10933450001?regionKey=144745001&amp;notInSale=true&amp;organizationId=10914907001&amp;gkId=10933450001&amp;utm_source=katalog&amp;utm_campaign=katalog&amp;utm_medium=katalog" TargetMode="External"/><Relationship Id="rId200" Type="http://schemas.openxmlformats.org/officeDocument/2006/relationships/hyperlink" Target="https://erzrf.ru/novostroyki/4072007001?regionKey=144745001&amp;notInSale=true&amp;organizationId=5755679001&amp;gkId=4072007001&amp;utm_source=katalog&amp;utm_campaign=katalog&amp;utm_medium=katalog" TargetMode="External"/><Relationship Id="rId38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38" Type="http://schemas.openxmlformats.org/officeDocument/2006/relationships/hyperlink" Target="https://erzrf.ru/novostroyki/12305494001?regionKey=144745001&amp;notInSale=true&amp;organizationId=2984653001&amp;gkId=12305494001&amp;utm_source=katalog&amp;utm_campaign=katalog&amp;utm_medium=katalog" TargetMode="External"/><Relationship Id="rId242" Type="http://schemas.openxmlformats.org/officeDocument/2006/relationships/hyperlink" Target="https://erzrf.ru/novostroyki/5278442001?regionKey=144745001&amp;notInSale=true&amp;organizationId=5279012001&amp;gkId=5278442001&amp;utm_source=katalog&amp;utm_campaign=katalog&amp;utm_medium=katalog" TargetMode="External"/><Relationship Id="rId284" Type="http://schemas.openxmlformats.org/officeDocument/2006/relationships/hyperlink" Target="https://erzrf.ru/novostroyki/9516189001?regionKey=144745001&amp;notInSale=true&amp;organizationId=5755679001&amp;gkId=9516189001&amp;utm_source=katalog&amp;utm_campaign=katalog&amp;utm_medium=katalog" TargetMode="External"/><Relationship Id="rId3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79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0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90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6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351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393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07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49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211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253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95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309" Type="http://schemas.openxmlformats.org/officeDocument/2006/relationships/hyperlink" Target="https://erzrf.ru/zastroyschiki/1271275001?region=vse-regiony&amp;regionKey=0&amp;notInSale=true&amp;organizationId=1271275001&amp;utm_source=katalog&amp;utm_campaign=katalog&amp;utm_medium=katalog" TargetMode="External"/><Relationship Id="rId460" Type="http://schemas.openxmlformats.org/officeDocument/2006/relationships/hyperlink" Target="https://erzrf.ru/novostroyki/15787971001?regionKey=144745001&amp;notInSale=true&amp;organizationId=1059111001&amp;gkId=15787971001&amp;utm_source=katalog&amp;utm_campaign=katalog&amp;utm_medium=katalog" TargetMode="External"/><Relationship Id="rId4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113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320" Type="http://schemas.openxmlformats.org/officeDocument/2006/relationships/hyperlink" Target="https://erzrf.ru/novostroyki/10249559001?regionKey=144745001&amp;notInSale=true&amp;organizationId=10249457001&amp;gkId=10249559001&amp;utm_source=katalog&amp;utm_campaign=katalog&amp;utm_medium=katalog" TargetMode="External"/><Relationship Id="rId155" Type="http://schemas.openxmlformats.org/officeDocument/2006/relationships/hyperlink" Target="https://erzrf.ru/zastroyschiki/174318001?region=vse-regiony&amp;regionKey=0&amp;notInSale=true&amp;organizationId=174318001&amp;utm_source=katalog&amp;utm_campaign=katalog&amp;utm_medium=katalog" TargetMode="External"/><Relationship Id="rId197" Type="http://schemas.openxmlformats.org/officeDocument/2006/relationships/hyperlink" Target="https://erzrf.ru/zastroyschiki/4067080001?region=vse-regiony&amp;regionKey=0&amp;notInSale=true&amp;organizationId=4067080001&amp;utm_source=katalog&amp;utm_campaign=katalog&amp;utm_medium=katalog" TargetMode="External"/><Relationship Id="rId362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418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22" Type="http://schemas.openxmlformats.org/officeDocument/2006/relationships/hyperlink" Target="https://erzrf.ru/novostroyki/5244085001?regionKey=144745001&amp;notInSale=true&amp;organizationId=954584001&amp;gkId=5244085001&amp;utm_source=katalog&amp;utm_campaign=katalog&amp;utm_medium=katalog" TargetMode="External"/><Relationship Id="rId264" Type="http://schemas.openxmlformats.org/officeDocument/2006/relationships/hyperlink" Target="https://erzrf.ru/novostroyki/7777984001?regionKey=144745001&amp;notInSale=true&amp;organizationId=7778027001&amp;gkId=7777984001&amp;utm_source=katalog&amp;utm_campaign=katalog&amp;utm_medium=katalog" TargetMode="External"/><Relationship Id="rId17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59" Type="http://schemas.openxmlformats.org/officeDocument/2006/relationships/hyperlink" Target="https://erzrf.ru/zastroyschiki/174365001?region=vse-regiony&amp;regionKey=0&amp;notInSale=true&amp;organizationId=174365001&amp;utm_source=katalog&amp;utm_campaign=katalog&amp;utm_medium=katalog" TargetMode="External"/><Relationship Id="rId12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70" Type="http://schemas.openxmlformats.org/officeDocument/2006/relationships/hyperlink" Target="https://erzrf.ru/novostroyki/320954001?regionKey=144745001&amp;notInSale=true&amp;organizationId=1130405001&amp;gkId=320954001&amp;utm_source=katalog&amp;utm_campaign=katalog&amp;utm_medium=katalog" TargetMode="External"/><Relationship Id="rId166" Type="http://schemas.openxmlformats.org/officeDocument/2006/relationships/hyperlink" Target="https://erzrf.ru/novostroyki/3765949001?regionKey=144745001&amp;notInSale=true&amp;organizationId=1164353001&amp;gkId=3765949001&amp;utm_source=katalog&amp;utm_campaign=katalog&amp;utm_medium=katalog" TargetMode="External"/><Relationship Id="rId331" Type="http://schemas.openxmlformats.org/officeDocument/2006/relationships/hyperlink" Target="https://erzrf.ru/zastroyschiki/10249238001?region=vse-regiony&amp;regionKey=0&amp;notInSale=true&amp;organizationId=10249238001&amp;utm_source=katalog&amp;utm_campaign=katalog&amp;utm_medium=katalog" TargetMode="External"/><Relationship Id="rId373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429" Type="http://schemas.openxmlformats.org/officeDocument/2006/relationships/hyperlink" Target="https://erzrf.ru/zastroyschiki/12234470001?region=vse-regiony&amp;regionKey=0&amp;notInSale=true&amp;organizationId=12234470001&amp;utm_source=katalog&amp;utm_campaign=katalog&amp;utm_medium=katalog" TargetMode="External"/><Relationship Id="rId1" Type="http://schemas.openxmlformats.org/officeDocument/2006/relationships/hyperlink" Target="https://erzrf.ru/zastroyschiki/3144291001?region=vse-regiony&amp;regionKey=0&amp;notInSale=true&amp;organizationId=3144291001&amp;utm_source=katalog&amp;utm_campaign=katalog&amp;utm_medium=katalog" TargetMode="External"/><Relationship Id="rId23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40" Type="http://schemas.openxmlformats.org/officeDocument/2006/relationships/hyperlink" Target="https://erzrf.ru/novostroyki/12676010001?regionKey=144745001&amp;notInSale=true&amp;organizationId=12675356001&amp;gkId=12676010001&amp;utm_source=katalog&amp;utm_campaign=katalog&amp;utm_medium=katalog" TargetMode="External"/><Relationship Id="rId28" Type="http://schemas.openxmlformats.org/officeDocument/2006/relationships/hyperlink" Target="https://erzrf.ru/novostroyki/319553001?regionKey=144745001&amp;notInSale=true&amp;organizationId=1071775001&amp;gkId=319553001&amp;utm_source=katalog&amp;utm_campaign=katalog&amp;utm_medium=katalog" TargetMode="External"/><Relationship Id="rId275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300" Type="http://schemas.openxmlformats.org/officeDocument/2006/relationships/hyperlink" Target="https://erzrf.ru/novostroyki/9720534001?regionKey=144745001&amp;notInSale=true&amp;organizationId=5759141001&amp;gkId=9720534001&amp;utm_source=katalog&amp;utm_campaign=katalog&amp;utm_medium=katalog" TargetMode="External"/><Relationship Id="rId81" Type="http://schemas.openxmlformats.org/officeDocument/2006/relationships/hyperlink" Target="https://erzrf.ru/zastroyschiki/174348001?region=vse-regiony&amp;regionKey=0&amp;notInSale=true&amp;organizationId=174348001&amp;utm_source=katalog&amp;utm_campaign=katalog&amp;utm_medium=katalog" TargetMode="External"/><Relationship Id="rId135" Type="http://schemas.openxmlformats.org/officeDocument/2006/relationships/hyperlink" Target="https://erzrf.ru/zastroyschiki/3410949001?region=vse-regiony&amp;regionKey=0&amp;notInSale=true&amp;organizationId=3410949001&amp;utm_source=katalog&amp;utm_campaign=katalog&amp;utm_medium=katalog" TargetMode="External"/><Relationship Id="rId177" Type="http://schemas.openxmlformats.org/officeDocument/2006/relationships/hyperlink" Target="https://erzrf.ru/zastroyschiki/3767937001?region=vse-regiony&amp;regionKey=0&amp;notInSale=true&amp;organizationId=3767937001&amp;utm_source=katalog&amp;utm_campaign=katalog&amp;utm_medium=katalog" TargetMode="External"/><Relationship Id="rId342" Type="http://schemas.openxmlformats.org/officeDocument/2006/relationships/hyperlink" Target="https://erzrf.ru/novostroyki/10996325001?regionKey=144745001&amp;notInSale=true&amp;organizationId=10994726001&amp;gkId=10996325001&amp;utm_source=katalog&amp;utm_campaign=katalog&amp;utm_medium=katalog" TargetMode="External"/><Relationship Id="rId384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02" Type="http://schemas.openxmlformats.org/officeDocument/2006/relationships/hyperlink" Target="https://erzrf.ru/novostroyki/4600730001?regionKey=144745001&amp;notInSale=true&amp;organizationId=5758971001&amp;gkId=4600730001&amp;utm_source=katalog&amp;utm_campaign=katalog&amp;utm_medium=katalog" TargetMode="External"/><Relationship Id="rId244" Type="http://schemas.openxmlformats.org/officeDocument/2006/relationships/hyperlink" Target="https://erzrf.ru/novostroyki/6377759001?regionKey=144745001&amp;notInSale=true&amp;organizationId=391358001&amp;gkId=6377759001&amp;utm_source=katalog&amp;utm_campaign=katalog&amp;utm_medium=katalog" TargetMode="External"/><Relationship Id="rId39" Type="http://schemas.openxmlformats.org/officeDocument/2006/relationships/hyperlink" Target="https://erzrf.ru/zastroyschiki/3771246001?region=vse-regiony&amp;regionKey=0&amp;notInSale=true&amp;organizationId=3771246001&amp;utm_source=katalog&amp;utm_campaign=katalog&amp;utm_medium=katalog" TargetMode="External"/><Relationship Id="rId286" Type="http://schemas.openxmlformats.org/officeDocument/2006/relationships/hyperlink" Target="https://erzrf.ru/novostroyki/9527632001?regionKey=144745001&amp;notInSale=true&amp;organizationId=9517119001&amp;gkId=9527632001&amp;utm_source=katalog&amp;utm_campaign=katalog&amp;utm_medium=katalog" TargetMode="External"/><Relationship Id="rId451" Type="http://schemas.openxmlformats.org/officeDocument/2006/relationships/hyperlink" Target="https://erzrf.ru/zastroyschiki/7556061001?region=vse-regiony&amp;regionKey=0&amp;notInSale=true&amp;organizationId=7556061001&amp;utm_source=katalog&amp;utm_campaign=katalog&amp;utm_medium=katalog" TargetMode="External"/><Relationship Id="rId50" Type="http://schemas.openxmlformats.org/officeDocument/2006/relationships/hyperlink" Target="https://erzrf.ru/novostroyki/319713001?regionKey=144745001&amp;notInSale=true&amp;organizationId=5397325001&amp;gkId=319713001&amp;utm_source=katalog&amp;utm_campaign=katalog&amp;utm_medium=katalog" TargetMode="External"/><Relationship Id="rId104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46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188" Type="http://schemas.openxmlformats.org/officeDocument/2006/relationships/hyperlink" Target="https://erzrf.ru/novostroyki/3769928001?regionKey=144745001&amp;notInSale=true&amp;organizationId=4606599001&amp;gkId=3769928001&amp;utm_source=katalog&amp;utm_campaign=katalog&amp;utm_medium=katalog" TargetMode="External"/><Relationship Id="rId311" Type="http://schemas.openxmlformats.org/officeDocument/2006/relationships/hyperlink" Target="https://erzrf.ru/zastroyschiki/10237346001?region=vse-regiony&amp;regionKey=0&amp;notInSale=true&amp;organizationId=10237346001&amp;utm_source=katalog&amp;utm_campaign=katalog&amp;utm_medium=katalog" TargetMode="External"/><Relationship Id="rId353" Type="http://schemas.openxmlformats.org/officeDocument/2006/relationships/hyperlink" Target="https://erzrf.ru/zastroyschiki/11434801001?region=vse-regiony&amp;regionKey=0&amp;notInSale=true&amp;organizationId=11434801001&amp;utm_source=katalog&amp;utm_campaign=katalog&amp;utm_medium=katalog" TargetMode="External"/><Relationship Id="rId395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409" Type="http://schemas.openxmlformats.org/officeDocument/2006/relationships/hyperlink" Target="https://erzrf.ru/zastroyschiki/9711943001?region=vse-regiony&amp;regionKey=0&amp;notInSale=true&amp;organizationId=9711943001&amp;utm_source=katalog&amp;utm_campaign=katalog&amp;utm_medium=katalog" TargetMode="External"/><Relationship Id="rId92" Type="http://schemas.openxmlformats.org/officeDocument/2006/relationships/hyperlink" Target="https://erzrf.ru/novostroyki/3411143001?regionKey=144745001&amp;notInSale=true&amp;organizationId=438858001&amp;gkId=3411143001&amp;utm_source=katalog&amp;utm_campaign=katalog&amp;utm_medium=katalog" TargetMode="External"/><Relationship Id="rId213" Type="http://schemas.openxmlformats.org/officeDocument/2006/relationships/hyperlink" Target="https://erzrf.ru/zastroyschiki/5243536001?region=vse-regiony&amp;regionKey=0&amp;notInSale=true&amp;organizationId=5243536001&amp;utm_source=katalog&amp;utm_campaign=katalog&amp;utm_medium=katalog" TargetMode="External"/><Relationship Id="rId420" Type="http://schemas.openxmlformats.org/officeDocument/2006/relationships/hyperlink" Target="https://erzrf.ru/novostroyki/12085029001?regionKey=144745001&amp;notInSale=true&amp;organizationId=2984653001&amp;gkId=12085029001&amp;utm_source=katalog&amp;utm_campaign=katalog&amp;utm_medium=katalog" TargetMode="External"/><Relationship Id="rId255" Type="http://schemas.openxmlformats.org/officeDocument/2006/relationships/hyperlink" Target="https://erzrf.ru/zastroyschiki/6379928001?region=vse-regiony&amp;regionKey=0&amp;notInSale=true&amp;organizationId=6379928001&amp;utm_source=katalog&amp;utm_campaign=katalog&amp;utm_medium=katalog" TargetMode="External"/><Relationship Id="rId297" Type="http://schemas.openxmlformats.org/officeDocument/2006/relationships/hyperlink" Target="https://erzrf.ru/zastroyschiki/1362255001?region=vse-regiony&amp;regionKey=0&amp;notInSale=true&amp;organizationId=1362255001&amp;utm_source=katalog&amp;utm_campaign=katalog&amp;utm_medium=katalog" TargetMode="External"/><Relationship Id="rId46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159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161</v>
      </c>
      <c r="D6" s="24" t="s">
        <v>160</v>
      </c>
    </row>
    <row r="7" spans="1:4" s="28" customFormat="1" ht="409.5" customHeight="1" x14ac:dyDescent="0.25">
      <c r="A7" s="25"/>
      <c r="B7" s="26" t="s">
        <v>162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6" style="1" bestFit="1" customWidth="1"/>
    <col min="9" max="16384" width="9.140625" style="1"/>
  </cols>
  <sheetData>
    <row r="1" spans="1:8" ht="50.1" customHeight="1" x14ac:dyDescent="0.25">
      <c r="A1" s="13" t="s">
        <v>158</v>
      </c>
      <c r="B1" s="11" t="s">
        <v>157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156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80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79</v>
      </c>
      <c r="G4" s="8">
        <v>104</v>
      </c>
      <c r="H4" s="9" t="s">
        <v>81</v>
      </c>
    </row>
    <row r="5" spans="1:8" s="6" customFormat="1" x14ac:dyDescent="0.25">
      <c r="A5" s="9" t="s">
        <v>80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79</v>
      </c>
      <c r="G5" s="8">
        <v>80</v>
      </c>
      <c r="H5" s="9" t="s">
        <v>81</v>
      </c>
    </row>
    <row r="6" spans="1:8" s="6" customFormat="1" x14ac:dyDescent="0.25">
      <c r="A6" s="9" t="s">
        <v>80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79</v>
      </c>
      <c r="G6" s="8">
        <v>108</v>
      </c>
      <c r="H6" s="9" t="s">
        <v>81</v>
      </c>
    </row>
    <row r="7" spans="1:8" s="6" customFormat="1" x14ac:dyDescent="0.25">
      <c r="A7" s="9" t="s">
        <v>80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79</v>
      </c>
      <c r="G7" s="8">
        <v>96</v>
      </c>
      <c r="H7" s="9" t="s">
        <v>81</v>
      </c>
    </row>
    <row r="8" spans="1:8" s="6" customFormat="1" x14ac:dyDescent="0.25">
      <c r="A8" s="9" t="s">
        <v>80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79</v>
      </c>
      <c r="G8" s="8">
        <v>160</v>
      </c>
      <c r="H8" s="9" t="s">
        <v>81</v>
      </c>
    </row>
    <row r="9" spans="1:8" s="6" customFormat="1" x14ac:dyDescent="0.25">
      <c r="A9" s="10" t="s">
        <v>91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162</v>
      </c>
      <c r="H9" s="10" t="s">
        <v>92</v>
      </c>
    </row>
    <row r="10" spans="1:8" s="6" customFormat="1" x14ac:dyDescent="0.25">
      <c r="A10" s="10" t="s">
        <v>91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162</v>
      </c>
      <c r="H10" s="10" t="s">
        <v>92</v>
      </c>
    </row>
    <row r="11" spans="1:8" s="6" customFormat="1" x14ac:dyDescent="0.25">
      <c r="A11" s="10" t="s">
        <v>91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180</v>
      </c>
      <c r="H11" s="10" t="s">
        <v>92</v>
      </c>
    </row>
    <row r="12" spans="1:8" s="6" customFormat="1" x14ac:dyDescent="0.25">
      <c r="A12" s="10" t="s">
        <v>91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180</v>
      </c>
      <c r="H12" s="10" t="s">
        <v>92</v>
      </c>
    </row>
    <row r="13" spans="1:8" s="6" customFormat="1" x14ac:dyDescent="0.25">
      <c r="A13" s="10" t="s">
        <v>91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180</v>
      </c>
      <c r="H13" s="10" t="s">
        <v>92</v>
      </c>
    </row>
    <row r="14" spans="1:8" s="6" customFormat="1" x14ac:dyDescent="0.25">
      <c r="A14" s="10" t="s">
        <v>91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180</v>
      </c>
      <c r="H14" s="10" t="s">
        <v>92</v>
      </c>
    </row>
    <row r="15" spans="1:8" s="6" customFormat="1" x14ac:dyDescent="0.25">
      <c r="A15" s="10" t="s">
        <v>91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233</v>
      </c>
      <c r="H15" s="10" t="s">
        <v>92</v>
      </c>
    </row>
    <row r="16" spans="1:8" s="6" customFormat="1" x14ac:dyDescent="0.25">
      <c r="A16" s="10" t="s">
        <v>91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162</v>
      </c>
      <c r="H16" s="10" t="s">
        <v>92</v>
      </c>
    </row>
    <row r="17" spans="1:8" s="6" customFormat="1" x14ac:dyDescent="0.25">
      <c r="A17" s="10" t="s">
        <v>91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180</v>
      </c>
      <c r="H17" s="10" t="s">
        <v>92</v>
      </c>
    </row>
    <row r="18" spans="1:8" s="6" customFormat="1" x14ac:dyDescent="0.25">
      <c r="A18" s="10" t="s">
        <v>91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180</v>
      </c>
      <c r="H18" s="10" t="s">
        <v>92</v>
      </c>
    </row>
    <row r="19" spans="1:8" s="6" customFormat="1" x14ac:dyDescent="0.25">
      <c r="A19" s="10" t="s">
        <v>91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180</v>
      </c>
      <c r="H19" s="10" t="s">
        <v>92</v>
      </c>
    </row>
    <row r="20" spans="1:8" s="6" customFormat="1" x14ac:dyDescent="0.25">
      <c r="A20" s="10" t="s">
        <v>91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180</v>
      </c>
      <c r="H20" s="10" t="s">
        <v>92</v>
      </c>
    </row>
    <row r="21" spans="1:8" s="6" customFormat="1" x14ac:dyDescent="0.25">
      <c r="A21" s="10" t="s">
        <v>91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50</v>
      </c>
      <c r="H21" s="10" t="s">
        <v>92</v>
      </c>
    </row>
    <row r="22" spans="1:8" s="6" customFormat="1" x14ac:dyDescent="0.25">
      <c r="A22" s="10" t="s">
        <v>91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117</v>
      </c>
      <c r="H22" s="10" t="s">
        <v>92</v>
      </c>
    </row>
    <row r="23" spans="1:8" s="6" customFormat="1" x14ac:dyDescent="0.25">
      <c r="A23" s="10" t="s">
        <v>91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137</v>
      </c>
      <c r="H23" s="10" t="s">
        <v>92</v>
      </c>
    </row>
    <row r="24" spans="1:8" s="6" customFormat="1" x14ac:dyDescent="0.25">
      <c r="A24" s="10" t="s">
        <v>91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201</v>
      </c>
      <c r="H24" s="10" t="s">
        <v>92</v>
      </c>
    </row>
    <row r="25" spans="1:8" s="6" customFormat="1" x14ac:dyDescent="0.25">
      <c r="A25" s="10" t="s">
        <v>91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78</v>
      </c>
      <c r="H25" s="10" t="s">
        <v>92</v>
      </c>
    </row>
    <row r="26" spans="1:8" s="6" customFormat="1" x14ac:dyDescent="0.25">
      <c r="A26" s="10" t="s">
        <v>91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180</v>
      </c>
      <c r="H26" s="10" t="s">
        <v>92</v>
      </c>
    </row>
    <row r="27" spans="1:8" s="6" customFormat="1" x14ac:dyDescent="0.25">
      <c r="A27" s="10" t="s">
        <v>91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180</v>
      </c>
      <c r="H27" s="10" t="s">
        <v>92</v>
      </c>
    </row>
    <row r="28" spans="1:8" s="6" customFormat="1" x14ac:dyDescent="0.25">
      <c r="A28" s="9" t="s">
        <v>68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24</v>
      </c>
      <c r="G28" s="8">
        <v>462</v>
      </c>
      <c r="H28" s="9" t="s">
        <v>69</v>
      </c>
    </row>
    <row r="29" spans="1:8" s="6" customFormat="1" x14ac:dyDescent="0.25">
      <c r="A29" s="9" t="s">
        <v>68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24</v>
      </c>
      <c r="G29" s="8">
        <v>168</v>
      </c>
      <c r="H29" s="9" t="s">
        <v>69</v>
      </c>
    </row>
    <row r="30" spans="1:8" s="6" customFormat="1" x14ac:dyDescent="0.25">
      <c r="A30" s="10" t="s">
        <v>86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242</v>
      </c>
      <c r="H30" s="10" t="s">
        <v>87</v>
      </c>
    </row>
    <row r="31" spans="1:8" s="6" customFormat="1" x14ac:dyDescent="0.25">
      <c r="A31" s="10" t="s">
        <v>86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224</v>
      </c>
      <c r="H31" s="10" t="s">
        <v>87</v>
      </c>
    </row>
    <row r="32" spans="1:8" s="6" customFormat="1" x14ac:dyDescent="0.25">
      <c r="A32" s="10" t="s">
        <v>86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290</v>
      </c>
      <c r="H32" s="10" t="s">
        <v>87</v>
      </c>
    </row>
    <row r="33" spans="1:8" s="6" customFormat="1" x14ac:dyDescent="0.25">
      <c r="A33" s="10" t="s">
        <v>86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414</v>
      </c>
      <c r="H33" s="10" t="s">
        <v>87</v>
      </c>
    </row>
    <row r="34" spans="1:8" s="6" customFormat="1" x14ac:dyDescent="0.25">
      <c r="A34" s="10" t="s">
        <v>86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179</v>
      </c>
      <c r="H34" s="10" t="s">
        <v>87</v>
      </c>
    </row>
    <row r="35" spans="1:8" s="6" customFormat="1" x14ac:dyDescent="0.25">
      <c r="A35" s="9" t="s">
        <v>25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24</v>
      </c>
      <c r="G35" s="8">
        <v>303</v>
      </c>
      <c r="H35" s="9" t="s">
        <v>26</v>
      </c>
    </row>
    <row r="36" spans="1:8" s="6" customFormat="1" x14ac:dyDescent="0.25">
      <c r="A36" s="9" t="s">
        <v>25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24</v>
      </c>
      <c r="G36" s="8">
        <v>234</v>
      </c>
      <c r="H36" s="9" t="s">
        <v>26</v>
      </c>
    </row>
    <row r="37" spans="1:8" s="6" customFormat="1" x14ac:dyDescent="0.25">
      <c r="A37" s="9" t="s">
        <v>25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24</v>
      </c>
      <c r="G37" s="8">
        <v>156</v>
      </c>
      <c r="H37" s="9" t="s">
        <v>26</v>
      </c>
    </row>
    <row r="38" spans="1:8" s="6" customFormat="1" x14ac:dyDescent="0.25">
      <c r="A38" s="9" t="s">
        <v>25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24</v>
      </c>
      <c r="G38" s="8">
        <v>144</v>
      </c>
      <c r="H38" s="9" t="s">
        <v>26</v>
      </c>
    </row>
    <row r="39" spans="1:8" s="6" customFormat="1" x14ac:dyDescent="0.25">
      <c r="A39" s="9" t="s">
        <v>25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24</v>
      </c>
      <c r="G39" s="8">
        <v>144</v>
      </c>
      <c r="H39" s="9" t="s">
        <v>26</v>
      </c>
    </row>
    <row r="40" spans="1:8" s="6" customFormat="1" x14ac:dyDescent="0.25">
      <c r="A40" s="10" t="s">
        <v>64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24</v>
      </c>
      <c r="G40" s="5">
        <v>320</v>
      </c>
      <c r="H40" s="10" t="s">
        <v>65</v>
      </c>
    </row>
    <row r="41" spans="1:8" s="6" customFormat="1" x14ac:dyDescent="0.25">
      <c r="A41" s="9" t="s">
        <v>47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161</v>
      </c>
      <c r="H41" s="9" t="s">
        <v>48</v>
      </c>
    </row>
    <row r="42" spans="1:8" s="6" customFormat="1" x14ac:dyDescent="0.25">
      <c r="A42" s="10" t="s">
        <v>34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85</v>
      </c>
      <c r="H42" s="10" t="s">
        <v>13</v>
      </c>
    </row>
    <row r="43" spans="1:8" s="6" customFormat="1" x14ac:dyDescent="0.25">
      <c r="A43" s="10" t="s">
        <v>34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85</v>
      </c>
      <c r="H43" s="10" t="s">
        <v>13</v>
      </c>
    </row>
    <row r="44" spans="1:8" s="6" customFormat="1" x14ac:dyDescent="0.25">
      <c r="A44" s="10" t="s">
        <v>34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68</v>
      </c>
      <c r="H44" s="10" t="s">
        <v>13</v>
      </c>
    </row>
    <row r="45" spans="1:8" s="6" customFormat="1" x14ac:dyDescent="0.25">
      <c r="A45" s="10" t="s">
        <v>34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68</v>
      </c>
      <c r="H45" s="10" t="s">
        <v>13</v>
      </c>
    </row>
    <row r="46" spans="1:8" s="6" customFormat="1" x14ac:dyDescent="0.25">
      <c r="A46" s="9" t="s">
        <v>14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79</v>
      </c>
      <c r="H46" s="9" t="s">
        <v>15</v>
      </c>
    </row>
    <row r="47" spans="1:8" s="6" customFormat="1" x14ac:dyDescent="0.25">
      <c r="A47" s="10" t="s">
        <v>130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338</v>
      </c>
      <c r="H47" s="10" t="s">
        <v>131</v>
      </c>
    </row>
    <row r="48" spans="1:8" s="6" customFormat="1" x14ac:dyDescent="0.25">
      <c r="A48" s="9" t="s">
        <v>18</v>
      </c>
      <c r="B48" s="7" t="s">
        <v>7</v>
      </c>
      <c r="C48" s="7" t="s">
        <v>16</v>
      </c>
      <c r="D48" s="7" t="s">
        <v>9</v>
      </c>
      <c r="E48" s="7" t="s">
        <v>10</v>
      </c>
      <c r="F48" s="7" t="s">
        <v>17</v>
      </c>
      <c r="G48" s="8">
        <v>10</v>
      </c>
      <c r="H48" s="9" t="s">
        <v>19</v>
      </c>
    </row>
    <row r="49" spans="1:8" s="6" customFormat="1" x14ac:dyDescent="0.25">
      <c r="A49" s="9" t="s">
        <v>18</v>
      </c>
      <c r="B49" s="7" t="s">
        <v>7</v>
      </c>
      <c r="C49" s="7" t="s">
        <v>16</v>
      </c>
      <c r="D49" s="7" t="s">
        <v>9</v>
      </c>
      <c r="E49" s="7" t="s">
        <v>10</v>
      </c>
      <c r="F49" s="7" t="s">
        <v>17</v>
      </c>
      <c r="G49" s="8">
        <v>1</v>
      </c>
      <c r="H49" s="9" t="s">
        <v>19</v>
      </c>
    </row>
    <row r="50" spans="1:8" s="6" customFormat="1" x14ac:dyDescent="0.25">
      <c r="A50" s="9" t="s">
        <v>18</v>
      </c>
      <c r="B50" s="7" t="s">
        <v>7</v>
      </c>
      <c r="C50" s="7" t="s">
        <v>16</v>
      </c>
      <c r="D50" s="7" t="s">
        <v>9</v>
      </c>
      <c r="E50" s="7" t="s">
        <v>10</v>
      </c>
      <c r="F50" s="7" t="s">
        <v>17</v>
      </c>
      <c r="G50" s="8">
        <v>8</v>
      </c>
      <c r="H50" s="9" t="s">
        <v>19</v>
      </c>
    </row>
    <row r="51" spans="1:8" s="6" customFormat="1" x14ac:dyDescent="0.25">
      <c r="A51" s="9" t="s">
        <v>18</v>
      </c>
      <c r="B51" s="7" t="s">
        <v>7</v>
      </c>
      <c r="C51" s="7" t="s">
        <v>16</v>
      </c>
      <c r="D51" s="7" t="s">
        <v>9</v>
      </c>
      <c r="E51" s="7" t="s">
        <v>10</v>
      </c>
      <c r="F51" s="7" t="s">
        <v>17</v>
      </c>
      <c r="G51" s="8">
        <v>10</v>
      </c>
      <c r="H51" s="9" t="s">
        <v>19</v>
      </c>
    </row>
    <row r="52" spans="1:8" s="6" customFormat="1" x14ac:dyDescent="0.25">
      <c r="A52" s="9" t="s">
        <v>18</v>
      </c>
      <c r="B52" s="7" t="s">
        <v>7</v>
      </c>
      <c r="C52" s="7" t="s">
        <v>16</v>
      </c>
      <c r="D52" s="7" t="s">
        <v>9</v>
      </c>
      <c r="E52" s="7" t="s">
        <v>10</v>
      </c>
      <c r="F52" s="7" t="s">
        <v>17</v>
      </c>
      <c r="G52" s="8">
        <v>10</v>
      </c>
      <c r="H52" s="9" t="s">
        <v>19</v>
      </c>
    </row>
    <row r="53" spans="1:8" s="6" customFormat="1" x14ac:dyDescent="0.25">
      <c r="A53" s="9" t="s">
        <v>18</v>
      </c>
      <c r="B53" s="7" t="s">
        <v>7</v>
      </c>
      <c r="C53" s="7" t="s">
        <v>16</v>
      </c>
      <c r="D53" s="7" t="s">
        <v>9</v>
      </c>
      <c r="E53" s="7" t="s">
        <v>10</v>
      </c>
      <c r="F53" s="7" t="s">
        <v>17</v>
      </c>
      <c r="G53" s="8">
        <v>10</v>
      </c>
      <c r="H53" s="9" t="s">
        <v>19</v>
      </c>
    </row>
    <row r="54" spans="1:8" s="6" customFormat="1" x14ac:dyDescent="0.25">
      <c r="A54" s="9" t="s">
        <v>18</v>
      </c>
      <c r="B54" s="7" t="s">
        <v>55</v>
      </c>
      <c r="C54" s="7" t="s">
        <v>16</v>
      </c>
      <c r="D54" s="7" t="s">
        <v>9</v>
      </c>
      <c r="E54" s="7" t="s">
        <v>10</v>
      </c>
      <c r="F54" s="7" t="s">
        <v>17</v>
      </c>
      <c r="G54" s="8">
        <v>4</v>
      </c>
      <c r="H54" s="9" t="s">
        <v>19</v>
      </c>
    </row>
    <row r="55" spans="1:8" s="6" customFormat="1" x14ac:dyDescent="0.25">
      <c r="A55" s="9" t="s">
        <v>18</v>
      </c>
      <c r="B55" s="7" t="s">
        <v>55</v>
      </c>
      <c r="C55" s="7" t="s">
        <v>16</v>
      </c>
      <c r="D55" s="7" t="s">
        <v>9</v>
      </c>
      <c r="E55" s="7" t="s">
        <v>10</v>
      </c>
      <c r="F55" s="7" t="s">
        <v>17</v>
      </c>
      <c r="G55" s="8">
        <v>4</v>
      </c>
      <c r="H55" s="9" t="s">
        <v>19</v>
      </c>
    </row>
    <row r="56" spans="1:8" s="6" customFormat="1" x14ac:dyDescent="0.25">
      <c r="A56" s="9" t="s">
        <v>18</v>
      </c>
      <c r="B56" s="7" t="s">
        <v>55</v>
      </c>
      <c r="C56" s="7" t="s">
        <v>16</v>
      </c>
      <c r="D56" s="7" t="s">
        <v>9</v>
      </c>
      <c r="E56" s="7" t="s">
        <v>10</v>
      </c>
      <c r="F56" s="7" t="s">
        <v>17</v>
      </c>
      <c r="G56" s="8">
        <v>4</v>
      </c>
      <c r="H56" s="9" t="s">
        <v>19</v>
      </c>
    </row>
    <row r="57" spans="1:8" s="6" customFormat="1" x14ac:dyDescent="0.25">
      <c r="A57" s="9" t="s">
        <v>18</v>
      </c>
      <c r="B57" s="7" t="s">
        <v>55</v>
      </c>
      <c r="C57" s="7" t="s">
        <v>16</v>
      </c>
      <c r="D57" s="7" t="s">
        <v>9</v>
      </c>
      <c r="E57" s="7" t="s">
        <v>10</v>
      </c>
      <c r="F57" s="7" t="s">
        <v>17</v>
      </c>
      <c r="G57" s="8">
        <v>4</v>
      </c>
      <c r="H57" s="9" t="s">
        <v>19</v>
      </c>
    </row>
    <row r="58" spans="1:8" s="6" customFormat="1" x14ac:dyDescent="0.25">
      <c r="A58" s="9" t="s">
        <v>18</v>
      </c>
      <c r="B58" s="7" t="s">
        <v>55</v>
      </c>
      <c r="C58" s="7" t="s">
        <v>16</v>
      </c>
      <c r="D58" s="7" t="s">
        <v>9</v>
      </c>
      <c r="E58" s="7" t="s">
        <v>10</v>
      </c>
      <c r="F58" s="7" t="s">
        <v>17</v>
      </c>
      <c r="G58" s="8">
        <v>4</v>
      </c>
      <c r="H58" s="9" t="s">
        <v>19</v>
      </c>
    </row>
    <row r="59" spans="1:8" s="6" customFormat="1" x14ac:dyDescent="0.25">
      <c r="A59" s="9" t="s">
        <v>18</v>
      </c>
      <c r="B59" s="7" t="s">
        <v>55</v>
      </c>
      <c r="C59" s="7" t="s">
        <v>16</v>
      </c>
      <c r="D59" s="7" t="s">
        <v>9</v>
      </c>
      <c r="E59" s="7" t="s">
        <v>10</v>
      </c>
      <c r="F59" s="7" t="s">
        <v>17</v>
      </c>
      <c r="G59" s="8">
        <v>4</v>
      </c>
      <c r="H59" s="9" t="s">
        <v>19</v>
      </c>
    </row>
    <row r="60" spans="1:8" s="6" customFormat="1" x14ac:dyDescent="0.25">
      <c r="A60" s="9" t="s">
        <v>18</v>
      </c>
      <c r="B60" s="7" t="s">
        <v>55</v>
      </c>
      <c r="C60" s="7" t="s">
        <v>16</v>
      </c>
      <c r="D60" s="7" t="s">
        <v>9</v>
      </c>
      <c r="E60" s="7" t="s">
        <v>10</v>
      </c>
      <c r="F60" s="7" t="s">
        <v>17</v>
      </c>
      <c r="G60" s="8">
        <v>4</v>
      </c>
      <c r="H60" s="9" t="s">
        <v>19</v>
      </c>
    </row>
    <row r="61" spans="1:8" s="6" customFormat="1" x14ac:dyDescent="0.25">
      <c r="A61" s="9" t="s">
        <v>18</v>
      </c>
      <c r="B61" s="7" t="s">
        <v>55</v>
      </c>
      <c r="C61" s="7" t="s">
        <v>16</v>
      </c>
      <c r="D61" s="7" t="s">
        <v>9</v>
      </c>
      <c r="E61" s="7" t="s">
        <v>10</v>
      </c>
      <c r="F61" s="7" t="s">
        <v>17</v>
      </c>
      <c r="G61" s="8">
        <v>4</v>
      </c>
      <c r="H61" s="9" t="s">
        <v>19</v>
      </c>
    </row>
    <row r="62" spans="1:8" s="6" customFormat="1" x14ac:dyDescent="0.25">
      <c r="A62" s="9" t="s">
        <v>18</v>
      </c>
      <c r="B62" s="7" t="s">
        <v>55</v>
      </c>
      <c r="C62" s="7" t="s">
        <v>16</v>
      </c>
      <c r="D62" s="7" t="s">
        <v>9</v>
      </c>
      <c r="E62" s="7" t="s">
        <v>10</v>
      </c>
      <c r="F62" s="7" t="s">
        <v>17</v>
      </c>
      <c r="G62" s="8">
        <v>4</v>
      </c>
      <c r="H62" s="9" t="s">
        <v>19</v>
      </c>
    </row>
    <row r="63" spans="1:8" s="6" customFormat="1" x14ac:dyDescent="0.25">
      <c r="A63" s="9" t="s">
        <v>18</v>
      </c>
      <c r="B63" s="7" t="s">
        <v>55</v>
      </c>
      <c r="C63" s="7" t="s">
        <v>16</v>
      </c>
      <c r="D63" s="7" t="s">
        <v>9</v>
      </c>
      <c r="E63" s="7" t="s">
        <v>10</v>
      </c>
      <c r="F63" s="7" t="s">
        <v>17</v>
      </c>
      <c r="G63" s="8">
        <v>4</v>
      </c>
      <c r="H63" s="9" t="s">
        <v>19</v>
      </c>
    </row>
    <row r="64" spans="1:8" s="6" customFormat="1" x14ac:dyDescent="0.25">
      <c r="A64" s="9" t="s">
        <v>18</v>
      </c>
      <c r="B64" s="7" t="s">
        <v>55</v>
      </c>
      <c r="C64" s="7" t="s">
        <v>16</v>
      </c>
      <c r="D64" s="7" t="s">
        <v>9</v>
      </c>
      <c r="E64" s="7" t="s">
        <v>10</v>
      </c>
      <c r="F64" s="7" t="s">
        <v>17</v>
      </c>
      <c r="G64" s="8">
        <v>4</v>
      </c>
      <c r="H64" s="9" t="s">
        <v>19</v>
      </c>
    </row>
    <row r="65" spans="1:8" s="6" customFormat="1" x14ac:dyDescent="0.25">
      <c r="A65" s="9" t="s">
        <v>18</v>
      </c>
      <c r="B65" s="7" t="s">
        <v>7</v>
      </c>
      <c r="C65" s="7" t="s">
        <v>16</v>
      </c>
      <c r="D65" s="7" t="s">
        <v>9</v>
      </c>
      <c r="E65" s="7" t="s">
        <v>10</v>
      </c>
      <c r="F65" s="7" t="s">
        <v>17</v>
      </c>
      <c r="G65" s="8">
        <v>1</v>
      </c>
      <c r="H65" s="9" t="s">
        <v>19</v>
      </c>
    </row>
    <row r="66" spans="1:8" s="6" customFormat="1" x14ac:dyDescent="0.25">
      <c r="A66" s="9" t="s">
        <v>18</v>
      </c>
      <c r="B66" s="7" t="s">
        <v>7</v>
      </c>
      <c r="C66" s="7" t="s">
        <v>16</v>
      </c>
      <c r="D66" s="7" t="s">
        <v>9</v>
      </c>
      <c r="E66" s="7" t="s">
        <v>10</v>
      </c>
      <c r="F66" s="7" t="s">
        <v>17</v>
      </c>
      <c r="G66" s="8">
        <v>1</v>
      </c>
      <c r="H66" s="9" t="s">
        <v>19</v>
      </c>
    </row>
    <row r="67" spans="1:8" s="6" customFormat="1" x14ac:dyDescent="0.25">
      <c r="A67" s="9" t="s">
        <v>18</v>
      </c>
      <c r="B67" s="7" t="s">
        <v>7</v>
      </c>
      <c r="C67" s="7" t="s">
        <v>16</v>
      </c>
      <c r="D67" s="7" t="s">
        <v>9</v>
      </c>
      <c r="E67" s="7" t="s">
        <v>10</v>
      </c>
      <c r="F67" s="7" t="s">
        <v>17</v>
      </c>
      <c r="G67" s="8">
        <v>1</v>
      </c>
      <c r="H67" s="9" t="s">
        <v>19</v>
      </c>
    </row>
    <row r="68" spans="1:8" s="6" customFormat="1" x14ac:dyDescent="0.25">
      <c r="A68" s="9" t="s">
        <v>18</v>
      </c>
      <c r="B68" s="7" t="s">
        <v>7</v>
      </c>
      <c r="C68" s="7" t="s">
        <v>16</v>
      </c>
      <c r="D68" s="7" t="s">
        <v>9</v>
      </c>
      <c r="E68" s="7" t="s">
        <v>10</v>
      </c>
      <c r="F68" s="7" t="s">
        <v>17</v>
      </c>
      <c r="G68" s="8">
        <v>1</v>
      </c>
      <c r="H68" s="9" t="s">
        <v>19</v>
      </c>
    </row>
    <row r="69" spans="1:8" s="6" customFormat="1" x14ac:dyDescent="0.25">
      <c r="A69" s="9" t="s">
        <v>18</v>
      </c>
      <c r="B69" s="7" t="s">
        <v>7</v>
      </c>
      <c r="C69" s="7" t="s">
        <v>16</v>
      </c>
      <c r="D69" s="7" t="s">
        <v>9</v>
      </c>
      <c r="E69" s="7" t="s">
        <v>10</v>
      </c>
      <c r="F69" s="7" t="s">
        <v>17</v>
      </c>
      <c r="G69" s="8">
        <v>1</v>
      </c>
      <c r="H69" s="9" t="s">
        <v>19</v>
      </c>
    </row>
    <row r="70" spans="1:8" s="6" customFormat="1" x14ac:dyDescent="0.25">
      <c r="A70" s="9" t="s">
        <v>18</v>
      </c>
      <c r="B70" s="7" t="s">
        <v>7</v>
      </c>
      <c r="C70" s="7" t="s">
        <v>16</v>
      </c>
      <c r="D70" s="7" t="s">
        <v>9</v>
      </c>
      <c r="E70" s="7" t="s">
        <v>10</v>
      </c>
      <c r="F70" s="7" t="s">
        <v>17</v>
      </c>
      <c r="G70" s="8">
        <v>1</v>
      </c>
      <c r="H70" s="9" t="s">
        <v>19</v>
      </c>
    </row>
    <row r="71" spans="1:8" s="6" customFormat="1" x14ac:dyDescent="0.25">
      <c r="A71" s="9" t="s">
        <v>18</v>
      </c>
      <c r="B71" s="7" t="s">
        <v>7</v>
      </c>
      <c r="C71" s="7" t="s">
        <v>16</v>
      </c>
      <c r="D71" s="7" t="s">
        <v>9</v>
      </c>
      <c r="E71" s="7" t="s">
        <v>10</v>
      </c>
      <c r="F71" s="7" t="s">
        <v>17</v>
      </c>
      <c r="G71" s="8">
        <v>1</v>
      </c>
      <c r="H71" s="9" t="s">
        <v>19</v>
      </c>
    </row>
    <row r="72" spans="1:8" s="6" customFormat="1" x14ac:dyDescent="0.25">
      <c r="A72" s="9" t="s">
        <v>18</v>
      </c>
      <c r="B72" s="7" t="s">
        <v>7</v>
      </c>
      <c r="C72" s="7" t="s">
        <v>16</v>
      </c>
      <c r="D72" s="7" t="s">
        <v>9</v>
      </c>
      <c r="E72" s="7" t="s">
        <v>10</v>
      </c>
      <c r="F72" s="7" t="s">
        <v>17</v>
      </c>
      <c r="G72" s="8">
        <v>1</v>
      </c>
      <c r="H72" s="9" t="s">
        <v>19</v>
      </c>
    </row>
    <row r="73" spans="1:8" s="6" customFormat="1" x14ac:dyDescent="0.25">
      <c r="A73" s="9" t="s">
        <v>18</v>
      </c>
      <c r="B73" s="7" t="s">
        <v>7</v>
      </c>
      <c r="C73" s="7" t="s">
        <v>16</v>
      </c>
      <c r="D73" s="7" t="s">
        <v>9</v>
      </c>
      <c r="E73" s="7" t="s">
        <v>10</v>
      </c>
      <c r="F73" s="7" t="s">
        <v>17</v>
      </c>
      <c r="G73" s="8">
        <v>1</v>
      </c>
      <c r="H73" s="9" t="s">
        <v>19</v>
      </c>
    </row>
    <row r="74" spans="1:8" s="6" customFormat="1" x14ac:dyDescent="0.25">
      <c r="A74" s="9" t="s">
        <v>18</v>
      </c>
      <c r="B74" s="7" t="s">
        <v>55</v>
      </c>
      <c r="C74" s="7" t="s">
        <v>16</v>
      </c>
      <c r="D74" s="7" t="s">
        <v>9</v>
      </c>
      <c r="E74" s="7" t="s">
        <v>10</v>
      </c>
      <c r="F74" s="7" t="s">
        <v>17</v>
      </c>
      <c r="G74" s="8">
        <v>4</v>
      </c>
      <c r="H74" s="9" t="s">
        <v>19</v>
      </c>
    </row>
    <row r="75" spans="1:8" s="6" customFormat="1" x14ac:dyDescent="0.25">
      <c r="A75" s="9" t="s">
        <v>18</v>
      </c>
      <c r="B75" s="7" t="s">
        <v>55</v>
      </c>
      <c r="C75" s="7" t="s">
        <v>16</v>
      </c>
      <c r="D75" s="7" t="s">
        <v>9</v>
      </c>
      <c r="E75" s="7" t="s">
        <v>10</v>
      </c>
      <c r="F75" s="7" t="s">
        <v>17</v>
      </c>
      <c r="G75" s="8">
        <v>4</v>
      </c>
      <c r="H75" s="9" t="s">
        <v>19</v>
      </c>
    </row>
    <row r="76" spans="1:8" s="6" customFormat="1" x14ac:dyDescent="0.25">
      <c r="A76" s="9" t="s">
        <v>18</v>
      </c>
      <c r="B76" s="7" t="s">
        <v>55</v>
      </c>
      <c r="C76" s="7" t="s">
        <v>16</v>
      </c>
      <c r="D76" s="7" t="s">
        <v>9</v>
      </c>
      <c r="E76" s="7" t="s">
        <v>10</v>
      </c>
      <c r="F76" s="7" t="s">
        <v>17</v>
      </c>
      <c r="G76" s="8">
        <v>4</v>
      </c>
      <c r="H76" s="9" t="s">
        <v>19</v>
      </c>
    </row>
    <row r="77" spans="1:8" s="6" customFormat="1" x14ac:dyDescent="0.25">
      <c r="A77" s="9" t="s">
        <v>18</v>
      </c>
      <c r="B77" s="7" t="s">
        <v>55</v>
      </c>
      <c r="C77" s="7" t="s">
        <v>16</v>
      </c>
      <c r="D77" s="7" t="s">
        <v>9</v>
      </c>
      <c r="E77" s="7" t="s">
        <v>10</v>
      </c>
      <c r="F77" s="7" t="s">
        <v>17</v>
      </c>
      <c r="G77" s="8">
        <v>4</v>
      </c>
      <c r="H77" s="9" t="s">
        <v>19</v>
      </c>
    </row>
    <row r="78" spans="1:8" s="6" customFormat="1" x14ac:dyDescent="0.25">
      <c r="A78" s="10" t="s">
        <v>20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161</v>
      </c>
      <c r="H78" s="10" t="s">
        <v>21</v>
      </c>
    </row>
    <row r="79" spans="1:8" s="6" customFormat="1" x14ac:dyDescent="0.25">
      <c r="A79" s="10" t="s">
        <v>20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161</v>
      </c>
      <c r="H79" s="10" t="s">
        <v>21</v>
      </c>
    </row>
    <row r="80" spans="1:8" s="6" customFormat="1" x14ac:dyDescent="0.25">
      <c r="A80" s="9" t="s">
        <v>75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24</v>
      </c>
      <c r="G80" s="8">
        <v>352</v>
      </c>
      <c r="H80" s="9" t="s">
        <v>76</v>
      </c>
    </row>
    <row r="81" spans="1:8" s="6" customFormat="1" x14ac:dyDescent="0.25">
      <c r="A81" s="10" t="s">
        <v>22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238</v>
      </c>
      <c r="H81" s="10" t="s">
        <v>23</v>
      </c>
    </row>
    <row r="82" spans="1:8" s="6" customFormat="1" x14ac:dyDescent="0.25">
      <c r="A82" s="9" t="s">
        <v>32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24</v>
      </c>
      <c r="G82" s="8">
        <v>219</v>
      </c>
      <c r="H82" s="9" t="s">
        <v>33</v>
      </c>
    </row>
    <row r="83" spans="1:8" s="6" customFormat="1" x14ac:dyDescent="0.25">
      <c r="A83" s="10" t="s">
        <v>115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11</v>
      </c>
      <c r="G83" s="5">
        <v>250</v>
      </c>
      <c r="H83" s="10" t="s">
        <v>116</v>
      </c>
    </row>
    <row r="84" spans="1:8" s="6" customFormat="1" x14ac:dyDescent="0.25">
      <c r="A84" s="10" t="s">
        <v>115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11</v>
      </c>
      <c r="G84" s="5">
        <v>225</v>
      </c>
      <c r="H84" s="10" t="s">
        <v>116</v>
      </c>
    </row>
    <row r="85" spans="1:8" s="6" customFormat="1" x14ac:dyDescent="0.25">
      <c r="A85" s="10" t="s">
        <v>115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197</v>
      </c>
      <c r="H85" s="10" t="s">
        <v>116</v>
      </c>
    </row>
    <row r="86" spans="1:8" s="6" customFormat="1" x14ac:dyDescent="0.25">
      <c r="A86" s="10" t="s">
        <v>115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225</v>
      </c>
      <c r="H86" s="10" t="s">
        <v>116</v>
      </c>
    </row>
    <row r="87" spans="1:8" s="6" customFormat="1" x14ac:dyDescent="0.25">
      <c r="A87" s="10" t="s">
        <v>115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225</v>
      </c>
      <c r="H87" s="10" t="s">
        <v>116</v>
      </c>
    </row>
    <row r="88" spans="1:8" s="6" customFormat="1" x14ac:dyDescent="0.25">
      <c r="A88" s="10" t="s">
        <v>115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240</v>
      </c>
      <c r="H88" s="10" t="s">
        <v>115</v>
      </c>
    </row>
    <row r="89" spans="1:8" s="6" customFormat="1" x14ac:dyDescent="0.25">
      <c r="A89" s="10" t="s">
        <v>115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240</v>
      </c>
      <c r="H89" s="10" t="s">
        <v>115</v>
      </c>
    </row>
    <row r="90" spans="1:8" s="6" customFormat="1" x14ac:dyDescent="0.25">
      <c r="A90" s="10" t="s">
        <v>115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216</v>
      </c>
      <c r="H90" s="10" t="s">
        <v>115</v>
      </c>
    </row>
    <row r="91" spans="1:8" s="6" customFormat="1" x14ac:dyDescent="0.25">
      <c r="A91" s="10" t="s">
        <v>115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216</v>
      </c>
      <c r="H91" s="10" t="s">
        <v>115</v>
      </c>
    </row>
    <row r="92" spans="1:8" s="6" customFormat="1" x14ac:dyDescent="0.25">
      <c r="A92" s="9" t="s">
        <v>45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260</v>
      </c>
      <c r="H92" s="9" t="s">
        <v>46</v>
      </c>
    </row>
    <row r="93" spans="1:8" s="6" customFormat="1" x14ac:dyDescent="0.25">
      <c r="A93" s="9" t="s">
        <v>45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</v>
      </c>
      <c r="G93" s="8">
        <v>182</v>
      </c>
      <c r="H93" s="9" t="s">
        <v>46</v>
      </c>
    </row>
    <row r="94" spans="1:8" s="6" customFormat="1" x14ac:dyDescent="0.25">
      <c r="A94" s="9" t="s">
        <v>45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520</v>
      </c>
      <c r="H94" s="9" t="s">
        <v>46</v>
      </c>
    </row>
    <row r="95" spans="1:8" s="6" customFormat="1" x14ac:dyDescent="0.25">
      <c r="A95" s="10" t="s">
        <v>82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48</v>
      </c>
      <c r="H95" s="10" t="s">
        <v>83</v>
      </c>
    </row>
    <row r="96" spans="1:8" s="6" customFormat="1" x14ac:dyDescent="0.25">
      <c r="A96" s="10" t="s">
        <v>82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48</v>
      </c>
      <c r="H96" s="10" t="s">
        <v>83</v>
      </c>
    </row>
    <row r="97" spans="1:8" s="6" customFormat="1" x14ac:dyDescent="0.25">
      <c r="A97" s="10" t="s">
        <v>82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48</v>
      </c>
      <c r="H97" s="10" t="s">
        <v>83</v>
      </c>
    </row>
    <row r="98" spans="1:8" s="6" customFormat="1" x14ac:dyDescent="0.25">
      <c r="A98" s="10" t="s">
        <v>82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104</v>
      </c>
      <c r="H98" s="10" t="s">
        <v>83</v>
      </c>
    </row>
    <row r="99" spans="1:8" s="6" customFormat="1" x14ac:dyDescent="0.25">
      <c r="A99" s="10" t="s">
        <v>82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90</v>
      </c>
      <c r="H99" s="10" t="s">
        <v>83</v>
      </c>
    </row>
    <row r="100" spans="1:8" s="6" customFormat="1" x14ac:dyDescent="0.25">
      <c r="A100" s="9" t="s">
        <v>70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24</v>
      </c>
      <c r="G100" s="8">
        <v>73</v>
      </c>
      <c r="H100" s="9" t="s">
        <v>69</v>
      </c>
    </row>
    <row r="101" spans="1:8" s="6" customFormat="1" x14ac:dyDescent="0.25">
      <c r="A101" s="9" t="s">
        <v>70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24</v>
      </c>
      <c r="G101" s="8">
        <v>82</v>
      </c>
      <c r="H101" s="9" t="s">
        <v>153</v>
      </c>
    </row>
    <row r="102" spans="1:8" s="6" customFormat="1" x14ac:dyDescent="0.25">
      <c r="A102" s="10" t="s">
        <v>29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176</v>
      </c>
      <c r="H102" s="10" t="s">
        <v>30</v>
      </c>
    </row>
    <row r="103" spans="1:8" s="6" customFormat="1" x14ac:dyDescent="0.25">
      <c r="A103" s="10" t="s">
        <v>29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176</v>
      </c>
      <c r="H103" s="10" t="s">
        <v>30</v>
      </c>
    </row>
    <row r="104" spans="1:8" s="6" customFormat="1" x14ac:dyDescent="0.25">
      <c r="A104" s="9" t="s">
        <v>27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552</v>
      </c>
      <c r="H104" s="9" t="s">
        <v>28</v>
      </c>
    </row>
    <row r="105" spans="1:8" s="6" customFormat="1" x14ac:dyDescent="0.25">
      <c r="A105" s="10" t="s">
        <v>31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373</v>
      </c>
      <c r="H105" s="10" t="s">
        <v>41</v>
      </c>
    </row>
    <row r="106" spans="1:8" s="6" customFormat="1" x14ac:dyDescent="0.25">
      <c r="A106" s="9" t="s">
        <v>49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</v>
      </c>
      <c r="G106" s="8">
        <v>419</v>
      </c>
      <c r="H106" s="9" t="s">
        <v>50</v>
      </c>
    </row>
    <row r="107" spans="1:8" s="6" customFormat="1" x14ac:dyDescent="0.25">
      <c r="A107" s="10" t="s">
        <v>35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84</v>
      </c>
      <c r="H107" s="10" t="s">
        <v>36</v>
      </c>
    </row>
    <row r="108" spans="1:8" s="6" customFormat="1" x14ac:dyDescent="0.25">
      <c r="A108" s="10" t="s">
        <v>35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11</v>
      </c>
      <c r="G108" s="5">
        <v>59</v>
      </c>
      <c r="H108" s="10" t="s">
        <v>36</v>
      </c>
    </row>
    <row r="109" spans="1:8" s="6" customFormat="1" x14ac:dyDescent="0.25">
      <c r="A109" s="9" t="s">
        <v>37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72</v>
      </c>
      <c r="H109" s="9" t="s">
        <v>38</v>
      </c>
    </row>
    <row r="110" spans="1:8" s="6" customFormat="1" x14ac:dyDescent="0.25">
      <c r="A110" s="9" t="s">
        <v>37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108</v>
      </c>
      <c r="H110" s="9" t="s">
        <v>38</v>
      </c>
    </row>
    <row r="111" spans="1:8" s="6" customFormat="1" x14ac:dyDescent="0.25">
      <c r="A111" s="9" t="s">
        <v>37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</v>
      </c>
      <c r="G111" s="8">
        <v>24</v>
      </c>
      <c r="H111" s="9" t="s">
        <v>38</v>
      </c>
    </row>
    <row r="112" spans="1:8" s="6" customFormat="1" x14ac:dyDescent="0.25">
      <c r="A112" s="9" t="s">
        <v>37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11</v>
      </c>
      <c r="G112" s="8">
        <v>24</v>
      </c>
      <c r="H112" s="9" t="s">
        <v>38</v>
      </c>
    </row>
    <row r="113" spans="1:8" s="6" customFormat="1" x14ac:dyDescent="0.25">
      <c r="A113" s="9" t="s">
        <v>37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24</v>
      </c>
      <c r="H113" s="9" t="s">
        <v>38</v>
      </c>
    </row>
    <row r="114" spans="1:8" s="6" customFormat="1" x14ac:dyDescent="0.25">
      <c r="A114" s="9" t="s">
        <v>37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24</v>
      </c>
      <c r="H114" s="9" t="s">
        <v>38</v>
      </c>
    </row>
    <row r="115" spans="1:8" s="6" customFormat="1" x14ac:dyDescent="0.25">
      <c r="A115" s="9" t="s">
        <v>37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24</v>
      </c>
      <c r="H115" s="9" t="s">
        <v>38</v>
      </c>
    </row>
    <row r="116" spans="1:8" s="6" customFormat="1" x14ac:dyDescent="0.25">
      <c r="A116" s="9" t="s">
        <v>37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18</v>
      </c>
      <c r="H116" s="9" t="s">
        <v>38</v>
      </c>
    </row>
    <row r="117" spans="1:8" s="6" customFormat="1" x14ac:dyDescent="0.25">
      <c r="A117" s="9" t="s">
        <v>37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18</v>
      </c>
      <c r="H117" s="9" t="s">
        <v>38</v>
      </c>
    </row>
    <row r="118" spans="1:8" s="6" customFormat="1" x14ac:dyDescent="0.25">
      <c r="A118" s="9" t="s">
        <v>37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24</v>
      </c>
      <c r="H118" s="9" t="s">
        <v>38</v>
      </c>
    </row>
    <row r="119" spans="1:8" s="6" customFormat="1" x14ac:dyDescent="0.25">
      <c r="A119" s="9" t="s">
        <v>37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24</v>
      </c>
      <c r="H119" s="9" t="s">
        <v>38</v>
      </c>
    </row>
    <row r="120" spans="1:8" s="6" customFormat="1" x14ac:dyDescent="0.25">
      <c r="A120" s="9" t="s">
        <v>37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11</v>
      </c>
      <c r="G120" s="8">
        <v>24</v>
      </c>
      <c r="H120" s="9" t="s">
        <v>38</v>
      </c>
    </row>
    <row r="121" spans="1:8" s="6" customFormat="1" x14ac:dyDescent="0.25">
      <c r="A121" s="9" t="s">
        <v>37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8">
        <v>24</v>
      </c>
      <c r="H121" s="9" t="s">
        <v>38</v>
      </c>
    </row>
    <row r="122" spans="1:8" s="6" customFormat="1" x14ac:dyDescent="0.25">
      <c r="A122" s="9" t="s">
        <v>37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108</v>
      </c>
      <c r="H122" s="9" t="s">
        <v>38</v>
      </c>
    </row>
    <row r="123" spans="1:8" s="6" customFormat="1" x14ac:dyDescent="0.25">
      <c r="A123" s="9" t="s">
        <v>37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11</v>
      </c>
      <c r="G123" s="8">
        <v>108</v>
      </c>
      <c r="H123" s="9" t="s">
        <v>38</v>
      </c>
    </row>
    <row r="124" spans="1:8" s="6" customFormat="1" x14ac:dyDescent="0.25">
      <c r="A124" s="10" t="s">
        <v>39</v>
      </c>
      <c r="B124" s="4" t="s">
        <v>7</v>
      </c>
      <c r="C124" s="4" t="s">
        <v>8</v>
      </c>
      <c r="D124" s="4" t="s">
        <v>9</v>
      </c>
      <c r="E124" s="4" t="s">
        <v>10</v>
      </c>
      <c r="F124" s="4" t="s">
        <v>11</v>
      </c>
      <c r="G124" s="5">
        <v>202</v>
      </c>
      <c r="H124" s="10" t="s">
        <v>40</v>
      </c>
    </row>
    <row r="125" spans="1:8" s="6" customFormat="1" x14ac:dyDescent="0.25">
      <c r="A125" s="9" t="s">
        <v>43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42</v>
      </c>
      <c r="G125" s="8">
        <v>187</v>
      </c>
      <c r="H125" s="9" t="s">
        <v>44</v>
      </c>
    </row>
    <row r="126" spans="1:8" s="6" customFormat="1" x14ac:dyDescent="0.25">
      <c r="A126" s="10" t="s">
        <v>51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24</v>
      </c>
      <c r="G126" s="5">
        <v>66</v>
      </c>
      <c r="H126" s="10" t="s">
        <v>52</v>
      </c>
    </row>
    <row r="127" spans="1:8" s="6" customFormat="1" x14ac:dyDescent="0.25">
      <c r="A127" s="9" t="s">
        <v>53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69</v>
      </c>
      <c r="H127" s="9" t="s">
        <v>54</v>
      </c>
    </row>
    <row r="128" spans="1:8" s="6" customFormat="1" x14ac:dyDescent="0.25">
      <c r="A128" s="9" t="s">
        <v>53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69</v>
      </c>
      <c r="H128" s="9" t="s">
        <v>54</v>
      </c>
    </row>
    <row r="129" spans="1:8" s="6" customFormat="1" x14ac:dyDescent="0.25">
      <c r="A129" s="9" t="s">
        <v>53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64</v>
      </c>
      <c r="H129" s="9" t="s">
        <v>54</v>
      </c>
    </row>
    <row r="130" spans="1:8" s="6" customFormat="1" x14ac:dyDescent="0.25">
      <c r="A130" s="9" t="s">
        <v>53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64</v>
      </c>
      <c r="H130" s="9" t="s">
        <v>54</v>
      </c>
    </row>
    <row r="131" spans="1:8" s="6" customFormat="1" x14ac:dyDescent="0.25">
      <c r="A131" s="9" t="s">
        <v>53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64</v>
      </c>
      <c r="H131" s="9" t="s">
        <v>54</v>
      </c>
    </row>
    <row r="132" spans="1:8" s="6" customFormat="1" x14ac:dyDescent="0.25">
      <c r="A132" s="9" t="s">
        <v>53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48</v>
      </c>
      <c r="H132" s="9" t="s">
        <v>54</v>
      </c>
    </row>
    <row r="133" spans="1:8" s="6" customFormat="1" x14ac:dyDescent="0.25">
      <c r="A133" s="9" t="s">
        <v>53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8">
        <v>16</v>
      </c>
      <c r="H133" s="9" t="s">
        <v>54</v>
      </c>
    </row>
    <row r="134" spans="1:8" s="6" customFormat="1" x14ac:dyDescent="0.25">
      <c r="A134" s="10" t="s">
        <v>56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168</v>
      </c>
      <c r="H134" s="10" t="s">
        <v>57</v>
      </c>
    </row>
    <row r="135" spans="1:8" s="6" customFormat="1" x14ac:dyDescent="0.25">
      <c r="A135" s="9" t="s">
        <v>102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11</v>
      </c>
      <c r="G135" s="8">
        <v>261</v>
      </c>
      <c r="H135" s="9" t="s">
        <v>103</v>
      </c>
    </row>
    <row r="136" spans="1:8" s="6" customFormat="1" x14ac:dyDescent="0.25">
      <c r="A136" s="10" t="s">
        <v>58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11</v>
      </c>
      <c r="G136" s="5">
        <v>879</v>
      </c>
      <c r="H136" s="10" t="s">
        <v>59</v>
      </c>
    </row>
    <row r="137" spans="1:8" s="6" customFormat="1" x14ac:dyDescent="0.25">
      <c r="A137" s="9" t="s">
        <v>60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11</v>
      </c>
      <c r="G137" s="8">
        <v>408</v>
      </c>
      <c r="H137" s="9" t="s">
        <v>61</v>
      </c>
    </row>
    <row r="138" spans="1:8" s="6" customFormat="1" x14ac:dyDescent="0.25">
      <c r="A138" s="10" t="s">
        <v>62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11</v>
      </c>
      <c r="G138" s="5">
        <v>441</v>
      </c>
      <c r="H138" s="10" t="s">
        <v>63</v>
      </c>
    </row>
    <row r="139" spans="1:8" s="6" customFormat="1" x14ac:dyDescent="0.25">
      <c r="A139" s="9" t="s">
        <v>29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24</v>
      </c>
      <c r="G139" s="8">
        <v>184</v>
      </c>
      <c r="H139" s="9" t="s">
        <v>67</v>
      </c>
    </row>
    <row r="140" spans="1:8" s="6" customFormat="1" x14ac:dyDescent="0.25">
      <c r="A140" s="10" t="s">
        <v>71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234</v>
      </c>
      <c r="H140" s="10" t="s">
        <v>57</v>
      </c>
    </row>
    <row r="141" spans="1:8" s="6" customFormat="1" x14ac:dyDescent="0.25">
      <c r="A141" s="9" t="s">
        <v>72</v>
      </c>
      <c r="B141" s="7" t="s">
        <v>7</v>
      </c>
      <c r="C141" s="7" t="s">
        <v>8</v>
      </c>
      <c r="D141" s="7" t="s">
        <v>9</v>
      </c>
      <c r="E141" s="7" t="s">
        <v>10</v>
      </c>
      <c r="F141" s="7" t="s">
        <v>11</v>
      </c>
      <c r="G141" s="8">
        <v>260</v>
      </c>
      <c r="H141" s="9" t="s">
        <v>13</v>
      </c>
    </row>
    <row r="142" spans="1:8" s="6" customFormat="1" x14ac:dyDescent="0.25">
      <c r="A142" s="10" t="s">
        <v>73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24</v>
      </c>
      <c r="G142" s="5">
        <v>81</v>
      </c>
      <c r="H142" s="10" t="s">
        <v>74</v>
      </c>
    </row>
    <row r="143" spans="1:8" s="6" customFormat="1" x14ac:dyDescent="0.25">
      <c r="A143" s="9" t="s">
        <v>77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65</v>
      </c>
      <c r="H143" s="9" t="s">
        <v>78</v>
      </c>
    </row>
    <row r="144" spans="1:8" s="6" customFormat="1" x14ac:dyDescent="0.25">
      <c r="A144" s="10" t="s">
        <v>84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11</v>
      </c>
      <c r="G144" s="5">
        <v>115</v>
      </c>
      <c r="H144" s="10" t="s">
        <v>85</v>
      </c>
    </row>
    <row r="145" spans="1:8" s="6" customFormat="1" x14ac:dyDescent="0.25">
      <c r="A145" s="9" t="s">
        <v>90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144</v>
      </c>
      <c r="H145" s="9" t="s">
        <v>30</v>
      </c>
    </row>
    <row r="146" spans="1:8" s="6" customFormat="1" x14ac:dyDescent="0.25">
      <c r="A146" s="10" t="s">
        <v>93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11</v>
      </c>
      <c r="G146" s="5">
        <v>414</v>
      </c>
      <c r="H146" s="10" t="s">
        <v>94</v>
      </c>
    </row>
    <row r="147" spans="1:8" s="6" customFormat="1" x14ac:dyDescent="0.25">
      <c r="A147" s="9" t="s">
        <v>95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360</v>
      </c>
      <c r="H147" s="9" t="s">
        <v>94</v>
      </c>
    </row>
    <row r="148" spans="1:8" s="6" customFormat="1" x14ac:dyDescent="0.25">
      <c r="A148" s="10" t="s">
        <v>97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82</v>
      </c>
      <c r="H148" s="10" t="s">
        <v>98</v>
      </c>
    </row>
    <row r="149" spans="1:8" s="6" customFormat="1" x14ac:dyDescent="0.25">
      <c r="A149" s="10" t="s">
        <v>97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11</v>
      </c>
      <c r="G149" s="5">
        <v>82</v>
      </c>
      <c r="H149" s="10" t="s">
        <v>98</v>
      </c>
    </row>
    <row r="150" spans="1:8" s="6" customFormat="1" x14ac:dyDescent="0.25">
      <c r="A150" s="10" t="s">
        <v>97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38</v>
      </c>
      <c r="H150" s="10" t="s">
        <v>98</v>
      </c>
    </row>
    <row r="151" spans="1:8" s="6" customFormat="1" x14ac:dyDescent="0.25">
      <c r="A151" s="10" t="s">
        <v>97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11</v>
      </c>
      <c r="G151" s="5">
        <v>24</v>
      </c>
      <c r="H151" s="10" t="s">
        <v>98</v>
      </c>
    </row>
    <row r="152" spans="1:8" s="6" customFormat="1" x14ac:dyDescent="0.25">
      <c r="A152" s="10" t="s">
        <v>97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11</v>
      </c>
      <c r="G152" s="5">
        <v>85</v>
      </c>
      <c r="H152" s="10" t="s">
        <v>98</v>
      </c>
    </row>
    <row r="153" spans="1:8" s="6" customFormat="1" x14ac:dyDescent="0.25">
      <c r="A153" s="10" t="s">
        <v>97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11</v>
      </c>
      <c r="G153" s="5">
        <v>36</v>
      </c>
      <c r="H153" s="10" t="s">
        <v>98</v>
      </c>
    </row>
    <row r="154" spans="1:8" s="6" customFormat="1" x14ac:dyDescent="0.25">
      <c r="A154" s="10" t="s">
        <v>97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11</v>
      </c>
      <c r="G154" s="5">
        <v>36</v>
      </c>
      <c r="H154" s="10" t="s">
        <v>98</v>
      </c>
    </row>
    <row r="155" spans="1:8" s="6" customFormat="1" x14ac:dyDescent="0.25">
      <c r="A155" s="10" t="s">
        <v>97</v>
      </c>
      <c r="B155" s="4" t="s">
        <v>7</v>
      </c>
      <c r="C155" s="4" t="s">
        <v>8</v>
      </c>
      <c r="D155" s="4" t="s">
        <v>9</v>
      </c>
      <c r="E155" s="4" t="s">
        <v>10</v>
      </c>
      <c r="F155" s="4" t="s">
        <v>11</v>
      </c>
      <c r="G155" s="5">
        <v>36</v>
      </c>
      <c r="H155" s="10" t="s">
        <v>98</v>
      </c>
    </row>
    <row r="156" spans="1:8" s="6" customFormat="1" x14ac:dyDescent="0.25">
      <c r="A156" s="10" t="s">
        <v>97</v>
      </c>
      <c r="B156" s="4" t="s">
        <v>7</v>
      </c>
      <c r="C156" s="4" t="s">
        <v>8</v>
      </c>
      <c r="D156" s="4" t="s">
        <v>9</v>
      </c>
      <c r="E156" s="4" t="s">
        <v>10</v>
      </c>
      <c r="F156" s="4" t="s">
        <v>11</v>
      </c>
      <c r="G156" s="5">
        <v>40</v>
      </c>
      <c r="H156" s="10" t="s">
        <v>98</v>
      </c>
    </row>
    <row r="157" spans="1:8" s="6" customFormat="1" x14ac:dyDescent="0.25">
      <c r="A157" s="10" t="s">
        <v>97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11</v>
      </c>
      <c r="G157" s="5">
        <v>18</v>
      </c>
      <c r="H157" s="10" t="s">
        <v>98</v>
      </c>
    </row>
    <row r="158" spans="1:8" s="6" customFormat="1" x14ac:dyDescent="0.25">
      <c r="A158" s="9" t="s">
        <v>100</v>
      </c>
      <c r="B158" s="7" t="s">
        <v>7</v>
      </c>
      <c r="C158" s="7" t="s">
        <v>99</v>
      </c>
      <c r="D158" s="7" t="s">
        <v>9</v>
      </c>
      <c r="E158" s="7" t="s">
        <v>10</v>
      </c>
      <c r="F158" s="7" t="s">
        <v>11</v>
      </c>
      <c r="G158" s="8">
        <v>21</v>
      </c>
      <c r="H158" s="9" t="s">
        <v>101</v>
      </c>
    </row>
    <row r="159" spans="1:8" s="6" customFormat="1" x14ac:dyDescent="0.25">
      <c r="A159" s="10" t="s">
        <v>104</v>
      </c>
      <c r="B159" s="4" t="s">
        <v>7</v>
      </c>
      <c r="C159" s="4" t="s">
        <v>8</v>
      </c>
      <c r="D159" s="4" t="s">
        <v>9</v>
      </c>
      <c r="E159" s="4" t="s">
        <v>10</v>
      </c>
      <c r="F159" s="4" t="s">
        <v>11</v>
      </c>
      <c r="G159" s="5">
        <v>396</v>
      </c>
      <c r="H159" s="10" t="s">
        <v>105</v>
      </c>
    </row>
    <row r="160" spans="1:8" s="6" customFormat="1" x14ac:dyDescent="0.25">
      <c r="A160" s="9" t="s">
        <v>106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400</v>
      </c>
      <c r="H160" s="9" t="s">
        <v>107</v>
      </c>
    </row>
    <row r="161" spans="1:8" s="6" customFormat="1" x14ac:dyDescent="0.25">
      <c r="A161" s="9" t="s">
        <v>106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400</v>
      </c>
      <c r="H161" s="9" t="s">
        <v>119</v>
      </c>
    </row>
    <row r="162" spans="1:8" s="6" customFormat="1" x14ac:dyDescent="0.25">
      <c r="A162" s="10" t="s">
        <v>108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11</v>
      </c>
      <c r="G162" s="5">
        <v>142</v>
      </c>
      <c r="H162" s="10" t="s">
        <v>109</v>
      </c>
    </row>
    <row r="163" spans="1:8" s="6" customFormat="1" x14ac:dyDescent="0.25">
      <c r="A163" s="9" t="s">
        <v>112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262</v>
      </c>
      <c r="H163" s="9" t="s">
        <v>113</v>
      </c>
    </row>
    <row r="164" spans="1:8" s="6" customFormat="1" x14ac:dyDescent="0.25">
      <c r="A164" s="9" t="s">
        <v>112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11</v>
      </c>
      <c r="G164" s="8">
        <v>272</v>
      </c>
      <c r="H164" s="9" t="s">
        <v>113</v>
      </c>
    </row>
    <row r="165" spans="1:8" s="6" customFormat="1" x14ac:dyDescent="0.25">
      <c r="A165" s="9" t="s">
        <v>112</v>
      </c>
      <c r="B165" s="7" t="s">
        <v>7</v>
      </c>
      <c r="C165" s="7" t="s">
        <v>8</v>
      </c>
      <c r="D165" s="7" t="s">
        <v>9</v>
      </c>
      <c r="E165" s="7" t="s">
        <v>10</v>
      </c>
      <c r="F165" s="7" t="s">
        <v>11</v>
      </c>
      <c r="G165" s="8">
        <v>272</v>
      </c>
      <c r="H165" s="9" t="s">
        <v>113</v>
      </c>
    </row>
    <row r="166" spans="1:8" s="6" customFormat="1" x14ac:dyDescent="0.25">
      <c r="A166" s="9" t="s">
        <v>112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11</v>
      </c>
      <c r="G166" s="8">
        <v>298</v>
      </c>
      <c r="H166" s="9" t="s">
        <v>113</v>
      </c>
    </row>
    <row r="167" spans="1:8" s="6" customFormat="1" x14ac:dyDescent="0.25">
      <c r="A167" s="9" t="s">
        <v>112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11</v>
      </c>
      <c r="G167" s="8">
        <v>298</v>
      </c>
      <c r="H167" s="9" t="s">
        <v>113</v>
      </c>
    </row>
    <row r="168" spans="1:8" s="6" customFormat="1" x14ac:dyDescent="0.25">
      <c r="A168" s="9" t="s">
        <v>112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11</v>
      </c>
      <c r="G168" s="8">
        <v>272</v>
      </c>
      <c r="H168" s="9" t="s">
        <v>113</v>
      </c>
    </row>
    <row r="169" spans="1:8" s="6" customFormat="1" x14ac:dyDescent="0.25">
      <c r="A169" s="9" t="s">
        <v>112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272</v>
      </c>
      <c r="H169" s="9" t="s">
        <v>113</v>
      </c>
    </row>
    <row r="170" spans="1:8" s="6" customFormat="1" x14ac:dyDescent="0.25">
      <c r="A170" s="9" t="s">
        <v>112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11</v>
      </c>
      <c r="G170" s="8">
        <v>298</v>
      </c>
      <c r="H170" s="9" t="s">
        <v>113</v>
      </c>
    </row>
    <row r="171" spans="1:8" s="6" customFormat="1" x14ac:dyDescent="0.25">
      <c r="A171" s="9" t="s">
        <v>112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297</v>
      </c>
      <c r="H171" s="9" t="s">
        <v>113</v>
      </c>
    </row>
    <row r="172" spans="1:8" s="6" customFormat="1" x14ac:dyDescent="0.25">
      <c r="A172" s="10" t="s">
        <v>114</v>
      </c>
      <c r="B172" s="4" t="s">
        <v>7</v>
      </c>
      <c r="C172" s="4" t="s">
        <v>8</v>
      </c>
      <c r="D172" s="4" t="s">
        <v>9</v>
      </c>
      <c r="E172" s="4" t="s">
        <v>10</v>
      </c>
      <c r="F172" s="4" t="s">
        <v>11</v>
      </c>
      <c r="G172" s="5">
        <v>286</v>
      </c>
      <c r="H172" s="10" t="s">
        <v>13</v>
      </c>
    </row>
    <row r="173" spans="1:8" s="6" customFormat="1" x14ac:dyDescent="0.25">
      <c r="A173" s="9" t="s">
        <v>117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24</v>
      </c>
      <c r="G173" s="8">
        <v>27</v>
      </c>
      <c r="H173" s="9" t="s">
        <v>118</v>
      </c>
    </row>
    <row r="174" spans="1:8" s="6" customFormat="1" x14ac:dyDescent="0.25">
      <c r="A174" s="10" t="s">
        <v>120</v>
      </c>
      <c r="B174" s="4" t="s">
        <v>7</v>
      </c>
      <c r="C174" s="4" t="s">
        <v>8</v>
      </c>
      <c r="D174" s="4" t="s">
        <v>9</v>
      </c>
      <c r="E174" s="4" t="s">
        <v>10</v>
      </c>
      <c r="F174" s="4" t="s">
        <v>11</v>
      </c>
      <c r="G174" s="5">
        <v>108</v>
      </c>
      <c r="H174" s="10" t="s">
        <v>121</v>
      </c>
    </row>
    <row r="175" spans="1:8" s="6" customFormat="1" x14ac:dyDescent="0.25">
      <c r="A175" s="9" t="s">
        <v>123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122</v>
      </c>
      <c r="G175" s="8">
        <v>65</v>
      </c>
      <c r="H175" s="9" t="s">
        <v>124</v>
      </c>
    </row>
    <row r="176" spans="1:8" s="6" customFormat="1" x14ac:dyDescent="0.25">
      <c r="A176" s="10" t="s">
        <v>127</v>
      </c>
      <c r="B176" s="4" t="s">
        <v>126</v>
      </c>
      <c r="C176" s="4" t="s">
        <v>8</v>
      </c>
      <c r="D176" s="4" t="s">
        <v>9</v>
      </c>
      <c r="E176" s="4" t="s">
        <v>10</v>
      </c>
      <c r="F176" s="4" t="s">
        <v>125</v>
      </c>
      <c r="G176" s="5">
        <v>216</v>
      </c>
      <c r="H176" s="10" t="s">
        <v>128</v>
      </c>
    </row>
    <row r="177" spans="1:8" s="6" customFormat="1" x14ac:dyDescent="0.25">
      <c r="A177" s="10" t="s">
        <v>127</v>
      </c>
      <c r="B177" s="4" t="s">
        <v>129</v>
      </c>
      <c r="C177" s="4" t="s">
        <v>8</v>
      </c>
      <c r="D177" s="4" t="s">
        <v>9</v>
      </c>
      <c r="E177" s="4" t="s">
        <v>10</v>
      </c>
      <c r="F177" s="4" t="s">
        <v>125</v>
      </c>
      <c r="G177" s="5">
        <v>75</v>
      </c>
      <c r="H177" s="10" t="s">
        <v>128</v>
      </c>
    </row>
    <row r="178" spans="1:8" s="6" customFormat="1" x14ac:dyDescent="0.25">
      <c r="A178" s="9" t="s">
        <v>132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467</v>
      </c>
      <c r="H178" s="9" t="s">
        <v>133</v>
      </c>
    </row>
    <row r="179" spans="1:8" s="6" customFormat="1" x14ac:dyDescent="0.25">
      <c r="A179" s="10" t="s">
        <v>134</v>
      </c>
      <c r="B179" s="4" t="s">
        <v>7</v>
      </c>
      <c r="C179" s="4" t="s">
        <v>8</v>
      </c>
      <c r="D179" s="4" t="s">
        <v>9</v>
      </c>
      <c r="E179" s="4" t="s">
        <v>10</v>
      </c>
      <c r="F179" s="4" t="s">
        <v>122</v>
      </c>
      <c r="G179" s="5">
        <v>96</v>
      </c>
      <c r="H179" s="10" t="s">
        <v>135</v>
      </c>
    </row>
    <row r="180" spans="1:8" s="6" customFormat="1" x14ac:dyDescent="0.25">
      <c r="A180" s="10" t="s">
        <v>134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122</v>
      </c>
      <c r="G180" s="5">
        <v>74</v>
      </c>
      <c r="H180" s="10" t="s">
        <v>135</v>
      </c>
    </row>
    <row r="181" spans="1:8" s="6" customFormat="1" x14ac:dyDescent="0.25">
      <c r="A181" s="9" t="s">
        <v>136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11</v>
      </c>
      <c r="G181" s="8">
        <v>154</v>
      </c>
      <c r="H181" s="9" t="s">
        <v>137</v>
      </c>
    </row>
    <row r="182" spans="1:8" s="6" customFormat="1" x14ac:dyDescent="0.25">
      <c r="A182" s="10" t="s">
        <v>89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88</v>
      </c>
      <c r="G182" s="5">
        <v>70</v>
      </c>
      <c r="H182" s="10" t="s">
        <v>81</v>
      </c>
    </row>
    <row r="183" spans="1:8" s="6" customFormat="1" x14ac:dyDescent="0.25">
      <c r="A183" s="10" t="s">
        <v>89</v>
      </c>
      <c r="B183" s="4" t="s">
        <v>7</v>
      </c>
      <c r="C183" s="4" t="s">
        <v>8</v>
      </c>
      <c r="D183" s="4" t="s">
        <v>9</v>
      </c>
      <c r="E183" s="4" t="s">
        <v>10</v>
      </c>
      <c r="F183" s="4" t="s">
        <v>88</v>
      </c>
      <c r="G183" s="5">
        <v>140</v>
      </c>
      <c r="H183" s="10" t="s">
        <v>81</v>
      </c>
    </row>
    <row r="184" spans="1:8" s="6" customFormat="1" x14ac:dyDescent="0.25">
      <c r="A184" s="10" t="s">
        <v>89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88</v>
      </c>
      <c r="G184" s="5">
        <v>78</v>
      </c>
      <c r="H184" s="10" t="s">
        <v>81</v>
      </c>
    </row>
    <row r="185" spans="1:8" s="6" customFormat="1" x14ac:dyDescent="0.25">
      <c r="A185" s="10" t="s">
        <v>89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88</v>
      </c>
      <c r="G185" s="5">
        <v>52</v>
      </c>
      <c r="H185" s="10" t="s">
        <v>81</v>
      </c>
    </row>
    <row r="186" spans="1:8" s="6" customFormat="1" x14ac:dyDescent="0.25">
      <c r="A186" s="10" t="s">
        <v>89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88</v>
      </c>
      <c r="G186" s="5">
        <v>150</v>
      </c>
      <c r="H186" s="10" t="s">
        <v>81</v>
      </c>
    </row>
    <row r="187" spans="1:8" s="6" customFormat="1" x14ac:dyDescent="0.25">
      <c r="A187" s="10" t="s">
        <v>89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88</v>
      </c>
      <c r="G187" s="5">
        <v>26</v>
      </c>
      <c r="H187" s="10" t="s">
        <v>81</v>
      </c>
    </row>
    <row r="188" spans="1:8" s="6" customFormat="1" x14ac:dyDescent="0.25">
      <c r="A188" s="10" t="s">
        <v>89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88</v>
      </c>
      <c r="G188" s="5">
        <v>108</v>
      </c>
      <c r="H188" s="10" t="s">
        <v>81</v>
      </c>
    </row>
    <row r="189" spans="1:8" s="6" customFormat="1" x14ac:dyDescent="0.25">
      <c r="A189" s="10" t="s">
        <v>89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88</v>
      </c>
      <c r="G189" s="5">
        <v>150</v>
      </c>
      <c r="H189" s="10" t="s">
        <v>81</v>
      </c>
    </row>
    <row r="190" spans="1:8" s="6" customFormat="1" x14ac:dyDescent="0.25">
      <c r="A190" s="10" t="s">
        <v>89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88</v>
      </c>
      <c r="G190" s="5">
        <v>160</v>
      </c>
      <c r="H190" s="10" t="s">
        <v>81</v>
      </c>
    </row>
    <row r="191" spans="1:8" s="6" customFormat="1" x14ac:dyDescent="0.25">
      <c r="A191" s="10" t="s">
        <v>89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88</v>
      </c>
      <c r="G191" s="5">
        <v>160</v>
      </c>
      <c r="H191" s="10" t="s">
        <v>81</v>
      </c>
    </row>
    <row r="192" spans="1:8" s="6" customFormat="1" x14ac:dyDescent="0.25">
      <c r="A192" s="10" t="s">
        <v>89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88</v>
      </c>
      <c r="G192" s="5">
        <v>160</v>
      </c>
      <c r="H192" s="10" t="s">
        <v>81</v>
      </c>
    </row>
    <row r="193" spans="1:8" s="6" customFormat="1" x14ac:dyDescent="0.25">
      <c r="A193" s="10" t="s">
        <v>89</v>
      </c>
      <c r="B193" s="4" t="s">
        <v>7</v>
      </c>
      <c r="C193" s="4" t="s">
        <v>8</v>
      </c>
      <c r="D193" s="4" t="s">
        <v>9</v>
      </c>
      <c r="E193" s="4" t="s">
        <v>10</v>
      </c>
      <c r="F193" s="4" t="s">
        <v>88</v>
      </c>
      <c r="G193" s="5">
        <v>140</v>
      </c>
      <c r="H193" s="10" t="s">
        <v>81</v>
      </c>
    </row>
    <row r="194" spans="1:8" s="6" customFormat="1" x14ac:dyDescent="0.25">
      <c r="A194" s="10" t="s">
        <v>89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88</v>
      </c>
      <c r="G194" s="5">
        <v>70</v>
      </c>
      <c r="H194" s="10" t="s">
        <v>81</v>
      </c>
    </row>
    <row r="195" spans="1:8" s="6" customFormat="1" x14ac:dyDescent="0.25">
      <c r="A195" s="10" t="s">
        <v>89</v>
      </c>
      <c r="B195" s="4" t="s">
        <v>7</v>
      </c>
      <c r="C195" s="4" t="s">
        <v>8</v>
      </c>
      <c r="D195" s="4" t="s">
        <v>9</v>
      </c>
      <c r="E195" s="4" t="s">
        <v>10</v>
      </c>
      <c r="F195" s="4" t="s">
        <v>88</v>
      </c>
      <c r="G195" s="5">
        <v>78</v>
      </c>
      <c r="H195" s="10" t="s">
        <v>81</v>
      </c>
    </row>
    <row r="196" spans="1:8" s="6" customFormat="1" x14ac:dyDescent="0.25">
      <c r="A196" s="10" t="s">
        <v>89</v>
      </c>
      <c r="B196" s="4" t="s">
        <v>7</v>
      </c>
      <c r="C196" s="4" t="s">
        <v>8</v>
      </c>
      <c r="D196" s="4" t="s">
        <v>9</v>
      </c>
      <c r="E196" s="4" t="s">
        <v>10</v>
      </c>
      <c r="F196" s="4" t="s">
        <v>88</v>
      </c>
      <c r="G196" s="5">
        <v>160</v>
      </c>
      <c r="H196" s="10" t="s">
        <v>81</v>
      </c>
    </row>
    <row r="197" spans="1:8" s="6" customFormat="1" x14ac:dyDescent="0.25">
      <c r="A197" s="10" t="s">
        <v>89</v>
      </c>
      <c r="B197" s="4" t="s">
        <v>7</v>
      </c>
      <c r="C197" s="4" t="s">
        <v>8</v>
      </c>
      <c r="D197" s="4" t="s">
        <v>9</v>
      </c>
      <c r="E197" s="4" t="s">
        <v>10</v>
      </c>
      <c r="F197" s="4" t="s">
        <v>88</v>
      </c>
      <c r="G197" s="5">
        <v>160</v>
      </c>
      <c r="H197" s="10" t="s">
        <v>81</v>
      </c>
    </row>
    <row r="198" spans="1:8" s="6" customFormat="1" x14ac:dyDescent="0.25">
      <c r="A198" s="10" t="s">
        <v>89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88</v>
      </c>
      <c r="G198" s="5">
        <v>80</v>
      </c>
      <c r="H198" s="10" t="s">
        <v>81</v>
      </c>
    </row>
    <row r="199" spans="1:8" s="6" customFormat="1" x14ac:dyDescent="0.25">
      <c r="A199" s="10" t="s">
        <v>89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88</v>
      </c>
      <c r="G199" s="5">
        <v>150</v>
      </c>
      <c r="H199" s="10" t="s">
        <v>81</v>
      </c>
    </row>
    <row r="200" spans="1:8" s="6" customFormat="1" x14ac:dyDescent="0.25">
      <c r="A200" s="10" t="s">
        <v>89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88</v>
      </c>
      <c r="G200" s="5">
        <v>52</v>
      </c>
      <c r="H200" s="10" t="s">
        <v>96</v>
      </c>
    </row>
    <row r="201" spans="1:8" s="6" customFormat="1" x14ac:dyDescent="0.25">
      <c r="A201" s="10" t="s">
        <v>89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88</v>
      </c>
      <c r="G201" s="5">
        <v>160</v>
      </c>
      <c r="H201" s="10" t="s">
        <v>96</v>
      </c>
    </row>
    <row r="202" spans="1:8" s="6" customFormat="1" x14ac:dyDescent="0.25">
      <c r="A202" s="10" t="s">
        <v>89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88</v>
      </c>
      <c r="G202" s="5">
        <v>160</v>
      </c>
      <c r="H202" s="10" t="s">
        <v>96</v>
      </c>
    </row>
    <row r="203" spans="1:8" s="6" customFormat="1" x14ac:dyDescent="0.25">
      <c r="A203" s="10" t="s">
        <v>89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88</v>
      </c>
      <c r="G203" s="5">
        <v>160</v>
      </c>
      <c r="H203" s="10" t="s">
        <v>96</v>
      </c>
    </row>
    <row r="204" spans="1:8" s="6" customFormat="1" x14ac:dyDescent="0.25">
      <c r="A204" s="10" t="s">
        <v>89</v>
      </c>
      <c r="B204" s="4" t="s">
        <v>7</v>
      </c>
      <c r="C204" s="4" t="s">
        <v>8</v>
      </c>
      <c r="D204" s="4" t="s">
        <v>9</v>
      </c>
      <c r="E204" s="4" t="s">
        <v>10</v>
      </c>
      <c r="F204" s="4" t="s">
        <v>88</v>
      </c>
      <c r="G204" s="5">
        <v>132</v>
      </c>
      <c r="H204" s="10" t="s">
        <v>96</v>
      </c>
    </row>
    <row r="205" spans="1:8" s="6" customFormat="1" x14ac:dyDescent="0.25">
      <c r="A205" s="10" t="s">
        <v>89</v>
      </c>
      <c r="B205" s="4" t="s">
        <v>7</v>
      </c>
      <c r="C205" s="4" t="s">
        <v>8</v>
      </c>
      <c r="D205" s="4" t="s">
        <v>9</v>
      </c>
      <c r="E205" s="4" t="s">
        <v>10</v>
      </c>
      <c r="F205" s="4" t="s">
        <v>88</v>
      </c>
      <c r="G205" s="5">
        <v>124</v>
      </c>
      <c r="H205" s="10" t="s">
        <v>96</v>
      </c>
    </row>
    <row r="206" spans="1:8" s="6" customFormat="1" x14ac:dyDescent="0.25">
      <c r="A206" s="10" t="s">
        <v>89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88</v>
      </c>
      <c r="G206" s="5">
        <v>135</v>
      </c>
      <c r="H206" s="10" t="s">
        <v>96</v>
      </c>
    </row>
    <row r="207" spans="1:8" s="6" customFormat="1" x14ac:dyDescent="0.25">
      <c r="A207" s="10" t="s">
        <v>89</v>
      </c>
      <c r="B207" s="4" t="s">
        <v>7</v>
      </c>
      <c r="C207" s="4" t="s">
        <v>8</v>
      </c>
      <c r="D207" s="4" t="s">
        <v>9</v>
      </c>
      <c r="E207" s="4" t="s">
        <v>10</v>
      </c>
      <c r="F207" s="4" t="s">
        <v>88</v>
      </c>
      <c r="G207" s="5">
        <v>135</v>
      </c>
      <c r="H207" s="10" t="s">
        <v>96</v>
      </c>
    </row>
    <row r="208" spans="1:8" s="6" customFormat="1" x14ac:dyDescent="0.25">
      <c r="A208" s="10" t="s">
        <v>89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88</v>
      </c>
      <c r="G208" s="5">
        <v>81</v>
      </c>
      <c r="H208" s="10" t="s">
        <v>96</v>
      </c>
    </row>
    <row r="209" spans="1:8" s="6" customFormat="1" x14ac:dyDescent="0.25">
      <c r="A209" s="10" t="s">
        <v>89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88</v>
      </c>
      <c r="G209" s="5">
        <v>160</v>
      </c>
      <c r="H209" s="10" t="s">
        <v>96</v>
      </c>
    </row>
    <row r="210" spans="1:8" s="6" customFormat="1" x14ac:dyDescent="0.25">
      <c r="A210" s="10" t="s">
        <v>89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88</v>
      </c>
      <c r="G210" s="5">
        <v>160</v>
      </c>
      <c r="H210" s="10" t="s">
        <v>96</v>
      </c>
    </row>
    <row r="211" spans="1:8" s="6" customFormat="1" x14ac:dyDescent="0.25">
      <c r="A211" s="10" t="s">
        <v>89</v>
      </c>
      <c r="B211" s="4" t="s">
        <v>7</v>
      </c>
      <c r="C211" s="4" t="s">
        <v>8</v>
      </c>
      <c r="D211" s="4" t="s">
        <v>9</v>
      </c>
      <c r="E211" s="4" t="s">
        <v>10</v>
      </c>
      <c r="F211" s="4" t="s">
        <v>88</v>
      </c>
      <c r="G211" s="5">
        <v>78</v>
      </c>
      <c r="H211" s="10" t="s">
        <v>96</v>
      </c>
    </row>
    <row r="212" spans="1:8" s="6" customFormat="1" x14ac:dyDescent="0.25">
      <c r="A212" s="10" t="s">
        <v>89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88</v>
      </c>
      <c r="G212" s="5">
        <v>150</v>
      </c>
      <c r="H212" s="10" t="s">
        <v>96</v>
      </c>
    </row>
    <row r="213" spans="1:8" s="6" customFormat="1" x14ac:dyDescent="0.25">
      <c r="A213" s="10" t="s">
        <v>89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88</v>
      </c>
      <c r="G213" s="5">
        <v>150</v>
      </c>
      <c r="H213" s="10" t="s">
        <v>96</v>
      </c>
    </row>
    <row r="214" spans="1:8" s="6" customFormat="1" x14ac:dyDescent="0.25">
      <c r="A214" s="10" t="s">
        <v>89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88</v>
      </c>
      <c r="G214" s="5">
        <v>105</v>
      </c>
      <c r="H214" s="10" t="s">
        <v>96</v>
      </c>
    </row>
    <row r="215" spans="1:8" s="6" customFormat="1" x14ac:dyDescent="0.25">
      <c r="A215" s="10" t="s">
        <v>89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88</v>
      </c>
      <c r="G215" s="5">
        <v>449</v>
      </c>
      <c r="H215" s="10" t="s">
        <v>142</v>
      </c>
    </row>
    <row r="216" spans="1:8" s="6" customFormat="1" x14ac:dyDescent="0.25">
      <c r="A216" s="9" t="s">
        <v>140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24</v>
      </c>
      <c r="G216" s="8">
        <v>124</v>
      </c>
      <c r="H216" s="9" t="s">
        <v>141</v>
      </c>
    </row>
    <row r="217" spans="1:8" s="6" customFormat="1" x14ac:dyDescent="0.25">
      <c r="A217" s="9" t="s">
        <v>140</v>
      </c>
      <c r="B217" s="7" t="s">
        <v>7</v>
      </c>
      <c r="C217" s="7" t="s">
        <v>8</v>
      </c>
      <c r="D217" s="7" t="s">
        <v>9</v>
      </c>
      <c r="E217" s="7" t="s">
        <v>10</v>
      </c>
      <c r="F217" s="7" t="s">
        <v>24</v>
      </c>
      <c r="G217" s="8">
        <v>90</v>
      </c>
      <c r="H217" s="9" t="s">
        <v>141</v>
      </c>
    </row>
    <row r="218" spans="1:8" s="6" customFormat="1" x14ac:dyDescent="0.25">
      <c r="A218" s="9" t="s">
        <v>140</v>
      </c>
      <c r="B218" s="7" t="s">
        <v>7</v>
      </c>
      <c r="C218" s="7" t="s">
        <v>8</v>
      </c>
      <c r="D218" s="7" t="s">
        <v>9</v>
      </c>
      <c r="E218" s="7" t="s">
        <v>10</v>
      </c>
      <c r="F218" s="7" t="s">
        <v>24</v>
      </c>
      <c r="G218" s="8">
        <v>256</v>
      </c>
      <c r="H218" s="9" t="s">
        <v>141</v>
      </c>
    </row>
    <row r="219" spans="1:8" s="6" customFormat="1" x14ac:dyDescent="0.25">
      <c r="A219" s="10" t="s">
        <v>143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11</v>
      </c>
      <c r="G219" s="5">
        <v>444</v>
      </c>
      <c r="H219" s="10" t="s">
        <v>144</v>
      </c>
    </row>
    <row r="220" spans="1:8" s="6" customFormat="1" x14ac:dyDescent="0.25">
      <c r="A220" s="10" t="s">
        <v>143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11</v>
      </c>
      <c r="G220" s="5">
        <v>268</v>
      </c>
      <c r="H220" s="10" t="s">
        <v>144</v>
      </c>
    </row>
    <row r="221" spans="1:8" s="6" customFormat="1" x14ac:dyDescent="0.25">
      <c r="A221" s="10" t="s">
        <v>143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11</v>
      </c>
      <c r="G221" s="5">
        <v>102</v>
      </c>
      <c r="H221" s="10" t="s">
        <v>144</v>
      </c>
    </row>
    <row r="222" spans="1:8" s="6" customFormat="1" x14ac:dyDescent="0.25">
      <c r="A222" s="10" t="s">
        <v>143</v>
      </c>
      <c r="B222" s="4" t="s">
        <v>7</v>
      </c>
      <c r="C222" s="4" t="s">
        <v>8</v>
      </c>
      <c r="D222" s="4" t="s">
        <v>9</v>
      </c>
      <c r="E222" s="4" t="s">
        <v>10</v>
      </c>
      <c r="F222" s="4" t="s">
        <v>11</v>
      </c>
      <c r="G222" s="5">
        <v>503</v>
      </c>
      <c r="H222" s="10" t="s">
        <v>144</v>
      </c>
    </row>
    <row r="223" spans="1:8" s="6" customFormat="1" x14ac:dyDescent="0.25">
      <c r="A223" s="9" t="s">
        <v>145</v>
      </c>
      <c r="B223" s="7" t="s">
        <v>7</v>
      </c>
      <c r="C223" s="7" t="s">
        <v>8</v>
      </c>
      <c r="D223" s="7" t="s">
        <v>9</v>
      </c>
      <c r="E223" s="7" t="s">
        <v>10</v>
      </c>
      <c r="F223" s="7" t="s">
        <v>11</v>
      </c>
      <c r="G223" s="8">
        <v>125</v>
      </c>
      <c r="H223" s="9" t="s">
        <v>146</v>
      </c>
    </row>
    <row r="224" spans="1:8" s="6" customFormat="1" x14ac:dyDescent="0.25">
      <c r="A224" s="10" t="s">
        <v>12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11</v>
      </c>
      <c r="G224" s="5">
        <v>95</v>
      </c>
      <c r="H224" s="10" t="s">
        <v>13</v>
      </c>
    </row>
    <row r="225" spans="1:8" s="6" customFormat="1" x14ac:dyDescent="0.25">
      <c r="A225" s="9" t="s">
        <v>66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11</v>
      </c>
      <c r="G225" s="8">
        <v>24</v>
      </c>
      <c r="H225" s="9" t="s">
        <v>36</v>
      </c>
    </row>
    <row r="226" spans="1:8" s="6" customFormat="1" x14ac:dyDescent="0.25">
      <c r="A226" s="9" t="s">
        <v>66</v>
      </c>
      <c r="B226" s="7" t="s">
        <v>7</v>
      </c>
      <c r="C226" s="7" t="s">
        <v>8</v>
      </c>
      <c r="D226" s="7" t="s">
        <v>9</v>
      </c>
      <c r="E226" s="7" t="s">
        <v>10</v>
      </c>
      <c r="F226" s="7" t="s">
        <v>11</v>
      </c>
      <c r="G226" s="8">
        <v>113</v>
      </c>
      <c r="H226" s="9" t="s">
        <v>36</v>
      </c>
    </row>
    <row r="227" spans="1:8" s="6" customFormat="1" x14ac:dyDescent="0.25">
      <c r="A227" s="10" t="s">
        <v>138</v>
      </c>
      <c r="B227" s="4" t="s">
        <v>7</v>
      </c>
      <c r="C227" s="4" t="s">
        <v>8</v>
      </c>
      <c r="D227" s="4" t="s">
        <v>9</v>
      </c>
      <c r="E227" s="4" t="s">
        <v>10</v>
      </c>
      <c r="F227" s="4" t="s">
        <v>11</v>
      </c>
      <c r="G227" s="5">
        <v>132</v>
      </c>
      <c r="H227" s="10" t="s">
        <v>139</v>
      </c>
    </row>
    <row r="228" spans="1:8" s="6" customFormat="1" x14ac:dyDescent="0.25">
      <c r="A228" s="9" t="s">
        <v>110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11</v>
      </c>
      <c r="G228" s="8">
        <v>115</v>
      </c>
      <c r="H228" s="9" t="s">
        <v>111</v>
      </c>
    </row>
    <row r="229" spans="1:8" s="6" customFormat="1" x14ac:dyDescent="0.25">
      <c r="A229" s="9" t="s">
        <v>110</v>
      </c>
      <c r="B229" s="7" t="s">
        <v>7</v>
      </c>
      <c r="C229" s="7" t="s">
        <v>8</v>
      </c>
      <c r="D229" s="7" t="s">
        <v>9</v>
      </c>
      <c r="E229" s="7" t="s">
        <v>10</v>
      </c>
      <c r="F229" s="7" t="s">
        <v>11</v>
      </c>
      <c r="G229" s="8">
        <v>496</v>
      </c>
      <c r="H229" s="9" t="s">
        <v>111</v>
      </c>
    </row>
    <row r="230" spans="1:8" s="6" customFormat="1" x14ac:dyDescent="0.25">
      <c r="A230" s="10" t="s">
        <v>147</v>
      </c>
      <c r="B230" s="4" t="s">
        <v>7</v>
      </c>
      <c r="C230" s="4" t="s">
        <v>8</v>
      </c>
      <c r="D230" s="4" t="s">
        <v>9</v>
      </c>
      <c r="E230" s="4" t="s">
        <v>10</v>
      </c>
      <c r="F230" s="4" t="s">
        <v>11</v>
      </c>
      <c r="G230" s="5">
        <v>359</v>
      </c>
      <c r="H230" s="10" t="s">
        <v>148</v>
      </c>
    </row>
    <row r="231" spans="1:8" s="6" customFormat="1" x14ac:dyDescent="0.25">
      <c r="A231" s="9" t="s">
        <v>149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11</v>
      </c>
      <c r="G231" s="8">
        <v>880</v>
      </c>
      <c r="H231" s="9" t="s">
        <v>150</v>
      </c>
    </row>
    <row r="232" spans="1:8" s="6" customFormat="1" x14ac:dyDescent="0.25">
      <c r="A232" s="10" t="s">
        <v>151</v>
      </c>
      <c r="B232" s="4" t="s">
        <v>7</v>
      </c>
      <c r="C232" s="4" t="s">
        <v>8</v>
      </c>
      <c r="D232" s="4" t="s">
        <v>9</v>
      </c>
      <c r="E232" s="4" t="s">
        <v>10</v>
      </c>
      <c r="F232" s="4" t="s">
        <v>11</v>
      </c>
      <c r="G232" s="5">
        <v>101</v>
      </c>
      <c r="H232" s="10" t="s">
        <v>152</v>
      </c>
    </row>
    <row r="233" spans="1:8" s="6" customFormat="1" x14ac:dyDescent="0.25">
      <c r="A233" s="9" t="s">
        <v>154</v>
      </c>
      <c r="B233" s="7" t="s">
        <v>7</v>
      </c>
      <c r="C233" s="7" t="s">
        <v>8</v>
      </c>
      <c r="D233" s="7" t="s">
        <v>9</v>
      </c>
      <c r="E233" s="7" t="s">
        <v>10</v>
      </c>
      <c r="F233" s="7" t="s">
        <v>11</v>
      </c>
      <c r="G233" s="8">
        <v>184</v>
      </c>
      <c r="H233" s="9" t="s">
        <v>155</v>
      </c>
    </row>
  </sheetData>
  <autoFilter ref="A3:EX234"/>
  <mergeCells count="1">
    <mergeCell ref="B1:H1"/>
  </mergeCells>
  <hyperlinks>
    <hyperlink ref="H4" r:id="rId1" display="https://erzrf.ru/zastroyschiki/3144291001?region=vse-regiony&amp;regionKey=0&amp;notInSale=true&amp;organizationId=3144291001&amp;utm_source=katalog&amp;utm_campaign=katalog&amp;utm_medium=katalog"/>
    <hyperlink ref="A4" r:id="rId2" display="https://erzrf.ru/novostroyki/318714001?regionKey=144745001&amp;notInSale=true&amp;organizationId=2984653001&amp;gkId=318714001&amp;utm_source=katalog&amp;utm_campaign=katalog&amp;utm_medium=katalog"/>
    <hyperlink ref="H5" r:id="rId3" display="https://erzrf.ru/zastroyschiki/3144291001?region=vse-regiony&amp;regionKey=0&amp;notInSale=true&amp;organizationId=3144291001&amp;utm_source=katalog&amp;utm_campaign=katalog&amp;utm_medium=katalog"/>
    <hyperlink ref="A5" r:id="rId4" display="https://erzrf.ru/novostroyki/318714001?regionKey=144745001&amp;notInSale=true&amp;organizationId=2984653001&amp;gkId=318714001&amp;utm_source=katalog&amp;utm_campaign=katalog&amp;utm_medium=katalog"/>
    <hyperlink ref="H6" r:id="rId5" display="https://erzrf.ru/zastroyschiki/3144291001?region=vse-regiony&amp;regionKey=0&amp;notInSale=true&amp;organizationId=3144291001&amp;utm_source=katalog&amp;utm_campaign=katalog&amp;utm_medium=katalog"/>
    <hyperlink ref="A6" r:id="rId6" display="https://erzrf.ru/novostroyki/318714001?regionKey=144745001&amp;notInSale=true&amp;organizationId=2984653001&amp;gkId=318714001&amp;utm_source=katalog&amp;utm_campaign=katalog&amp;utm_medium=katalog"/>
    <hyperlink ref="H7" r:id="rId7" display="https://erzrf.ru/zastroyschiki/3144291001?region=vse-regiony&amp;regionKey=0&amp;notInSale=true&amp;organizationId=3144291001&amp;utm_source=katalog&amp;utm_campaign=katalog&amp;utm_medium=katalog"/>
    <hyperlink ref="A7" r:id="rId8" display="https://erzrf.ru/novostroyki/318714001?regionKey=144745001&amp;notInSale=true&amp;organizationId=2984653001&amp;gkId=318714001&amp;utm_source=katalog&amp;utm_campaign=katalog&amp;utm_medium=katalog"/>
    <hyperlink ref="H8" r:id="rId9" display="https://erzrf.ru/zastroyschiki/3144291001?region=vse-regiony&amp;regionKey=0&amp;notInSale=true&amp;organizationId=3144291001&amp;utm_source=katalog&amp;utm_campaign=katalog&amp;utm_medium=katalog"/>
    <hyperlink ref="A8" r:id="rId10" display="https://erzrf.ru/novostroyki/318714001?regionKey=144745001&amp;notInSale=true&amp;organizationId=2984653001&amp;gkId=318714001&amp;utm_source=katalog&amp;utm_campaign=katalog&amp;utm_medium=katalog"/>
    <hyperlink ref="H9" r:id="rId11" display="https://erzrf.ru/zastroyschiki/3771246001?region=vse-regiony&amp;regionKey=0&amp;notInSale=true&amp;organizationId=3771246001&amp;utm_source=katalog&amp;utm_campaign=katalog&amp;utm_medium=katalog"/>
    <hyperlink ref="A9" r:id="rId12" display="https://erzrf.ru/novostroyki/319553001?regionKey=144745001&amp;notInSale=true&amp;organizationId=1071775001&amp;gkId=319553001&amp;utm_source=katalog&amp;utm_campaign=katalog&amp;utm_medium=katalog"/>
    <hyperlink ref="H10" r:id="rId13" display="https://erzrf.ru/zastroyschiki/3771246001?region=vse-regiony&amp;regionKey=0&amp;notInSale=true&amp;organizationId=3771246001&amp;utm_source=katalog&amp;utm_campaign=katalog&amp;utm_medium=katalog"/>
    <hyperlink ref="A10" r:id="rId14" display="https://erzrf.ru/novostroyki/319553001?regionKey=144745001&amp;notInSale=true&amp;organizationId=1071775001&amp;gkId=319553001&amp;utm_source=katalog&amp;utm_campaign=katalog&amp;utm_medium=katalog"/>
    <hyperlink ref="H11" r:id="rId15" display="https://erzrf.ru/zastroyschiki/3771246001?region=vse-regiony&amp;regionKey=0&amp;notInSale=true&amp;organizationId=3771246001&amp;utm_source=katalog&amp;utm_campaign=katalog&amp;utm_medium=katalog"/>
    <hyperlink ref="A11" r:id="rId16" display="https://erzrf.ru/novostroyki/319553001?regionKey=144745001&amp;notInSale=true&amp;organizationId=1071775001&amp;gkId=319553001&amp;utm_source=katalog&amp;utm_campaign=katalog&amp;utm_medium=katalog"/>
    <hyperlink ref="H12" r:id="rId17" display="https://erzrf.ru/zastroyschiki/3771246001?region=vse-regiony&amp;regionKey=0&amp;notInSale=true&amp;organizationId=3771246001&amp;utm_source=katalog&amp;utm_campaign=katalog&amp;utm_medium=katalog"/>
    <hyperlink ref="A12" r:id="rId18" display="https://erzrf.ru/novostroyki/319553001?regionKey=144745001&amp;notInSale=true&amp;organizationId=1071775001&amp;gkId=319553001&amp;utm_source=katalog&amp;utm_campaign=katalog&amp;utm_medium=katalog"/>
    <hyperlink ref="H13" r:id="rId19" display="https://erzrf.ru/zastroyschiki/3771246001?region=vse-regiony&amp;regionKey=0&amp;notInSale=true&amp;organizationId=3771246001&amp;utm_source=katalog&amp;utm_campaign=katalog&amp;utm_medium=katalog"/>
    <hyperlink ref="A13" r:id="rId20" display="https://erzrf.ru/novostroyki/319553001?regionKey=144745001&amp;notInSale=true&amp;organizationId=1071775001&amp;gkId=319553001&amp;utm_source=katalog&amp;utm_campaign=katalog&amp;utm_medium=katalog"/>
    <hyperlink ref="H14" r:id="rId21" display="https://erzrf.ru/zastroyschiki/3771246001?region=vse-regiony&amp;regionKey=0&amp;notInSale=true&amp;organizationId=3771246001&amp;utm_source=katalog&amp;utm_campaign=katalog&amp;utm_medium=katalog"/>
    <hyperlink ref="A14" r:id="rId22" display="https://erzrf.ru/novostroyki/319553001?regionKey=144745001&amp;notInSale=true&amp;organizationId=1071775001&amp;gkId=319553001&amp;utm_source=katalog&amp;utm_campaign=katalog&amp;utm_medium=katalog"/>
    <hyperlink ref="H15" r:id="rId23" display="https://erzrf.ru/zastroyschiki/3771246001?region=vse-regiony&amp;regionKey=0&amp;notInSale=true&amp;organizationId=3771246001&amp;utm_source=katalog&amp;utm_campaign=katalog&amp;utm_medium=katalog"/>
    <hyperlink ref="A15" r:id="rId24" display="https://erzrf.ru/novostroyki/319553001?regionKey=144745001&amp;notInSale=true&amp;organizationId=1071775001&amp;gkId=319553001&amp;utm_source=katalog&amp;utm_campaign=katalog&amp;utm_medium=katalog"/>
    <hyperlink ref="H16" r:id="rId25" display="https://erzrf.ru/zastroyschiki/3771246001?region=vse-regiony&amp;regionKey=0&amp;notInSale=true&amp;organizationId=3771246001&amp;utm_source=katalog&amp;utm_campaign=katalog&amp;utm_medium=katalog"/>
    <hyperlink ref="A16" r:id="rId26" display="https://erzrf.ru/novostroyki/319553001?regionKey=144745001&amp;notInSale=true&amp;organizationId=1071775001&amp;gkId=319553001&amp;utm_source=katalog&amp;utm_campaign=katalog&amp;utm_medium=katalog"/>
    <hyperlink ref="H17" r:id="rId27" display="https://erzrf.ru/zastroyschiki/3771246001?region=vse-regiony&amp;regionKey=0&amp;notInSale=true&amp;organizationId=3771246001&amp;utm_source=katalog&amp;utm_campaign=katalog&amp;utm_medium=katalog"/>
    <hyperlink ref="A17" r:id="rId28" display="https://erzrf.ru/novostroyki/319553001?regionKey=144745001&amp;notInSale=true&amp;organizationId=1071775001&amp;gkId=319553001&amp;utm_source=katalog&amp;utm_campaign=katalog&amp;utm_medium=katalog"/>
    <hyperlink ref="H18" r:id="rId29" display="https://erzrf.ru/zastroyschiki/3771246001?region=vse-regiony&amp;regionKey=0&amp;notInSale=true&amp;organizationId=3771246001&amp;utm_source=katalog&amp;utm_campaign=katalog&amp;utm_medium=katalog"/>
    <hyperlink ref="A18" r:id="rId30" display="https://erzrf.ru/novostroyki/319553001?regionKey=144745001&amp;notInSale=true&amp;organizationId=1071775001&amp;gkId=319553001&amp;utm_source=katalog&amp;utm_campaign=katalog&amp;utm_medium=katalog"/>
    <hyperlink ref="H19" r:id="rId31" display="https://erzrf.ru/zastroyschiki/3771246001?region=vse-regiony&amp;regionKey=0&amp;notInSale=true&amp;organizationId=3771246001&amp;utm_source=katalog&amp;utm_campaign=katalog&amp;utm_medium=katalog"/>
    <hyperlink ref="A19" r:id="rId32" display="https://erzrf.ru/novostroyki/319553001?regionKey=144745001&amp;notInSale=true&amp;organizationId=1071775001&amp;gkId=319553001&amp;utm_source=katalog&amp;utm_campaign=katalog&amp;utm_medium=katalog"/>
    <hyperlink ref="H20" r:id="rId33" display="https://erzrf.ru/zastroyschiki/3771246001?region=vse-regiony&amp;regionKey=0&amp;notInSale=true&amp;organizationId=3771246001&amp;utm_source=katalog&amp;utm_campaign=katalog&amp;utm_medium=katalog"/>
    <hyperlink ref="A20" r:id="rId34" display="https://erzrf.ru/novostroyki/319553001?regionKey=144745001&amp;notInSale=true&amp;organizationId=1071775001&amp;gkId=319553001&amp;utm_source=katalog&amp;utm_campaign=katalog&amp;utm_medium=katalog"/>
    <hyperlink ref="H21" r:id="rId35" display="https://erzrf.ru/zastroyschiki/3771246001?region=vse-regiony&amp;regionKey=0&amp;notInSale=true&amp;organizationId=3771246001&amp;utm_source=katalog&amp;utm_campaign=katalog&amp;utm_medium=katalog"/>
    <hyperlink ref="A21" r:id="rId36" display="https://erzrf.ru/novostroyki/319553001?regionKey=144745001&amp;notInSale=true&amp;organizationId=1071775001&amp;gkId=319553001&amp;utm_source=katalog&amp;utm_campaign=katalog&amp;utm_medium=katalog"/>
    <hyperlink ref="H22" r:id="rId37" display="https://erzrf.ru/zastroyschiki/3771246001?region=vse-regiony&amp;regionKey=0&amp;notInSale=true&amp;organizationId=3771246001&amp;utm_source=katalog&amp;utm_campaign=katalog&amp;utm_medium=katalog"/>
    <hyperlink ref="A22" r:id="rId38" display="https://erzrf.ru/novostroyki/319553001?regionKey=144745001&amp;notInSale=true&amp;organizationId=1071775001&amp;gkId=319553001&amp;utm_source=katalog&amp;utm_campaign=katalog&amp;utm_medium=katalog"/>
    <hyperlink ref="H23" r:id="rId39" display="https://erzrf.ru/zastroyschiki/3771246001?region=vse-regiony&amp;regionKey=0&amp;notInSale=true&amp;organizationId=3771246001&amp;utm_source=katalog&amp;utm_campaign=katalog&amp;utm_medium=katalog"/>
    <hyperlink ref="A23" r:id="rId40" display="https://erzrf.ru/novostroyki/319553001?regionKey=144745001&amp;notInSale=true&amp;organizationId=1071775001&amp;gkId=319553001&amp;utm_source=katalog&amp;utm_campaign=katalog&amp;utm_medium=katalog"/>
    <hyperlink ref="H24" r:id="rId41" display="https://erzrf.ru/zastroyschiki/3771246001?region=vse-regiony&amp;regionKey=0&amp;notInSale=true&amp;organizationId=3771246001&amp;utm_source=katalog&amp;utm_campaign=katalog&amp;utm_medium=katalog"/>
    <hyperlink ref="A24" r:id="rId42" display="https://erzrf.ru/novostroyki/319553001?regionKey=144745001&amp;notInSale=true&amp;organizationId=1071775001&amp;gkId=319553001&amp;utm_source=katalog&amp;utm_campaign=katalog&amp;utm_medium=katalog"/>
    <hyperlink ref="H25" r:id="rId43" display="https://erzrf.ru/zastroyschiki/3771246001?region=vse-regiony&amp;regionKey=0&amp;notInSale=true&amp;organizationId=3771246001&amp;utm_source=katalog&amp;utm_campaign=katalog&amp;utm_medium=katalog"/>
    <hyperlink ref="A25" r:id="rId44" display="https://erzrf.ru/novostroyki/319553001?regionKey=144745001&amp;notInSale=true&amp;organizationId=1071775001&amp;gkId=319553001&amp;utm_source=katalog&amp;utm_campaign=katalog&amp;utm_medium=katalog"/>
    <hyperlink ref="H26" r:id="rId45" display="https://erzrf.ru/zastroyschiki/3771246001?region=vse-regiony&amp;regionKey=0&amp;notInSale=true&amp;organizationId=3771246001&amp;utm_source=katalog&amp;utm_campaign=katalog&amp;utm_medium=katalog"/>
    <hyperlink ref="A26" r:id="rId46" display="https://erzrf.ru/novostroyki/319553001?regionKey=144745001&amp;notInSale=true&amp;organizationId=1071775001&amp;gkId=319553001&amp;utm_source=katalog&amp;utm_campaign=katalog&amp;utm_medium=katalog"/>
    <hyperlink ref="H27" r:id="rId47" display="https://erzrf.ru/zastroyschiki/3771246001?region=vse-regiony&amp;regionKey=0&amp;notInSale=true&amp;organizationId=3771246001&amp;utm_source=katalog&amp;utm_campaign=katalog&amp;utm_medium=katalog"/>
    <hyperlink ref="A27" r:id="rId48" display="https://erzrf.ru/novostroyki/319553001?regionKey=144745001&amp;notInSale=true&amp;organizationId=1071775001&amp;gkId=319553001&amp;utm_source=katalog&amp;utm_campaign=katalog&amp;utm_medium=katalog"/>
    <hyperlink ref="H28" r:id="rId49" display="https://erzrf.ru/zastroyschiki/176396001?region=vse-regiony&amp;regionKey=0&amp;notInSale=true&amp;organizationId=176396001&amp;utm_source=katalog&amp;utm_campaign=katalog&amp;utm_medium=katalog"/>
    <hyperlink ref="A28" r:id="rId50" display="https://erzrf.ru/novostroyki/319713001?regionKey=144745001&amp;notInSale=true&amp;organizationId=5397325001&amp;gkId=319713001&amp;utm_source=katalog&amp;utm_campaign=katalog&amp;utm_medium=katalog"/>
    <hyperlink ref="H29" r:id="rId51" display="https://erzrf.ru/zastroyschiki/176396001?region=vse-regiony&amp;regionKey=0&amp;notInSale=true&amp;organizationId=176396001&amp;utm_source=katalog&amp;utm_campaign=katalog&amp;utm_medium=katalog"/>
    <hyperlink ref="A29" r:id="rId52" display="https://erzrf.ru/novostroyki/319713001?regionKey=144745001&amp;notInSale=true&amp;organizationId=5397325001&amp;gkId=319713001&amp;utm_source=katalog&amp;utm_campaign=katalog&amp;utm_medium=katalog"/>
    <hyperlink ref="H30" r:id="rId53" display="https://erzrf.ru/zastroyschiki/174365001?region=vse-regiony&amp;regionKey=0&amp;notInSale=true&amp;organizationId=174365001&amp;utm_source=katalog&amp;utm_campaign=katalog&amp;utm_medium=katalog"/>
    <hyperlink ref="A30" r:id="rId54" display="https://erzrf.ru/novostroyki/320116001?regionKey=144745001&amp;notInSale=true&amp;organizationId=1059111001&amp;gkId=320116001&amp;utm_source=katalog&amp;utm_campaign=katalog&amp;utm_medium=katalog"/>
    <hyperlink ref="H31" r:id="rId55" display="https://erzrf.ru/zastroyschiki/174365001?region=vse-regiony&amp;regionKey=0&amp;notInSale=true&amp;organizationId=174365001&amp;utm_source=katalog&amp;utm_campaign=katalog&amp;utm_medium=katalog"/>
    <hyperlink ref="A31" r:id="rId56" display="https://erzrf.ru/novostroyki/320116001?regionKey=144745001&amp;notInSale=true&amp;organizationId=1059111001&amp;gkId=320116001&amp;utm_source=katalog&amp;utm_campaign=katalog&amp;utm_medium=katalog"/>
    <hyperlink ref="H32" r:id="rId57" display="https://erzrf.ru/zastroyschiki/174365001?region=vse-regiony&amp;regionKey=0&amp;notInSale=true&amp;organizationId=174365001&amp;utm_source=katalog&amp;utm_campaign=katalog&amp;utm_medium=katalog"/>
    <hyperlink ref="A32" r:id="rId58" display="https://erzrf.ru/novostroyki/320116001?regionKey=144745001&amp;notInSale=true&amp;organizationId=1059111001&amp;gkId=320116001&amp;utm_source=katalog&amp;utm_campaign=katalog&amp;utm_medium=katalog"/>
    <hyperlink ref="H33" r:id="rId59" display="https://erzrf.ru/zastroyschiki/174365001?region=vse-regiony&amp;regionKey=0&amp;notInSale=true&amp;organizationId=174365001&amp;utm_source=katalog&amp;utm_campaign=katalog&amp;utm_medium=katalog"/>
    <hyperlink ref="A33" r:id="rId60" display="https://erzrf.ru/novostroyki/320116001?regionKey=144745001&amp;notInSale=true&amp;organizationId=1059111001&amp;gkId=320116001&amp;utm_source=katalog&amp;utm_campaign=katalog&amp;utm_medium=katalog"/>
    <hyperlink ref="H34" r:id="rId61" display="https://erzrf.ru/zastroyschiki/174365001?region=vse-regiony&amp;regionKey=0&amp;notInSale=true&amp;organizationId=174365001&amp;utm_source=katalog&amp;utm_campaign=katalog&amp;utm_medium=katalog"/>
    <hyperlink ref="A34" r:id="rId62" display="https://erzrf.ru/novostroyki/320116001?regionKey=144745001&amp;notInSale=true&amp;organizationId=1059111001&amp;gkId=320116001&amp;utm_source=katalog&amp;utm_campaign=katalog&amp;utm_medium=katalog"/>
    <hyperlink ref="H35" r:id="rId63" display="https://erzrf.ru/zastroyschiki/321066001?region=vse-regiony&amp;regionKey=0&amp;notInSale=true&amp;organizationId=321066001&amp;utm_source=katalog&amp;utm_campaign=katalog&amp;utm_medium=katalog"/>
    <hyperlink ref="A35" r:id="rId64" display="https://erzrf.ru/novostroyki/320954001?regionKey=144745001&amp;notInSale=true&amp;organizationId=1130405001&amp;gkId=320954001&amp;utm_source=katalog&amp;utm_campaign=katalog&amp;utm_medium=katalog"/>
    <hyperlink ref="H36" r:id="rId65" display="https://erzrf.ru/zastroyschiki/321066001?region=vse-regiony&amp;regionKey=0&amp;notInSale=true&amp;organizationId=321066001&amp;utm_source=katalog&amp;utm_campaign=katalog&amp;utm_medium=katalog"/>
    <hyperlink ref="A36" r:id="rId66" display="https://erzrf.ru/novostroyki/320954001?regionKey=144745001&amp;notInSale=true&amp;organizationId=1130405001&amp;gkId=320954001&amp;utm_source=katalog&amp;utm_campaign=katalog&amp;utm_medium=katalog"/>
    <hyperlink ref="H37" r:id="rId67" display="https://erzrf.ru/zastroyschiki/321066001?region=vse-regiony&amp;regionKey=0&amp;notInSale=true&amp;organizationId=321066001&amp;utm_source=katalog&amp;utm_campaign=katalog&amp;utm_medium=katalog"/>
    <hyperlink ref="A37" r:id="rId68" display="https://erzrf.ru/novostroyki/320954001?regionKey=144745001&amp;notInSale=true&amp;organizationId=1130405001&amp;gkId=320954001&amp;utm_source=katalog&amp;utm_campaign=katalog&amp;utm_medium=katalog"/>
    <hyperlink ref="H38" r:id="rId69" display="https://erzrf.ru/zastroyschiki/321066001?region=vse-regiony&amp;regionKey=0&amp;notInSale=true&amp;organizationId=321066001&amp;utm_source=katalog&amp;utm_campaign=katalog&amp;utm_medium=katalog"/>
    <hyperlink ref="A38" r:id="rId70" display="https://erzrf.ru/novostroyki/320954001?regionKey=144745001&amp;notInSale=true&amp;organizationId=1130405001&amp;gkId=320954001&amp;utm_source=katalog&amp;utm_campaign=katalog&amp;utm_medium=katalog"/>
    <hyperlink ref="H39" r:id="rId71" display="https://erzrf.ru/zastroyschiki/321066001?region=vse-regiony&amp;regionKey=0&amp;notInSale=true&amp;organizationId=321066001&amp;utm_source=katalog&amp;utm_campaign=katalog&amp;utm_medium=katalog"/>
    <hyperlink ref="A39" r:id="rId72" display="https://erzrf.ru/novostroyki/320954001?regionKey=144745001&amp;notInSale=true&amp;organizationId=1130405001&amp;gkId=320954001&amp;utm_source=katalog&amp;utm_campaign=katalog&amp;utm_medium=katalog"/>
    <hyperlink ref="H40" r:id="rId73" display="https://erzrf.ru/zastroyschiki/8396161001?region=vse-regiony&amp;regionKey=0&amp;notInSale=true&amp;organizationId=8396161001&amp;utm_source=katalog&amp;utm_campaign=katalog&amp;utm_medium=katalog"/>
    <hyperlink ref="A40" r:id="rId74" display="https://erzrf.ru/novostroyki/321651001?regionKey=144745001&amp;notInSale=true&amp;organizationId=991774001&amp;gkId=321651001&amp;utm_source=katalog&amp;utm_campaign=katalog&amp;utm_medium=katalog"/>
    <hyperlink ref="H41" r:id="rId75" display="https://erzrf.ru/zastroyschiki/557293001?region=vse-regiony&amp;regionKey=0&amp;notInSale=true&amp;organizationId=557293001&amp;utm_source=katalog&amp;utm_campaign=katalog&amp;utm_medium=katalog"/>
    <hyperlink ref="A41" r:id="rId76" display="https://erzrf.ru/novostroyki/629718001?regionKey=144745001&amp;notInSale=true&amp;organizationId=5754566001&amp;gkId=629718001&amp;utm_source=katalog&amp;utm_campaign=katalog&amp;utm_medium=katalog"/>
    <hyperlink ref="H42" r:id="rId77" display="https://erzrf.ru/zastroyschiki/174348001?region=vse-regiony&amp;regionKey=0&amp;notInSale=true&amp;organizationId=174348001&amp;utm_source=katalog&amp;utm_campaign=katalog&amp;utm_medium=katalog"/>
    <hyperlink ref="A42" r:id="rId78" display="https://erzrf.ru/novostroyki/966023001?regionKey=144745001&amp;notInSale=true&amp;organizationId=954584001&amp;gkId=966023001&amp;utm_source=katalog&amp;utm_campaign=katalog&amp;utm_medium=katalog"/>
    <hyperlink ref="H43" r:id="rId79" display="https://erzrf.ru/zastroyschiki/174348001?region=vse-regiony&amp;regionKey=0&amp;notInSale=true&amp;organizationId=174348001&amp;utm_source=katalog&amp;utm_campaign=katalog&amp;utm_medium=katalog"/>
    <hyperlink ref="A43" r:id="rId80" display="https://erzrf.ru/novostroyki/966023001?regionKey=144745001&amp;notInSale=true&amp;organizationId=954584001&amp;gkId=966023001&amp;utm_source=katalog&amp;utm_campaign=katalog&amp;utm_medium=katalog"/>
    <hyperlink ref="H44" r:id="rId81" display="https://erzrf.ru/zastroyschiki/174348001?region=vse-regiony&amp;regionKey=0&amp;notInSale=true&amp;organizationId=174348001&amp;utm_source=katalog&amp;utm_campaign=katalog&amp;utm_medium=katalog"/>
    <hyperlink ref="A44" r:id="rId82" display="https://erzrf.ru/novostroyki/966023001?regionKey=144745001&amp;notInSale=true&amp;organizationId=954584001&amp;gkId=966023001&amp;utm_source=katalog&amp;utm_campaign=katalog&amp;utm_medium=katalog"/>
    <hyperlink ref="H45" r:id="rId83" display="https://erzrf.ru/zastroyschiki/174348001?region=vse-regiony&amp;regionKey=0&amp;notInSale=true&amp;organizationId=174348001&amp;utm_source=katalog&amp;utm_campaign=katalog&amp;utm_medium=katalog"/>
    <hyperlink ref="A45" r:id="rId84" display="https://erzrf.ru/novostroyki/966023001?regionKey=144745001&amp;notInSale=true&amp;organizationId=954584001&amp;gkId=966023001&amp;utm_source=katalog&amp;utm_campaign=katalog&amp;utm_medium=katalog"/>
    <hyperlink ref="H46" r:id="rId85" display="https://erzrf.ru/zastroyschiki/977972001?region=vse-regiony&amp;regionKey=0&amp;notInSale=true&amp;organizationId=977972001&amp;utm_source=katalog&amp;utm_campaign=katalog&amp;utm_medium=katalog"/>
    <hyperlink ref="A46" r:id="rId86" display="https://erzrf.ru/novostroyki/979240001?regionKey=144745001&amp;notInSale=true&amp;organizationId=954584001&amp;gkId=979240001&amp;utm_source=katalog&amp;utm_campaign=katalog&amp;utm_medium=katalog"/>
    <hyperlink ref="H47" r:id="rId87" display="https://erzrf.ru/zastroyschiki/174297001?region=vse-regiony&amp;regionKey=0&amp;notInSale=true&amp;organizationId=174297001&amp;utm_source=katalog&amp;utm_campaign=katalog&amp;utm_medium=katalog"/>
    <hyperlink ref="A47" r:id="rId88" display="https://erzrf.ru/novostroyki/1084041001?regionKey=144745001&amp;notInSale=true&amp;organizationId=5754811001&amp;gkId=1084041001&amp;utm_source=katalog&amp;utm_campaign=katalog&amp;utm_medium=katalog"/>
    <hyperlink ref="H48" r:id="rId89" display="https://erzrf.ru/zastroyschiki/3410949001?region=vse-regiony&amp;regionKey=0&amp;notInSale=true&amp;organizationId=3410949001&amp;utm_source=katalog&amp;utm_campaign=katalog&amp;utm_medium=katalog"/>
    <hyperlink ref="A48" r:id="rId90" display="https://erzrf.ru/novostroyki/3411143001?regionKey=144745001&amp;notInSale=true&amp;organizationId=438858001&amp;gkId=3411143001&amp;utm_source=katalog&amp;utm_campaign=katalog&amp;utm_medium=katalog"/>
    <hyperlink ref="H49" r:id="rId91" display="https://erzrf.ru/zastroyschiki/3410949001?region=vse-regiony&amp;regionKey=0&amp;notInSale=true&amp;organizationId=3410949001&amp;utm_source=katalog&amp;utm_campaign=katalog&amp;utm_medium=katalog"/>
    <hyperlink ref="A49" r:id="rId92" display="https://erzrf.ru/novostroyki/3411143001?regionKey=144745001&amp;notInSale=true&amp;organizationId=438858001&amp;gkId=3411143001&amp;utm_source=katalog&amp;utm_campaign=katalog&amp;utm_medium=katalog"/>
    <hyperlink ref="H50" r:id="rId93" display="https://erzrf.ru/zastroyschiki/3410949001?region=vse-regiony&amp;regionKey=0&amp;notInSale=true&amp;organizationId=3410949001&amp;utm_source=katalog&amp;utm_campaign=katalog&amp;utm_medium=katalog"/>
    <hyperlink ref="A50" r:id="rId94" display="https://erzrf.ru/novostroyki/3411143001?regionKey=144745001&amp;notInSale=true&amp;organizationId=438858001&amp;gkId=3411143001&amp;utm_source=katalog&amp;utm_campaign=katalog&amp;utm_medium=katalog"/>
    <hyperlink ref="H51" r:id="rId95" display="https://erzrf.ru/zastroyschiki/3410949001?region=vse-regiony&amp;regionKey=0&amp;notInSale=true&amp;organizationId=3410949001&amp;utm_source=katalog&amp;utm_campaign=katalog&amp;utm_medium=katalog"/>
    <hyperlink ref="A51" r:id="rId96" display="https://erzrf.ru/novostroyki/3411143001?regionKey=144745001&amp;notInSale=true&amp;organizationId=438858001&amp;gkId=3411143001&amp;utm_source=katalog&amp;utm_campaign=katalog&amp;utm_medium=katalog"/>
    <hyperlink ref="H52" r:id="rId97" display="https://erzrf.ru/zastroyschiki/3410949001?region=vse-regiony&amp;regionKey=0&amp;notInSale=true&amp;organizationId=3410949001&amp;utm_source=katalog&amp;utm_campaign=katalog&amp;utm_medium=katalog"/>
    <hyperlink ref="A52" r:id="rId98" display="https://erzrf.ru/novostroyki/3411143001?regionKey=144745001&amp;notInSale=true&amp;organizationId=438858001&amp;gkId=3411143001&amp;utm_source=katalog&amp;utm_campaign=katalog&amp;utm_medium=katalog"/>
    <hyperlink ref="H53" r:id="rId99" display="https://erzrf.ru/zastroyschiki/3410949001?region=vse-regiony&amp;regionKey=0&amp;notInSale=true&amp;organizationId=3410949001&amp;utm_source=katalog&amp;utm_campaign=katalog&amp;utm_medium=katalog"/>
    <hyperlink ref="A53" r:id="rId100" display="https://erzrf.ru/novostroyki/3411143001?regionKey=144745001&amp;notInSale=true&amp;organizationId=438858001&amp;gkId=3411143001&amp;utm_source=katalog&amp;utm_campaign=katalog&amp;utm_medium=katalog"/>
    <hyperlink ref="H54" r:id="rId101" display="https://erzrf.ru/zastroyschiki/3410949001?region=vse-regiony&amp;regionKey=0&amp;notInSale=true&amp;organizationId=3410949001&amp;utm_source=katalog&amp;utm_campaign=katalog&amp;utm_medium=katalog"/>
    <hyperlink ref="A54" r:id="rId102" display="https://erzrf.ru/novostroyki/3411143001?regionKey=144745001&amp;notInSale=true&amp;organizationId=438858001&amp;gkId=3411143001&amp;utm_source=katalog&amp;utm_campaign=katalog&amp;utm_medium=katalog"/>
    <hyperlink ref="H55" r:id="rId103" display="https://erzrf.ru/zastroyschiki/3410949001?region=vse-regiony&amp;regionKey=0&amp;notInSale=true&amp;organizationId=3410949001&amp;utm_source=katalog&amp;utm_campaign=katalog&amp;utm_medium=katalog"/>
    <hyperlink ref="A55" r:id="rId104" display="https://erzrf.ru/novostroyki/3411143001?regionKey=144745001&amp;notInSale=true&amp;organizationId=438858001&amp;gkId=3411143001&amp;utm_source=katalog&amp;utm_campaign=katalog&amp;utm_medium=katalog"/>
    <hyperlink ref="H56" r:id="rId105" display="https://erzrf.ru/zastroyschiki/3410949001?region=vse-regiony&amp;regionKey=0&amp;notInSale=true&amp;organizationId=3410949001&amp;utm_source=katalog&amp;utm_campaign=katalog&amp;utm_medium=katalog"/>
    <hyperlink ref="A56" r:id="rId106" display="https://erzrf.ru/novostroyki/3411143001?regionKey=144745001&amp;notInSale=true&amp;organizationId=438858001&amp;gkId=3411143001&amp;utm_source=katalog&amp;utm_campaign=katalog&amp;utm_medium=katalog"/>
    <hyperlink ref="H57" r:id="rId107" display="https://erzrf.ru/zastroyschiki/3410949001?region=vse-regiony&amp;regionKey=0&amp;notInSale=true&amp;organizationId=3410949001&amp;utm_source=katalog&amp;utm_campaign=katalog&amp;utm_medium=katalog"/>
    <hyperlink ref="A57" r:id="rId108" display="https://erzrf.ru/novostroyki/3411143001?regionKey=144745001&amp;notInSale=true&amp;organizationId=438858001&amp;gkId=3411143001&amp;utm_source=katalog&amp;utm_campaign=katalog&amp;utm_medium=katalog"/>
    <hyperlink ref="H58" r:id="rId109" display="https://erzrf.ru/zastroyschiki/3410949001?region=vse-regiony&amp;regionKey=0&amp;notInSale=true&amp;organizationId=3410949001&amp;utm_source=katalog&amp;utm_campaign=katalog&amp;utm_medium=katalog"/>
    <hyperlink ref="A58" r:id="rId110" display="https://erzrf.ru/novostroyki/3411143001?regionKey=144745001&amp;notInSale=true&amp;organizationId=438858001&amp;gkId=3411143001&amp;utm_source=katalog&amp;utm_campaign=katalog&amp;utm_medium=katalog"/>
    <hyperlink ref="H59" r:id="rId111" display="https://erzrf.ru/zastroyschiki/3410949001?region=vse-regiony&amp;regionKey=0&amp;notInSale=true&amp;organizationId=3410949001&amp;utm_source=katalog&amp;utm_campaign=katalog&amp;utm_medium=katalog"/>
    <hyperlink ref="A59" r:id="rId112" display="https://erzrf.ru/novostroyki/3411143001?regionKey=144745001&amp;notInSale=true&amp;organizationId=438858001&amp;gkId=3411143001&amp;utm_source=katalog&amp;utm_campaign=katalog&amp;utm_medium=katalog"/>
    <hyperlink ref="H60" r:id="rId113" display="https://erzrf.ru/zastroyschiki/3410949001?region=vse-regiony&amp;regionKey=0&amp;notInSale=true&amp;organizationId=3410949001&amp;utm_source=katalog&amp;utm_campaign=katalog&amp;utm_medium=katalog"/>
    <hyperlink ref="A60" r:id="rId114" display="https://erzrf.ru/novostroyki/3411143001?regionKey=144745001&amp;notInSale=true&amp;organizationId=438858001&amp;gkId=3411143001&amp;utm_source=katalog&amp;utm_campaign=katalog&amp;utm_medium=katalog"/>
    <hyperlink ref="H61" r:id="rId115" display="https://erzrf.ru/zastroyschiki/3410949001?region=vse-regiony&amp;regionKey=0&amp;notInSale=true&amp;organizationId=3410949001&amp;utm_source=katalog&amp;utm_campaign=katalog&amp;utm_medium=katalog"/>
    <hyperlink ref="A61" r:id="rId116" display="https://erzrf.ru/novostroyki/3411143001?regionKey=144745001&amp;notInSale=true&amp;organizationId=438858001&amp;gkId=3411143001&amp;utm_source=katalog&amp;utm_campaign=katalog&amp;utm_medium=katalog"/>
    <hyperlink ref="H62" r:id="rId117" display="https://erzrf.ru/zastroyschiki/3410949001?region=vse-regiony&amp;regionKey=0&amp;notInSale=true&amp;organizationId=3410949001&amp;utm_source=katalog&amp;utm_campaign=katalog&amp;utm_medium=katalog"/>
    <hyperlink ref="A62" r:id="rId118" display="https://erzrf.ru/novostroyki/3411143001?regionKey=144745001&amp;notInSale=true&amp;organizationId=438858001&amp;gkId=3411143001&amp;utm_source=katalog&amp;utm_campaign=katalog&amp;utm_medium=katalog"/>
    <hyperlink ref="H63" r:id="rId119" display="https://erzrf.ru/zastroyschiki/3410949001?region=vse-regiony&amp;regionKey=0&amp;notInSale=true&amp;organizationId=3410949001&amp;utm_source=katalog&amp;utm_campaign=katalog&amp;utm_medium=katalog"/>
    <hyperlink ref="A63" r:id="rId120" display="https://erzrf.ru/novostroyki/3411143001?regionKey=144745001&amp;notInSale=true&amp;organizationId=438858001&amp;gkId=3411143001&amp;utm_source=katalog&amp;utm_campaign=katalog&amp;utm_medium=katalog"/>
    <hyperlink ref="H64" r:id="rId121" display="https://erzrf.ru/zastroyschiki/3410949001?region=vse-regiony&amp;regionKey=0&amp;notInSale=true&amp;organizationId=3410949001&amp;utm_source=katalog&amp;utm_campaign=katalog&amp;utm_medium=katalog"/>
    <hyperlink ref="A64" r:id="rId122" display="https://erzrf.ru/novostroyki/3411143001?regionKey=144745001&amp;notInSale=true&amp;organizationId=438858001&amp;gkId=3411143001&amp;utm_source=katalog&amp;utm_campaign=katalog&amp;utm_medium=katalog"/>
    <hyperlink ref="H65" r:id="rId123" display="https://erzrf.ru/zastroyschiki/3410949001?region=vse-regiony&amp;regionKey=0&amp;notInSale=true&amp;organizationId=3410949001&amp;utm_source=katalog&amp;utm_campaign=katalog&amp;utm_medium=katalog"/>
    <hyperlink ref="A65" r:id="rId124" display="https://erzrf.ru/novostroyki/3411143001?regionKey=144745001&amp;notInSale=true&amp;organizationId=438858001&amp;gkId=3411143001&amp;utm_source=katalog&amp;utm_campaign=katalog&amp;utm_medium=katalog"/>
    <hyperlink ref="H66" r:id="rId125" display="https://erzrf.ru/zastroyschiki/3410949001?region=vse-regiony&amp;regionKey=0&amp;notInSale=true&amp;organizationId=3410949001&amp;utm_source=katalog&amp;utm_campaign=katalog&amp;utm_medium=katalog"/>
    <hyperlink ref="A66" r:id="rId126" display="https://erzrf.ru/novostroyki/3411143001?regionKey=144745001&amp;notInSale=true&amp;organizationId=438858001&amp;gkId=3411143001&amp;utm_source=katalog&amp;utm_campaign=katalog&amp;utm_medium=katalog"/>
    <hyperlink ref="H67" r:id="rId127" display="https://erzrf.ru/zastroyschiki/3410949001?region=vse-regiony&amp;regionKey=0&amp;notInSale=true&amp;organizationId=3410949001&amp;utm_source=katalog&amp;utm_campaign=katalog&amp;utm_medium=katalog"/>
    <hyperlink ref="A67" r:id="rId128" display="https://erzrf.ru/novostroyki/3411143001?regionKey=144745001&amp;notInSale=true&amp;organizationId=438858001&amp;gkId=3411143001&amp;utm_source=katalog&amp;utm_campaign=katalog&amp;utm_medium=katalog"/>
    <hyperlink ref="H68" r:id="rId129" display="https://erzrf.ru/zastroyschiki/3410949001?region=vse-regiony&amp;regionKey=0&amp;notInSale=true&amp;organizationId=3410949001&amp;utm_source=katalog&amp;utm_campaign=katalog&amp;utm_medium=katalog"/>
    <hyperlink ref="A68" r:id="rId130" display="https://erzrf.ru/novostroyki/3411143001?regionKey=144745001&amp;notInSale=true&amp;organizationId=438858001&amp;gkId=3411143001&amp;utm_source=katalog&amp;utm_campaign=katalog&amp;utm_medium=katalog"/>
    <hyperlink ref="H69" r:id="rId131" display="https://erzrf.ru/zastroyschiki/3410949001?region=vse-regiony&amp;regionKey=0&amp;notInSale=true&amp;organizationId=3410949001&amp;utm_source=katalog&amp;utm_campaign=katalog&amp;utm_medium=katalog"/>
    <hyperlink ref="A69" r:id="rId132" display="https://erzrf.ru/novostroyki/3411143001?regionKey=144745001&amp;notInSale=true&amp;organizationId=438858001&amp;gkId=3411143001&amp;utm_source=katalog&amp;utm_campaign=katalog&amp;utm_medium=katalog"/>
    <hyperlink ref="H70" r:id="rId133" display="https://erzrf.ru/zastroyschiki/3410949001?region=vse-regiony&amp;regionKey=0&amp;notInSale=true&amp;organizationId=3410949001&amp;utm_source=katalog&amp;utm_campaign=katalog&amp;utm_medium=katalog"/>
    <hyperlink ref="A70" r:id="rId134" display="https://erzrf.ru/novostroyki/3411143001?regionKey=144745001&amp;notInSale=true&amp;organizationId=438858001&amp;gkId=3411143001&amp;utm_source=katalog&amp;utm_campaign=katalog&amp;utm_medium=katalog"/>
    <hyperlink ref="H71" r:id="rId135" display="https://erzrf.ru/zastroyschiki/3410949001?region=vse-regiony&amp;regionKey=0&amp;notInSale=true&amp;organizationId=3410949001&amp;utm_source=katalog&amp;utm_campaign=katalog&amp;utm_medium=katalog"/>
    <hyperlink ref="A71" r:id="rId136" display="https://erzrf.ru/novostroyki/3411143001?regionKey=144745001&amp;notInSale=true&amp;organizationId=438858001&amp;gkId=3411143001&amp;utm_source=katalog&amp;utm_campaign=katalog&amp;utm_medium=katalog"/>
    <hyperlink ref="H72" r:id="rId137" display="https://erzrf.ru/zastroyschiki/3410949001?region=vse-regiony&amp;regionKey=0&amp;notInSale=true&amp;organizationId=3410949001&amp;utm_source=katalog&amp;utm_campaign=katalog&amp;utm_medium=katalog"/>
    <hyperlink ref="A72" r:id="rId138" display="https://erzrf.ru/novostroyki/3411143001?regionKey=144745001&amp;notInSale=true&amp;organizationId=438858001&amp;gkId=3411143001&amp;utm_source=katalog&amp;utm_campaign=katalog&amp;utm_medium=katalog"/>
    <hyperlink ref="H73" r:id="rId139" display="https://erzrf.ru/zastroyschiki/3410949001?region=vse-regiony&amp;regionKey=0&amp;notInSale=true&amp;organizationId=3410949001&amp;utm_source=katalog&amp;utm_campaign=katalog&amp;utm_medium=katalog"/>
    <hyperlink ref="A73" r:id="rId140" display="https://erzrf.ru/novostroyki/3411143001?regionKey=144745001&amp;notInSale=true&amp;organizationId=438858001&amp;gkId=3411143001&amp;utm_source=katalog&amp;utm_campaign=katalog&amp;utm_medium=katalog"/>
    <hyperlink ref="H74" r:id="rId141" display="https://erzrf.ru/zastroyschiki/3410949001?region=vse-regiony&amp;regionKey=0&amp;notInSale=true&amp;organizationId=3410949001&amp;utm_source=katalog&amp;utm_campaign=katalog&amp;utm_medium=katalog"/>
    <hyperlink ref="A74" r:id="rId142" display="https://erzrf.ru/novostroyki/3411143001?regionKey=144745001&amp;notInSale=true&amp;organizationId=438858001&amp;gkId=3411143001&amp;utm_source=katalog&amp;utm_campaign=katalog&amp;utm_medium=katalog"/>
    <hyperlink ref="H75" r:id="rId143" display="https://erzrf.ru/zastroyschiki/3410949001?region=vse-regiony&amp;regionKey=0&amp;notInSale=true&amp;organizationId=3410949001&amp;utm_source=katalog&amp;utm_campaign=katalog&amp;utm_medium=katalog"/>
    <hyperlink ref="A75" r:id="rId144" display="https://erzrf.ru/novostroyki/3411143001?regionKey=144745001&amp;notInSale=true&amp;organizationId=438858001&amp;gkId=3411143001&amp;utm_source=katalog&amp;utm_campaign=katalog&amp;utm_medium=katalog"/>
    <hyperlink ref="H76" r:id="rId145" display="https://erzrf.ru/zastroyschiki/3410949001?region=vse-regiony&amp;regionKey=0&amp;notInSale=true&amp;organizationId=3410949001&amp;utm_source=katalog&amp;utm_campaign=katalog&amp;utm_medium=katalog"/>
    <hyperlink ref="A76" r:id="rId146" display="https://erzrf.ru/novostroyki/3411143001?regionKey=144745001&amp;notInSale=true&amp;organizationId=438858001&amp;gkId=3411143001&amp;utm_source=katalog&amp;utm_campaign=katalog&amp;utm_medium=katalog"/>
    <hyperlink ref="H77" r:id="rId147" display="https://erzrf.ru/zastroyschiki/3410949001?region=vse-regiony&amp;regionKey=0&amp;notInSale=true&amp;organizationId=3410949001&amp;utm_source=katalog&amp;utm_campaign=katalog&amp;utm_medium=katalog"/>
    <hyperlink ref="A77" r:id="rId148" display="https://erzrf.ru/novostroyki/3411143001?regionKey=144745001&amp;notInSale=true&amp;organizationId=438858001&amp;gkId=3411143001&amp;utm_source=katalog&amp;utm_campaign=katalog&amp;utm_medium=katalog"/>
    <hyperlink ref="H78" r:id="rId149" display="https://erzrf.ru/zastroyschiki/155951001?region=vse-regiony&amp;regionKey=0&amp;notInSale=true&amp;organizationId=155951001&amp;utm_source=katalog&amp;utm_campaign=katalog&amp;utm_medium=katalog"/>
    <hyperlink ref="A78" r:id="rId150" display="https://erzrf.ru/novostroyki/3664421001?regionKey=144745001&amp;notInSale=true&amp;organizationId=954584001&amp;gkId=3664421001&amp;utm_source=katalog&amp;utm_campaign=katalog&amp;utm_medium=katalog"/>
    <hyperlink ref="H79" r:id="rId151" display="https://erzrf.ru/zastroyschiki/155951001?region=vse-regiony&amp;regionKey=0&amp;notInSale=true&amp;organizationId=155951001&amp;utm_source=katalog&amp;utm_campaign=katalog&amp;utm_medium=katalog"/>
    <hyperlink ref="A79" r:id="rId152" display="https://erzrf.ru/novostroyki/3664421001?regionKey=144745001&amp;notInSale=true&amp;organizationId=954584001&amp;gkId=3664421001&amp;utm_source=katalog&amp;utm_campaign=katalog&amp;utm_medium=katalog"/>
    <hyperlink ref="H80" r:id="rId153" display="https://erzrf.ru/zastroyschiki/3756173001?region=vse-regiony&amp;regionKey=0&amp;notInSale=true&amp;organizationId=3756173001&amp;utm_source=katalog&amp;utm_campaign=katalog&amp;utm_medium=katalog"/>
    <hyperlink ref="A80" r:id="rId154" display="https://erzrf.ru/novostroyki/3756553001?regionKey=144745001&amp;notInSale=true&amp;organizationId=5228924001&amp;gkId=3756553001&amp;utm_source=katalog&amp;utm_campaign=katalog&amp;utm_medium=katalog"/>
    <hyperlink ref="H81" r:id="rId155" display="https://erzrf.ru/zastroyschiki/174318001?region=vse-regiony&amp;regionKey=0&amp;notInSale=true&amp;organizationId=174318001&amp;utm_source=katalog&amp;utm_campaign=katalog&amp;utm_medium=katalog"/>
    <hyperlink ref="A81" r:id="rId156" display="https://erzrf.ru/novostroyki/3758228001?regionKey=144745001&amp;notInSale=true&amp;organizationId=3795081001&amp;gkId=3758228001&amp;utm_source=katalog&amp;utm_campaign=katalog&amp;utm_medium=katalog"/>
    <hyperlink ref="H82" r:id="rId157" display="https://erzrf.ru/zastroyschiki/427493001?region=vse-regiony&amp;regionKey=0&amp;notInSale=true&amp;organizationId=427493001&amp;utm_source=katalog&amp;utm_campaign=katalog&amp;utm_medium=katalog"/>
    <hyperlink ref="A82" r:id="rId158" display="https://erzrf.ru/novostroyki/3760544001?regionKey=144745001&amp;notInSale=true&amp;organizationId=5747325001&amp;gkId=3760544001&amp;utm_source=katalog&amp;utm_campaign=katalog&amp;utm_medium=katalog"/>
    <hyperlink ref="H83" r:id="rId159" display="https://erzrf.ru/zastroyschiki/3764700001?region=vse-regiony&amp;regionKey=0&amp;notInSale=true&amp;organizationId=3764700001&amp;utm_source=katalog&amp;utm_campaign=katalog&amp;utm_medium=katalog"/>
    <hyperlink ref="A83" r:id="rId160" display="https://erzrf.ru/novostroyki/3765949001?regionKey=144745001&amp;notInSale=true&amp;organizationId=1164353001&amp;gkId=3765949001&amp;utm_source=katalog&amp;utm_campaign=katalog&amp;utm_medium=katalog"/>
    <hyperlink ref="H84" r:id="rId161" display="https://erzrf.ru/zastroyschiki/3764700001?region=vse-regiony&amp;regionKey=0&amp;notInSale=true&amp;organizationId=3764700001&amp;utm_source=katalog&amp;utm_campaign=katalog&amp;utm_medium=katalog"/>
    <hyperlink ref="A84" r:id="rId162" display="https://erzrf.ru/novostroyki/3765949001?regionKey=144745001&amp;notInSale=true&amp;organizationId=1164353001&amp;gkId=3765949001&amp;utm_source=katalog&amp;utm_campaign=katalog&amp;utm_medium=katalog"/>
    <hyperlink ref="H85" r:id="rId163" display="https://erzrf.ru/zastroyschiki/3764700001?region=vse-regiony&amp;regionKey=0&amp;notInSale=true&amp;organizationId=3764700001&amp;utm_source=katalog&amp;utm_campaign=katalog&amp;utm_medium=katalog"/>
    <hyperlink ref="A85" r:id="rId164" display="https://erzrf.ru/novostroyki/3765949001?regionKey=144745001&amp;notInSale=true&amp;organizationId=1164353001&amp;gkId=3765949001&amp;utm_source=katalog&amp;utm_campaign=katalog&amp;utm_medium=katalog"/>
    <hyperlink ref="H86" r:id="rId165" display="https://erzrf.ru/zastroyschiki/3764700001?region=vse-regiony&amp;regionKey=0&amp;notInSale=true&amp;organizationId=3764700001&amp;utm_source=katalog&amp;utm_campaign=katalog&amp;utm_medium=katalog"/>
    <hyperlink ref="A86" r:id="rId166" display="https://erzrf.ru/novostroyki/3765949001?regionKey=144745001&amp;notInSale=true&amp;organizationId=1164353001&amp;gkId=3765949001&amp;utm_source=katalog&amp;utm_campaign=katalog&amp;utm_medium=katalog"/>
    <hyperlink ref="H87" r:id="rId167" display="https://erzrf.ru/zastroyschiki/3764700001?region=vse-regiony&amp;regionKey=0&amp;notInSale=true&amp;organizationId=3764700001&amp;utm_source=katalog&amp;utm_campaign=katalog&amp;utm_medium=katalog"/>
    <hyperlink ref="A87" r:id="rId168" display="https://erzrf.ru/novostroyki/3765949001?regionKey=144745001&amp;notInSale=true&amp;organizationId=1164353001&amp;gkId=3765949001&amp;utm_source=katalog&amp;utm_campaign=katalog&amp;utm_medium=katalog"/>
    <hyperlink ref="H88" r:id="rId169" display="https://erzrf.ru/zastroyschiki/10403508001?region=vse-regiony&amp;regionKey=0&amp;notInSale=true&amp;organizationId=10403508001&amp;utm_source=katalog&amp;utm_campaign=katalog&amp;utm_medium=katalog"/>
    <hyperlink ref="A88" r:id="rId170" display="https://erzrf.ru/novostroyki/3765949001?regionKey=144745001&amp;notInSale=true&amp;organizationId=1164353001&amp;gkId=3765949001&amp;utm_source=katalog&amp;utm_campaign=katalog&amp;utm_medium=katalog"/>
    <hyperlink ref="H89" r:id="rId171" display="https://erzrf.ru/zastroyschiki/10403508001?region=vse-regiony&amp;regionKey=0&amp;notInSale=true&amp;organizationId=10403508001&amp;utm_source=katalog&amp;utm_campaign=katalog&amp;utm_medium=katalog"/>
    <hyperlink ref="A89" r:id="rId172" display="https://erzrf.ru/novostroyki/3765949001?regionKey=144745001&amp;notInSale=true&amp;organizationId=1164353001&amp;gkId=3765949001&amp;utm_source=katalog&amp;utm_campaign=katalog&amp;utm_medium=katalog"/>
    <hyperlink ref="H90" r:id="rId173" display="https://erzrf.ru/zastroyschiki/10403508001?region=vse-regiony&amp;regionKey=0&amp;notInSale=true&amp;organizationId=10403508001&amp;utm_source=katalog&amp;utm_campaign=katalog&amp;utm_medium=katalog"/>
    <hyperlink ref="A90" r:id="rId174" display="https://erzrf.ru/novostroyki/3765949001?regionKey=144745001&amp;notInSale=true&amp;organizationId=1164353001&amp;gkId=3765949001&amp;utm_source=katalog&amp;utm_campaign=katalog&amp;utm_medium=katalog"/>
    <hyperlink ref="H91" r:id="rId175" display="https://erzrf.ru/zastroyschiki/10403508001?region=vse-regiony&amp;regionKey=0&amp;notInSale=true&amp;organizationId=10403508001&amp;utm_source=katalog&amp;utm_campaign=katalog&amp;utm_medium=katalog"/>
    <hyperlink ref="A91" r:id="rId176" display="https://erzrf.ru/novostroyki/3765949001?regionKey=144745001&amp;notInSale=true&amp;organizationId=1164353001&amp;gkId=3765949001&amp;utm_source=katalog&amp;utm_campaign=katalog&amp;utm_medium=katalog"/>
    <hyperlink ref="H92" r:id="rId177" display="https://erzrf.ru/zastroyschiki/3767937001?region=vse-regiony&amp;regionKey=0&amp;notInSale=true&amp;organizationId=3767937001&amp;utm_source=katalog&amp;utm_campaign=katalog&amp;utm_medium=katalog"/>
    <hyperlink ref="A92" r:id="rId178" display="https://erzrf.ru/novostroyki/3768972001?regionKey=144745001&amp;notInSale=true&amp;organizationId=1164353001&amp;gkId=3768972001&amp;utm_source=katalog&amp;utm_campaign=katalog&amp;utm_medium=katalog"/>
    <hyperlink ref="H93" r:id="rId179" display="https://erzrf.ru/zastroyschiki/3767937001?region=vse-regiony&amp;regionKey=0&amp;notInSale=true&amp;organizationId=3767937001&amp;utm_source=katalog&amp;utm_campaign=katalog&amp;utm_medium=katalog"/>
    <hyperlink ref="A93" r:id="rId180" display="https://erzrf.ru/novostroyki/3768972001?regionKey=144745001&amp;notInSale=true&amp;organizationId=1164353001&amp;gkId=3768972001&amp;utm_source=katalog&amp;utm_campaign=katalog&amp;utm_medium=katalog"/>
    <hyperlink ref="H94" r:id="rId181" display="https://erzrf.ru/zastroyschiki/3767937001?region=vse-regiony&amp;regionKey=0&amp;notInSale=true&amp;organizationId=3767937001&amp;utm_source=katalog&amp;utm_campaign=katalog&amp;utm_medium=katalog"/>
    <hyperlink ref="A94" r:id="rId182" display="https://erzrf.ru/novostroyki/3768972001?regionKey=144745001&amp;notInSale=true&amp;organizationId=1164353001&amp;gkId=3768972001&amp;utm_source=katalog&amp;utm_campaign=katalog&amp;utm_medium=katalog"/>
    <hyperlink ref="H95" r:id="rId183" display="https://erzrf.ru/zastroyschiki/174358001?region=vse-regiony&amp;regionKey=0&amp;notInSale=true&amp;organizationId=174358001&amp;utm_source=katalog&amp;utm_campaign=katalog&amp;utm_medium=katalog"/>
    <hyperlink ref="A95" r:id="rId184" display="https://erzrf.ru/novostroyki/3769928001?regionKey=144745001&amp;notInSale=true&amp;organizationId=4606599001&amp;gkId=3769928001&amp;utm_source=katalog&amp;utm_campaign=katalog&amp;utm_medium=katalog"/>
    <hyperlink ref="H96" r:id="rId185" display="https://erzrf.ru/zastroyschiki/174358001?region=vse-regiony&amp;regionKey=0&amp;notInSale=true&amp;organizationId=174358001&amp;utm_source=katalog&amp;utm_campaign=katalog&amp;utm_medium=katalog"/>
    <hyperlink ref="A96" r:id="rId186" display="https://erzrf.ru/novostroyki/3769928001?regionKey=144745001&amp;notInSale=true&amp;organizationId=4606599001&amp;gkId=3769928001&amp;utm_source=katalog&amp;utm_campaign=katalog&amp;utm_medium=katalog"/>
    <hyperlink ref="H97" r:id="rId187" display="https://erzrf.ru/zastroyschiki/174358001?region=vse-regiony&amp;regionKey=0&amp;notInSale=true&amp;organizationId=174358001&amp;utm_source=katalog&amp;utm_campaign=katalog&amp;utm_medium=katalog"/>
    <hyperlink ref="A97" r:id="rId188" display="https://erzrf.ru/novostroyki/3769928001?regionKey=144745001&amp;notInSale=true&amp;organizationId=4606599001&amp;gkId=3769928001&amp;utm_source=katalog&amp;utm_campaign=katalog&amp;utm_medium=katalog"/>
    <hyperlink ref="H98" r:id="rId189" display="https://erzrf.ru/zastroyschiki/174358001?region=vse-regiony&amp;regionKey=0&amp;notInSale=true&amp;organizationId=174358001&amp;utm_source=katalog&amp;utm_campaign=katalog&amp;utm_medium=katalog"/>
    <hyperlink ref="A98" r:id="rId190" display="https://erzrf.ru/novostroyki/3769928001?regionKey=144745001&amp;notInSale=true&amp;organizationId=4606599001&amp;gkId=3769928001&amp;utm_source=katalog&amp;utm_campaign=katalog&amp;utm_medium=katalog"/>
    <hyperlink ref="H99" r:id="rId191" display="https://erzrf.ru/zastroyschiki/174358001?region=vse-regiony&amp;regionKey=0&amp;notInSale=true&amp;organizationId=174358001&amp;utm_source=katalog&amp;utm_campaign=katalog&amp;utm_medium=katalog"/>
    <hyperlink ref="A99" r:id="rId192" display="https://erzrf.ru/novostroyki/3769928001?regionKey=144745001&amp;notInSale=true&amp;organizationId=4606599001&amp;gkId=3769928001&amp;utm_source=katalog&amp;utm_campaign=katalog&amp;utm_medium=katalog"/>
    <hyperlink ref="H100" r:id="rId193" display="https://erzrf.ru/zastroyschiki/176396001?region=vse-regiony&amp;regionKey=0&amp;notInSale=true&amp;organizationId=176396001&amp;utm_source=katalog&amp;utm_campaign=katalog&amp;utm_medium=katalog"/>
    <hyperlink ref="A100" r:id="rId194" display="https://erzrf.ru/novostroyki/3881071001?regionKey=144745001&amp;notInSale=true&amp;organizationId=5397325001&amp;gkId=3881071001&amp;utm_source=katalog&amp;utm_campaign=katalog&amp;utm_medium=katalog"/>
    <hyperlink ref="H101" r:id="rId195" display="https://erzrf.ru/zastroyschiki/15495754001?region=vse-regiony&amp;regionKey=0&amp;notInSale=true&amp;organizationId=15495754001&amp;utm_source=katalog&amp;utm_campaign=katalog&amp;utm_medium=katalog"/>
    <hyperlink ref="A101" r:id="rId196" display="https://erzrf.ru/novostroyki/3881071001?regionKey=144745001&amp;notInSale=true&amp;organizationId=8812446001&amp;gkId=3881071001&amp;utm_source=katalog&amp;utm_campaign=katalog&amp;utm_medium=katalog"/>
    <hyperlink ref="H102" r:id="rId197" display="https://erzrf.ru/zastroyschiki/4067080001?region=vse-regiony&amp;regionKey=0&amp;notInSale=true&amp;organizationId=4067080001&amp;utm_source=katalog&amp;utm_campaign=katalog&amp;utm_medium=katalog"/>
    <hyperlink ref="A102" r:id="rId198" display="https://erzrf.ru/novostroyki/4072007001?regionKey=144745001&amp;notInSale=true&amp;organizationId=5755679001&amp;gkId=4072007001&amp;utm_source=katalog&amp;utm_campaign=katalog&amp;utm_medium=katalog"/>
    <hyperlink ref="H103" r:id="rId199" display="https://erzrf.ru/zastroyschiki/4067080001?region=vse-regiony&amp;regionKey=0&amp;notInSale=true&amp;organizationId=4067080001&amp;utm_source=katalog&amp;utm_campaign=katalog&amp;utm_medium=katalog"/>
    <hyperlink ref="A103" r:id="rId200" display="https://erzrf.ru/novostroyki/4072007001?regionKey=144745001&amp;notInSale=true&amp;organizationId=5755679001&amp;gkId=4072007001&amp;utm_source=katalog&amp;utm_campaign=katalog&amp;utm_medium=katalog"/>
    <hyperlink ref="H104" r:id="rId201" display="https://erzrf.ru/zastroyschiki/3975714001?region=vse-regiony&amp;regionKey=0&amp;notInSale=true&amp;organizationId=3975714001&amp;utm_source=katalog&amp;utm_campaign=katalog&amp;utm_medium=katalog"/>
    <hyperlink ref="A104" r:id="rId202" display="https://erzrf.ru/novostroyki/4600730001?regionKey=144745001&amp;notInSale=true&amp;organizationId=5758971001&amp;gkId=4600730001&amp;utm_source=katalog&amp;utm_campaign=katalog&amp;utm_medium=katalog"/>
    <hyperlink ref="H105" r:id="rId203" display="https://erzrf.ru/zastroyschiki/4607157001?region=vse-regiony&amp;regionKey=0&amp;notInSale=true&amp;organizationId=4607157001&amp;utm_source=katalog&amp;utm_campaign=katalog&amp;utm_medium=katalog"/>
    <hyperlink ref="A105" r:id="rId204" display="https://erzrf.ru/novostroyki/4607884001?regionKey=144745001&amp;notInSale=true&amp;organizationId=4606599001&amp;gkId=4607884001&amp;utm_source=katalog&amp;utm_campaign=katalog&amp;utm_medium=katalog"/>
    <hyperlink ref="H106" r:id="rId205" display="https://erzrf.ru/zastroyschiki/540436001?region=vse-regiony&amp;regionKey=0&amp;notInSale=true&amp;organizationId=540436001&amp;utm_source=katalog&amp;utm_campaign=katalog&amp;utm_medium=katalog"/>
    <hyperlink ref="A106" r:id="rId206" display="https://erzrf.ru/novostroyki/5156738001?regionKey=144745001&amp;notInSale=true&amp;organizationId=13369490001&amp;gkId=5156738001&amp;utm_source=katalog&amp;utm_campaign=katalog&amp;utm_medium=katalog"/>
    <hyperlink ref="H107" r:id="rId207" display="https://erzrf.ru/zastroyschiki/5208681001?region=vse-regiony&amp;regionKey=0&amp;notInSale=true&amp;organizationId=5208681001&amp;utm_source=katalog&amp;utm_campaign=katalog&amp;utm_medium=katalog"/>
    <hyperlink ref="A107" r:id="rId208" display="https://erzrf.ru/novostroyki/5208838001?regionKey=144745001&amp;notInSale=true&amp;organizationId=5757615001&amp;gkId=5208838001&amp;utm_source=katalog&amp;utm_campaign=katalog&amp;utm_medium=katalog"/>
    <hyperlink ref="H108" r:id="rId209" display="https://erzrf.ru/zastroyschiki/5208681001?region=vse-regiony&amp;regionKey=0&amp;notInSale=true&amp;organizationId=5208681001&amp;utm_source=katalog&amp;utm_campaign=katalog&amp;utm_medium=katalog"/>
    <hyperlink ref="A108" r:id="rId210" display="https://erzrf.ru/novostroyki/5208838001?regionKey=144745001&amp;notInSale=true&amp;organizationId=5757615001&amp;gkId=5208838001&amp;utm_source=katalog&amp;utm_campaign=katalog&amp;utm_medium=katalog"/>
    <hyperlink ref="H109" r:id="rId211" display="https://erzrf.ru/zastroyschiki/5243536001?region=vse-regiony&amp;regionKey=0&amp;notInSale=true&amp;organizationId=5243536001&amp;utm_source=katalog&amp;utm_campaign=katalog&amp;utm_medium=katalog"/>
    <hyperlink ref="A109" r:id="rId212" display="https://erzrf.ru/novostroyki/5244085001?regionKey=144745001&amp;notInSale=true&amp;organizationId=954584001&amp;gkId=5244085001&amp;utm_source=katalog&amp;utm_campaign=katalog&amp;utm_medium=katalog"/>
    <hyperlink ref="H110" r:id="rId213" display="https://erzrf.ru/zastroyschiki/5243536001?region=vse-regiony&amp;regionKey=0&amp;notInSale=true&amp;organizationId=5243536001&amp;utm_source=katalog&amp;utm_campaign=katalog&amp;utm_medium=katalog"/>
    <hyperlink ref="A110" r:id="rId214" display="https://erzrf.ru/novostroyki/5244085001?regionKey=144745001&amp;notInSale=true&amp;organizationId=954584001&amp;gkId=5244085001&amp;utm_source=katalog&amp;utm_campaign=katalog&amp;utm_medium=katalog"/>
    <hyperlink ref="H111" r:id="rId215" display="https://erzrf.ru/zastroyschiki/5243536001?region=vse-regiony&amp;regionKey=0&amp;notInSale=true&amp;organizationId=5243536001&amp;utm_source=katalog&amp;utm_campaign=katalog&amp;utm_medium=katalog"/>
    <hyperlink ref="A111" r:id="rId216" display="https://erzrf.ru/novostroyki/5244085001?regionKey=144745001&amp;notInSale=true&amp;organizationId=954584001&amp;gkId=5244085001&amp;utm_source=katalog&amp;utm_campaign=katalog&amp;utm_medium=katalog"/>
    <hyperlink ref="H112" r:id="rId217" display="https://erzrf.ru/zastroyschiki/5243536001?region=vse-regiony&amp;regionKey=0&amp;notInSale=true&amp;organizationId=5243536001&amp;utm_source=katalog&amp;utm_campaign=katalog&amp;utm_medium=katalog"/>
    <hyperlink ref="A112" r:id="rId218" display="https://erzrf.ru/novostroyki/5244085001?regionKey=144745001&amp;notInSale=true&amp;organizationId=954584001&amp;gkId=5244085001&amp;utm_source=katalog&amp;utm_campaign=katalog&amp;utm_medium=katalog"/>
    <hyperlink ref="H113" r:id="rId219" display="https://erzrf.ru/zastroyschiki/5243536001?region=vse-regiony&amp;regionKey=0&amp;notInSale=true&amp;organizationId=5243536001&amp;utm_source=katalog&amp;utm_campaign=katalog&amp;utm_medium=katalog"/>
    <hyperlink ref="A113" r:id="rId220" display="https://erzrf.ru/novostroyki/5244085001?regionKey=144745001&amp;notInSale=true&amp;organizationId=954584001&amp;gkId=5244085001&amp;utm_source=katalog&amp;utm_campaign=katalog&amp;utm_medium=katalog"/>
    <hyperlink ref="H114" r:id="rId221" display="https://erzrf.ru/zastroyschiki/5243536001?region=vse-regiony&amp;regionKey=0&amp;notInSale=true&amp;organizationId=5243536001&amp;utm_source=katalog&amp;utm_campaign=katalog&amp;utm_medium=katalog"/>
    <hyperlink ref="A114" r:id="rId222" display="https://erzrf.ru/novostroyki/5244085001?regionKey=144745001&amp;notInSale=true&amp;organizationId=954584001&amp;gkId=5244085001&amp;utm_source=katalog&amp;utm_campaign=katalog&amp;utm_medium=katalog"/>
    <hyperlink ref="H115" r:id="rId223" display="https://erzrf.ru/zastroyschiki/5243536001?region=vse-regiony&amp;regionKey=0&amp;notInSale=true&amp;organizationId=5243536001&amp;utm_source=katalog&amp;utm_campaign=katalog&amp;utm_medium=katalog"/>
    <hyperlink ref="A115" r:id="rId224" display="https://erzrf.ru/novostroyki/5244085001?regionKey=144745001&amp;notInSale=true&amp;organizationId=954584001&amp;gkId=5244085001&amp;utm_source=katalog&amp;utm_campaign=katalog&amp;utm_medium=katalog"/>
    <hyperlink ref="H116" r:id="rId225" display="https://erzrf.ru/zastroyschiki/5243536001?region=vse-regiony&amp;regionKey=0&amp;notInSale=true&amp;organizationId=5243536001&amp;utm_source=katalog&amp;utm_campaign=katalog&amp;utm_medium=katalog"/>
    <hyperlink ref="A116" r:id="rId226" display="https://erzrf.ru/novostroyki/5244085001?regionKey=144745001&amp;notInSale=true&amp;organizationId=954584001&amp;gkId=5244085001&amp;utm_source=katalog&amp;utm_campaign=katalog&amp;utm_medium=katalog"/>
    <hyperlink ref="H117" r:id="rId227" display="https://erzrf.ru/zastroyschiki/5243536001?region=vse-regiony&amp;regionKey=0&amp;notInSale=true&amp;organizationId=5243536001&amp;utm_source=katalog&amp;utm_campaign=katalog&amp;utm_medium=katalog"/>
    <hyperlink ref="A117" r:id="rId228" display="https://erzrf.ru/novostroyki/5244085001?regionKey=144745001&amp;notInSale=true&amp;organizationId=954584001&amp;gkId=5244085001&amp;utm_source=katalog&amp;utm_campaign=katalog&amp;utm_medium=katalog"/>
    <hyperlink ref="H118" r:id="rId229" display="https://erzrf.ru/zastroyschiki/5243536001?region=vse-regiony&amp;regionKey=0&amp;notInSale=true&amp;organizationId=5243536001&amp;utm_source=katalog&amp;utm_campaign=katalog&amp;utm_medium=katalog"/>
    <hyperlink ref="A118" r:id="rId230" display="https://erzrf.ru/novostroyki/5244085001?regionKey=144745001&amp;notInSale=true&amp;organizationId=954584001&amp;gkId=5244085001&amp;utm_source=katalog&amp;utm_campaign=katalog&amp;utm_medium=katalog"/>
    <hyperlink ref="H119" r:id="rId231" display="https://erzrf.ru/zastroyschiki/5243536001?region=vse-regiony&amp;regionKey=0&amp;notInSale=true&amp;organizationId=5243536001&amp;utm_source=katalog&amp;utm_campaign=katalog&amp;utm_medium=katalog"/>
    <hyperlink ref="A119" r:id="rId232" display="https://erzrf.ru/novostroyki/5244085001?regionKey=144745001&amp;notInSale=true&amp;organizationId=954584001&amp;gkId=5244085001&amp;utm_source=katalog&amp;utm_campaign=katalog&amp;utm_medium=katalog"/>
    <hyperlink ref="H120" r:id="rId233" display="https://erzrf.ru/zastroyschiki/5243536001?region=vse-regiony&amp;regionKey=0&amp;notInSale=true&amp;organizationId=5243536001&amp;utm_source=katalog&amp;utm_campaign=katalog&amp;utm_medium=katalog"/>
    <hyperlink ref="A120" r:id="rId234" display="https://erzrf.ru/novostroyki/5244085001?regionKey=144745001&amp;notInSale=true&amp;organizationId=954584001&amp;gkId=5244085001&amp;utm_source=katalog&amp;utm_campaign=katalog&amp;utm_medium=katalog"/>
    <hyperlink ref="H121" r:id="rId235" display="https://erzrf.ru/zastroyschiki/5243536001?region=vse-regiony&amp;regionKey=0&amp;notInSale=true&amp;organizationId=5243536001&amp;utm_source=katalog&amp;utm_campaign=katalog&amp;utm_medium=katalog"/>
    <hyperlink ref="A121" r:id="rId236" display="https://erzrf.ru/novostroyki/5244085001?regionKey=144745001&amp;notInSale=true&amp;organizationId=954584001&amp;gkId=5244085001&amp;utm_source=katalog&amp;utm_campaign=katalog&amp;utm_medium=katalog"/>
    <hyperlink ref="H122" r:id="rId237" display="https://erzrf.ru/zastroyschiki/5243536001?region=vse-regiony&amp;regionKey=0&amp;notInSale=true&amp;organizationId=5243536001&amp;utm_source=katalog&amp;utm_campaign=katalog&amp;utm_medium=katalog"/>
    <hyperlink ref="A122" r:id="rId238" display="https://erzrf.ru/novostroyki/5244085001?regionKey=144745001&amp;notInSale=true&amp;organizationId=954584001&amp;gkId=5244085001&amp;utm_source=katalog&amp;utm_campaign=katalog&amp;utm_medium=katalog"/>
    <hyperlink ref="H123" r:id="rId239" display="https://erzrf.ru/zastroyschiki/5243536001?region=vse-regiony&amp;regionKey=0&amp;notInSale=true&amp;organizationId=5243536001&amp;utm_source=katalog&amp;utm_campaign=katalog&amp;utm_medium=katalog"/>
    <hyperlink ref="A123" r:id="rId240" display="https://erzrf.ru/novostroyki/5244085001?regionKey=144745001&amp;notInSale=true&amp;organizationId=954584001&amp;gkId=5244085001&amp;utm_source=katalog&amp;utm_campaign=katalog&amp;utm_medium=katalog"/>
    <hyperlink ref="H124" r:id="rId241" display="https://erzrf.ru/zastroyschiki/5278123001?region=vse-regiony&amp;regionKey=0&amp;notInSale=true&amp;organizationId=5278123001&amp;utm_source=katalog&amp;utm_campaign=katalog&amp;utm_medium=katalog"/>
    <hyperlink ref="A124" r:id="rId242" display="https://erzrf.ru/novostroyki/5278442001?regionKey=144745001&amp;notInSale=true&amp;organizationId=5279012001&amp;gkId=5278442001&amp;utm_source=katalog&amp;utm_campaign=katalog&amp;utm_medium=katalog"/>
    <hyperlink ref="H125" r:id="rId243" display="https://erzrf.ru/zastroyschiki/3137128001?region=vse-regiony&amp;regionKey=0&amp;notInSale=true&amp;organizationId=3137128001&amp;utm_source=katalog&amp;utm_campaign=katalog&amp;utm_medium=katalog"/>
    <hyperlink ref="A125" r:id="rId244" display="https://erzrf.ru/novostroyki/6377759001?regionKey=144745001&amp;notInSale=true&amp;organizationId=391358001&amp;gkId=6377759001&amp;utm_source=katalog&amp;utm_campaign=katalog&amp;utm_medium=katalog"/>
    <hyperlink ref="H126" r:id="rId245" display="https://erzrf.ru/zastroyschiki/6378410001?region=vse-regiony&amp;regionKey=0&amp;notInSale=true&amp;organizationId=6378410001&amp;utm_source=katalog&amp;utm_campaign=katalog&amp;utm_medium=katalog"/>
    <hyperlink ref="A126" r:id="rId246" display="https://erzrf.ru/novostroyki/6380110001?regionKey=144745001&amp;notInSale=true&amp;organizationId=6378622001&amp;gkId=6380110001&amp;utm_source=katalog&amp;utm_campaign=katalog&amp;utm_medium=katalog"/>
    <hyperlink ref="H127" r:id="rId247" display="https://erzrf.ru/zastroyschiki/6379928001?region=vse-regiony&amp;regionKey=0&amp;notInSale=true&amp;organizationId=6379928001&amp;utm_source=katalog&amp;utm_campaign=katalog&amp;utm_medium=katalog"/>
    <hyperlink ref="A127" r:id="rId248" display="https://erzrf.ru/novostroyki/6381304001?regionKey=144745001&amp;notInSale=true&amp;organizationId=954584001&amp;gkId=6381304001&amp;utm_source=katalog&amp;utm_campaign=katalog&amp;utm_medium=katalog"/>
    <hyperlink ref="H128" r:id="rId249" display="https://erzrf.ru/zastroyschiki/6379928001?region=vse-regiony&amp;regionKey=0&amp;notInSale=true&amp;organizationId=6379928001&amp;utm_source=katalog&amp;utm_campaign=katalog&amp;utm_medium=katalog"/>
    <hyperlink ref="A128" r:id="rId250" display="https://erzrf.ru/novostroyki/6381304001?regionKey=144745001&amp;notInSale=true&amp;organizationId=954584001&amp;gkId=6381304001&amp;utm_source=katalog&amp;utm_campaign=katalog&amp;utm_medium=katalog"/>
    <hyperlink ref="H129" r:id="rId251" display="https://erzrf.ru/zastroyschiki/6379928001?region=vse-regiony&amp;regionKey=0&amp;notInSale=true&amp;organizationId=6379928001&amp;utm_source=katalog&amp;utm_campaign=katalog&amp;utm_medium=katalog"/>
    <hyperlink ref="A129" r:id="rId252" display="https://erzrf.ru/novostroyki/6381304001?regionKey=144745001&amp;notInSale=true&amp;organizationId=954584001&amp;gkId=6381304001&amp;utm_source=katalog&amp;utm_campaign=katalog&amp;utm_medium=katalog"/>
    <hyperlink ref="H130" r:id="rId253" display="https://erzrf.ru/zastroyschiki/6379928001?region=vse-regiony&amp;regionKey=0&amp;notInSale=true&amp;organizationId=6379928001&amp;utm_source=katalog&amp;utm_campaign=katalog&amp;utm_medium=katalog"/>
    <hyperlink ref="A130" r:id="rId254" display="https://erzrf.ru/novostroyki/6381304001?regionKey=144745001&amp;notInSale=true&amp;organizationId=954584001&amp;gkId=6381304001&amp;utm_source=katalog&amp;utm_campaign=katalog&amp;utm_medium=katalog"/>
    <hyperlink ref="H131" r:id="rId255" display="https://erzrf.ru/zastroyschiki/6379928001?region=vse-regiony&amp;regionKey=0&amp;notInSale=true&amp;organizationId=6379928001&amp;utm_source=katalog&amp;utm_campaign=katalog&amp;utm_medium=katalog"/>
    <hyperlink ref="A131" r:id="rId256" display="https://erzrf.ru/novostroyki/6381304001?regionKey=144745001&amp;notInSale=true&amp;organizationId=954584001&amp;gkId=6381304001&amp;utm_source=katalog&amp;utm_campaign=katalog&amp;utm_medium=katalog"/>
    <hyperlink ref="H132" r:id="rId257" display="https://erzrf.ru/zastroyschiki/6379928001?region=vse-regiony&amp;regionKey=0&amp;notInSale=true&amp;organizationId=6379928001&amp;utm_source=katalog&amp;utm_campaign=katalog&amp;utm_medium=katalog"/>
    <hyperlink ref="A132" r:id="rId258" display="https://erzrf.ru/novostroyki/6381304001?regionKey=144745001&amp;notInSale=true&amp;organizationId=954584001&amp;gkId=6381304001&amp;utm_source=katalog&amp;utm_campaign=katalog&amp;utm_medium=katalog"/>
    <hyperlink ref="H133" r:id="rId259" display="https://erzrf.ru/zastroyschiki/6379928001?region=vse-regiony&amp;regionKey=0&amp;notInSale=true&amp;organizationId=6379928001&amp;utm_source=katalog&amp;utm_campaign=katalog&amp;utm_medium=katalog"/>
    <hyperlink ref="A133" r:id="rId260" display="https://erzrf.ru/novostroyki/6381304001?regionKey=144745001&amp;notInSale=true&amp;organizationId=954584001&amp;gkId=6381304001&amp;utm_source=katalog&amp;utm_campaign=katalog&amp;utm_medium=katalog"/>
    <hyperlink ref="H134" r:id="rId261" display="https://erzrf.ru/zastroyschiki/457841001?region=vse-regiony&amp;regionKey=0&amp;notInSale=true&amp;organizationId=457841001&amp;utm_source=katalog&amp;utm_campaign=katalog&amp;utm_medium=katalog"/>
    <hyperlink ref="A134" r:id="rId262" display="https://erzrf.ru/novostroyki/7286581001?regionKey=144745001&amp;notInSale=true&amp;organizationId=5756799001&amp;gkId=7286581001&amp;utm_source=katalog&amp;utm_campaign=katalog&amp;utm_medium=katalog"/>
    <hyperlink ref="H135" r:id="rId263" display="https://erzrf.ru/zastroyschiki/7778191001?region=vse-regiony&amp;regionKey=0&amp;notInSale=true&amp;organizationId=7778191001&amp;utm_source=katalog&amp;utm_campaign=katalog&amp;utm_medium=katalog"/>
    <hyperlink ref="A135" r:id="rId264" display="https://erzrf.ru/novostroyki/7777984001?regionKey=144745001&amp;notInSale=true&amp;organizationId=7778027001&amp;gkId=7777984001&amp;utm_source=katalog&amp;utm_campaign=katalog&amp;utm_medium=katalog"/>
    <hyperlink ref="H136" r:id="rId265" display="https://erzrf.ru/zastroyschiki/7822307001?region=vse-regiony&amp;regionKey=0&amp;notInSale=true&amp;organizationId=7822307001&amp;utm_source=katalog&amp;utm_campaign=katalog&amp;utm_medium=katalog"/>
    <hyperlink ref="A136" r:id="rId266" display="https://erzrf.ru/novostroyki/7822876001?regionKey=144745001&amp;notInSale=true&amp;organizationId=7822493001&amp;gkId=7822876001&amp;utm_source=katalog&amp;utm_campaign=katalog&amp;utm_medium=katalog"/>
    <hyperlink ref="H137" r:id="rId267" display="https://erzrf.ru/zastroyschiki/174257001?region=vse-regiony&amp;regionKey=0&amp;notInSale=true&amp;organizationId=174257001&amp;utm_source=katalog&amp;utm_campaign=katalog&amp;utm_medium=katalog"/>
    <hyperlink ref="A137" r:id="rId268" display="https://erzrf.ru/novostroyki/7868122001?regionKey=144745001&amp;notInSale=true&amp;organizationId=3771696001&amp;gkId=7868122001&amp;utm_source=katalog&amp;utm_campaign=katalog&amp;utm_medium=katalog"/>
    <hyperlink ref="H138" r:id="rId269" display="https://erzrf.ru/zastroyschiki/8263511001?region=vse-regiony&amp;regionKey=0&amp;notInSale=true&amp;organizationId=8263511001&amp;utm_source=katalog&amp;utm_campaign=katalog&amp;utm_medium=katalog"/>
    <hyperlink ref="A138" r:id="rId270" display="https://erzrf.ru/novostroyki/8263648001?regionKey=144745001&amp;notInSale=true&amp;organizationId=3771696001&amp;gkId=8263648001&amp;utm_source=katalog&amp;utm_campaign=katalog&amp;utm_medium=katalog"/>
    <hyperlink ref="H139" r:id="rId271" display="https://erzrf.ru/zastroyschiki/8480962001?region=vse-regiony&amp;regionKey=0&amp;notInSale=true&amp;organizationId=8480962001&amp;utm_source=katalog&amp;utm_campaign=katalog&amp;utm_medium=katalog"/>
    <hyperlink ref="A139" r:id="rId272" display="https://erzrf.ru/novostroyki/8480977001?regionKey=144745001&amp;notInSale=true&amp;organizationId=8481250001&amp;gkId=8480977001&amp;utm_source=katalog&amp;utm_campaign=katalog&amp;utm_medium=katalog"/>
    <hyperlink ref="H140" r:id="rId273" display="https://erzrf.ru/zastroyschiki/8761768001?region=vse-regiony&amp;regionKey=0&amp;notInSale=true&amp;organizationId=8761768001&amp;utm_source=katalog&amp;utm_campaign=katalog&amp;utm_medium=katalog"/>
    <hyperlink ref="A140" r:id="rId274" display="https://erzrf.ru/novostroyki/8763194001?regionKey=144745001&amp;notInSale=true&amp;organizationId=5756799001&amp;gkId=8763194001&amp;utm_source=katalog&amp;utm_campaign=katalog&amp;utm_medium=katalog"/>
    <hyperlink ref="H141" r:id="rId275" display="https://erzrf.ru/zastroyschiki/174348001?region=vse-regiony&amp;regionKey=0&amp;notInSale=true&amp;organizationId=174348001&amp;utm_source=katalog&amp;utm_campaign=katalog&amp;utm_medium=katalog"/>
    <hyperlink ref="A141" r:id="rId276" display="https://erzrf.ru/novostroyki/8765634001?regionKey=144745001&amp;notInSale=true&amp;organizationId=954584001&amp;gkId=8765634001&amp;utm_source=katalog&amp;utm_campaign=katalog&amp;utm_medium=katalog"/>
    <hyperlink ref="H142" r:id="rId277" display="https://erzrf.ru/zastroyschiki/8812001001?region=vse-regiony&amp;regionKey=0&amp;notInSale=true&amp;organizationId=8812001001&amp;utm_source=katalog&amp;utm_campaign=katalog&amp;utm_medium=katalog"/>
    <hyperlink ref="A142" r:id="rId278" display="https://erzrf.ru/novostroyki/8812163001?regionKey=144745001&amp;notInSale=true&amp;organizationId=8812446001&amp;gkId=8812163001&amp;utm_source=katalog&amp;utm_campaign=katalog&amp;utm_medium=katalog"/>
    <hyperlink ref="H143" r:id="rId279" display="https://erzrf.ru/zastroyschiki/8967178001?region=vse-regiony&amp;regionKey=0&amp;notInSale=true&amp;organizationId=8967178001&amp;utm_source=katalog&amp;utm_campaign=katalog&amp;utm_medium=katalog"/>
    <hyperlink ref="A143" r:id="rId280" display="https://erzrf.ru/novostroyki/8968157001?regionKey=144745001&amp;notInSale=true&amp;organizationId=954584001&amp;gkId=8968157001&amp;utm_source=katalog&amp;utm_campaign=katalog&amp;utm_medium=katalog"/>
    <hyperlink ref="H144" r:id="rId281" display="https://erzrf.ru/zastroyschiki/9484701001?region=vse-regiony&amp;regionKey=0&amp;notInSale=true&amp;organizationId=9484701001&amp;utm_source=katalog&amp;utm_campaign=katalog&amp;utm_medium=katalog"/>
    <hyperlink ref="A144" r:id="rId282" display="https://erzrf.ru/novostroyki/9484990001?regionKey=144745001&amp;notInSale=true&amp;organizationId=9484272001&amp;gkId=9484990001&amp;utm_source=katalog&amp;utm_campaign=katalog&amp;utm_medium=katalog"/>
    <hyperlink ref="H145" r:id="rId283" display="https://erzrf.ru/zastroyschiki/4067080001?region=vse-regiony&amp;regionKey=0&amp;notInSale=true&amp;organizationId=4067080001&amp;utm_source=katalog&amp;utm_campaign=katalog&amp;utm_medium=katalog"/>
    <hyperlink ref="A145" r:id="rId284" display="https://erzrf.ru/novostroyki/9516189001?regionKey=144745001&amp;notInSale=true&amp;organizationId=5755679001&amp;gkId=9516189001&amp;utm_source=katalog&amp;utm_campaign=katalog&amp;utm_medium=katalog"/>
    <hyperlink ref="H146" r:id="rId285" display="https://erzrf.ru/zastroyschiki/9517048001?region=vse-regiony&amp;regionKey=0&amp;notInSale=true&amp;organizationId=9517048001&amp;utm_source=katalog&amp;utm_campaign=katalog&amp;utm_medium=katalog"/>
    <hyperlink ref="A146" r:id="rId286" display="https://erzrf.ru/novostroyki/9527632001?regionKey=144745001&amp;notInSale=true&amp;organizationId=9517119001&amp;gkId=9527632001&amp;utm_source=katalog&amp;utm_campaign=katalog&amp;utm_medium=katalog"/>
    <hyperlink ref="H147" r:id="rId287" display="https://erzrf.ru/zastroyschiki/9517048001?region=vse-regiony&amp;regionKey=0&amp;notInSale=true&amp;organizationId=9517048001&amp;utm_source=katalog&amp;utm_campaign=katalog&amp;utm_medium=katalog"/>
    <hyperlink ref="A147" r:id="rId288" display="https://erzrf.ru/novostroyki/9527811001?regionKey=144745001&amp;notInSale=true&amp;organizationId=9517119001&amp;gkId=9527811001&amp;utm_source=katalog&amp;utm_campaign=katalog&amp;utm_medium=katalog"/>
    <hyperlink ref="H148" r:id="rId289" display="https://erzrf.ru/zastroyschiki/1362255001?region=vse-regiony&amp;regionKey=0&amp;notInSale=true&amp;organizationId=1362255001&amp;utm_source=katalog&amp;utm_campaign=katalog&amp;utm_medium=katalog"/>
    <hyperlink ref="A148" r:id="rId290" display="https://erzrf.ru/novostroyki/9720534001?regionKey=144745001&amp;notInSale=true&amp;organizationId=5759141001&amp;gkId=9720534001&amp;utm_source=katalog&amp;utm_campaign=katalog&amp;utm_medium=katalog"/>
    <hyperlink ref="H149" r:id="rId291" display="https://erzrf.ru/zastroyschiki/1362255001?region=vse-regiony&amp;regionKey=0&amp;notInSale=true&amp;organizationId=1362255001&amp;utm_source=katalog&amp;utm_campaign=katalog&amp;utm_medium=katalog"/>
    <hyperlink ref="A149" r:id="rId292" display="https://erzrf.ru/novostroyki/9720534001?regionKey=144745001&amp;notInSale=true&amp;organizationId=5759141001&amp;gkId=9720534001&amp;utm_source=katalog&amp;utm_campaign=katalog&amp;utm_medium=katalog"/>
    <hyperlink ref="H150" r:id="rId293" display="https://erzrf.ru/zastroyschiki/1362255001?region=vse-regiony&amp;regionKey=0&amp;notInSale=true&amp;organizationId=1362255001&amp;utm_source=katalog&amp;utm_campaign=katalog&amp;utm_medium=katalog"/>
    <hyperlink ref="A150" r:id="rId294" display="https://erzrf.ru/novostroyki/9720534001?regionKey=144745001&amp;notInSale=true&amp;organizationId=5759141001&amp;gkId=9720534001&amp;utm_source=katalog&amp;utm_campaign=katalog&amp;utm_medium=katalog"/>
    <hyperlink ref="H151" r:id="rId295" display="https://erzrf.ru/zastroyschiki/1362255001?region=vse-regiony&amp;regionKey=0&amp;notInSale=true&amp;organizationId=1362255001&amp;utm_source=katalog&amp;utm_campaign=katalog&amp;utm_medium=katalog"/>
    <hyperlink ref="A151" r:id="rId296" display="https://erzrf.ru/novostroyki/9720534001?regionKey=144745001&amp;notInSale=true&amp;organizationId=5759141001&amp;gkId=9720534001&amp;utm_source=katalog&amp;utm_campaign=katalog&amp;utm_medium=katalog"/>
    <hyperlink ref="H152" r:id="rId297" display="https://erzrf.ru/zastroyschiki/1362255001?region=vse-regiony&amp;regionKey=0&amp;notInSale=true&amp;organizationId=1362255001&amp;utm_source=katalog&amp;utm_campaign=katalog&amp;utm_medium=katalog"/>
    <hyperlink ref="A152" r:id="rId298" display="https://erzrf.ru/novostroyki/9720534001?regionKey=144745001&amp;notInSale=true&amp;organizationId=5759141001&amp;gkId=9720534001&amp;utm_source=katalog&amp;utm_campaign=katalog&amp;utm_medium=katalog"/>
    <hyperlink ref="H153" r:id="rId299" display="https://erzrf.ru/zastroyschiki/1362255001?region=vse-regiony&amp;regionKey=0&amp;notInSale=true&amp;organizationId=1362255001&amp;utm_source=katalog&amp;utm_campaign=katalog&amp;utm_medium=katalog"/>
    <hyperlink ref="A153" r:id="rId300" display="https://erzrf.ru/novostroyki/9720534001?regionKey=144745001&amp;notInSale=true&amp;organizationId=5759141001&amp;gkId=9720534001&amp;utm_source=katalog&amp;utm_campaign=katalog&amp;utm_medium=katalog"/>
    <hyperlink ref="H154" r:id="rId301" display="https://erzrf.ru/zastroyschiki/1362255001?region=vse-regiony&amp;regionKey=0&amp;notInSale=true&amp;organizationId=1362255001&amp;utm_source=katalog&amp;utm_campaign=katalog&amp;utm_medium=katalog"/>
    <hyperlink ref="A154" r:id="rId302" display="https://erzrf.ru/novostroyki/9720534001?regionKey=144745001&amp;notInSale=true&amp;organizationId=5759141001&amp;gkId=9720534001&amp;utm_source=katalog&amp;utm_campaign=katalog&amp;utm_medium=katalog"/>
    <hyperlink ref="H155" r:id="rId303" display="https://erzrf.ru/zastroyschiki/1362255001?region=vse-regiony&amp;regionKey=0&amp;notInSale=true&amp;organizationId=1362255001&amp;utm_source=katalog&amp;utm_campaign=katalog&amp;utm_medium=katalog"/>
    <hyperlink ref="A155" r:id="rId304" display="https://erzrf.ru/novostroyki/9720534001?regionKey=144745001&amp;notInSale=true&amp;organizationId=5759141001&amp;gkId=9720534001&amp;utm_source=katalog&amp;utm_campaign=katalog&amp;utm_medium=katalog"/>
    <hyperlink ref="H156" r:id="rId305" display="https://erzrf.ru/zastroyschiki/1362255001?region=vse-regiony&amp;regionKey=0&amp;notInSale=true&amp;organizationId=1362255001&amp;utm_source=katalog&amp;utm_campaign=katalog&amp;utm_medium=katalog"/>
    <hyperlink ref="A156" r:id="rId306" display="https://erzrf.ru/novostroyki/9720534001?regionKey=144745001&amp;notInSale=true&amp;organizationId=5759141001&amp;gkId=9720534001&amp;utm_source=katalog&amp;utm_campaign=katalog&amp;utm_medium=katalog"/>
    <hyperlink ref="H157" r:id="rId307" display="https://erzrf.ru/zastroyschiki/1362255001?region=vse-regiony&amp;regionKey=0&amp;notInSale=true&amp;organizationId=1362255001&amp;utm_source=katalog&amp;utm_campaign=katalog&amp;utm_medium=katalog"/>
    <hyperlink ref="A157" r:id="rId308" display="https://erzrf.ru/novostroyki/9720534001?regionKey=144745001&amp;notInSale=true&amp;organizationId=5759141001&amp;gkId=9720534001&amp;utm_source=katalog&amp;utm_campaign=katalog&amp;utm_medium=katalog"/>
    <hyperlink ref="H158" r:id="rId309" display="https://erzrf.ru/zastroyschiki/1271275001?region=vse-regiony&amp;regionKey=0&amp;notInSale=true&amp;organizationId=1271275001&amp;utm_source=katalog&amp;utm_campaign=katalog&amp;utm_medium=katalog"/>
    <hyperlink ref="A158" r:id="rId310" display="https://erzrf.ru/novostroyki/10237184001?regionKey=144745001&amp;notInSale=true&amp;organizationId=5746584001&amp;gkId=10237184001&amp;utm_source=katalog&amp;utm_campaign=katalog&amp;utm_medium=katalog"/>
    <hyperlink ref="H159" r:id="rId311" display="https://erzrf.ru/zastroyschiki/10237346001?region=vse-regiony&amp;regionKey=0&amp;notInSale=true&amp;organizationId=10237346001&amp;utm_source=katalog&amp;utm_campaign=katalog&amp;utm_medium=katalog"/>
    <hyperlink ref="A159" r:id="rId312" display="https://erzrf.ru/novostroyki/10238398001?regionKey=144745001&amp;notInSale=true&amp;organizationId=1153400001&amp;gkId=10238398001&amp;utm_source=katalog&amp;utm_campaign=katalog&amp;utm_medium=katalog"/>
    <hyperlink ref="H160" r:id="rId313" display="https://erzrf.ru/zastroyschiki/10239179001?region=vse-regiony&amp;regionKey=0&amp;notInSale=true&amp;organizationId=10239179001&amp;utm_source=katalog&amp;utm_campaign=katalog&amp;utm_medium=katalog"/>
    <hyperlink ref="A160" r:id="rId314" display="https://erzrf.ru/novostroyki/10239526001?regionKey=144745001&amp;notInSale=true&amp;organizationId=10239088001&amp;gkId=10239526001&amp;utm_source=katalog&amp;utm_campaign=katalog&amp;utm_medium=katalog"/>
    <hyperlink ref="H161" r:id="rId315" display="https://erzrf.ru/zastroyschiki/10993036001?region=vse-regiony&amp;regionKey=0&amp;notInSale=true&amp;organizationId=10993036001&amp;utm_source=katalog&amp;utm_campaign=katalog&amp;utm_medium=katalog"/>
    <hyperlink ref="A161" r:id="rId316" display="https://erzrf.ru/novostroyki/10239526001?regionKey=144745001&amp;notInSale=true&amp;organizationId=10239088001&amp;gkId=10239526001&amp;utm_source=katalog&amp;utm_campaign=katalog&amp;utm_medium=katalog"/>
    <hyperlink ref="H162" r:id="rId317" display="https://erzrf.ru/zastroyschiki/10241728001?region=vse-regiony&amp;regionKey=0&amp;notInSale=true&amp;organizationId=10241728001&amp;utm_source=katalog&amp;utm_campaign=katalog&amp;utm_medium=katalog"/>
    <hyperlink ref="A162" r:id="rId318" display="https://erzrf.ru/novostroyki/10242763001?regionKey=144745001&amp;notInSale=true&amp;organizationId=1153400001&amp;gkId=10242763001&amp;utm_source=katalog&amp;utm_campaign=katalog&amp;utm_medium=katalog"/>
    <hyperlink ref="H163" r:id="rId319" display="https://erzrf.ru/zastroyschiki/10249238001?region=vse-regiony&amp;regionKey=0&amp;notInSale=true&amp;organizationId=10249238001&amp;utm_source=katalog&amp;utm_campaign=katalog&amp;utm_medium=katalog"/>
    <hyperlink ref="A163" r:id="rId320" display="https://erzrf.ru/novostroyki/10249559001?regionKey=144745001&amp;notInSale=true&amp;organizationId=10249457001&amp;gkId=10249559001&amp;utm_source=katalog&amp;utm_campaign=katalog&amp;utm_medium=katalog"/>
    <hyperlink ref="H164" r:id="rId321" display="https://erzrf.ru/zastroyschiki/10249238001?region=vse-regiony&amp;regionKey=0&amp;notInSale=true&amp;organizationId=10249238001&amp;utm_source=katalog&amp;utm_campaign=katalog&amp;utm_medium=katalog"/>
    <hyperlink ref="A164" r:id="rId322" display="https://erzrf.ru/novostroyki/10249559001?regionKey=144745001&amp;notInSale=true&amp;organizationId=10249457001&amp;gkId=10249559001&amp;utm_source=katalog&amp;utm_campaign=katalog&amp;utm_medium=katalog"/>
    <hyperlink ref="H165" r:id="rId323" display="https://erzrf.ru/zastroyschiki/10249238001?region=vse-regiony&amp;regionKey=0&amp;notInSale=true&amp;organizationId=10249238001&amp;utm_source=katalog&amp;utm_campaign=katalog&amp;utm_medium=katalog"/>
    <hyperlink ref="A165" r:id="rId324" display="https://erzrf.ru/novostroyki/10249559001?regionKey=144745001&amp;notInSale=true&amp;organizationId=10249457001&amp;gkId=10249559001&amp;utm_source=katalog&amp;utm_campaign=katalog&amp;utm_medium=katalog"/>
    <hyperlink ref="H166" r:id="rId325" display="https://erzrf.ru/zastroyschiki/10249238001?region=vse-regiony&amp;regionKey=0&amp;notInSale=true&amp;organizationId=10249238001&amp;utm_source=katalog&amp;utm_campaign=katalog&amp;utm_medium=katalog"/>
    <hyperlink ref="A166" r:id="rId326" display="https://erzrf.ru/novostroyki/10249559001?regionKey=144745001&amp;notInSale=true&amp;organizationId=10249457001&amp;gkId=10249559001&amp;utm_source=katalog&amp;utm_campaign=katalog&amp;utm_medium=katalog"/>
    <hyperlink ref="H167" r:id="rId327" display="https://erzrf.ru/zastroyschiki/10249238001?region=vse-regiony&amp;regionKey=0&amp;notInSale=true&amp;organizationId=10249238001&amp;utm_source=katalog&amp;utm_campaign=katalog&amp;utm_medium=katalog"/>
    <hyperlink ref="A167" r:id="rId328" display="https://erzrf.ru/novostroyki/10249559001?regionKey=144745001&amp;notInSale=true&amp;organizationId=10249457001&amp;gkId=10249559001&amp;utm_source=katalog&amp;utm_campaign=katalog&amp;utm_medium=katalog"/>
    <hyperlink ref="H168" r:id="rId329" display="https://erzrf.ru/zastroyschiki/10249238001?region=vse-regiony&amp;regionKey=0&amp;notInSale=true&amp;organizationId=10249238001&amp;utm_source=katalog&amp;utm_campaign=katalog&amp;utm_medium=katalog"/>
    <hyperlink ref="A168" r:id="rId330" display="https://erzrf.ru/novostroyki/10249559001?regionKey=144745001&amp;notInSale=true&amp;organizationId=10249457001&amp;gkId=10249559001&amp;utm_source=katalog&amp;utm_campaign=katalog&amp;utm_medium=katalog"/>
    <hyperlink ref="H169" r:id="rId331" display="https://erzrf.ru/zastroyschiki/10249238001?region=vse-regiony&amp;regionKey=0&amp;notInSale=true&amp;organizationId=10249238001&amp;utm_source=katalog&amp;utm_campaign=katalog&amp;utm_medium=katalog"/>
    <hyperlink ref="A169" r:id="rId332" display="https://erzrf.ru/novostroyki/10249559001?regionKey=144745001&amp;notInSale=true&amp;organizationId=10249457001&amp;gkId=10249559001&amp;utm_source=katalog&amp;utm_campaign=katalog&amp;utm_medium=katalog"/>
    <hyperlink ref="H170" r:id="rId333" display="https://erzrf.ru/zastroyschiki/10249238001?region=vse-regiony&amp;regionKey=0&amp;notInSale=true&amp;organizationId=10249238001&amp;utm_source=katalog&amp;utm_campaign=katalog&amp;utm_medium=katalog"/>
    <hyperlink ref="A170" r:id="rId334" display="https://erzrf.ru/novostroyki/10249559001?regionKey=144745001&amp;notInSale=true&amp;organizationId=10249457001&amp;gkId=10249559001&amp;utm_source=katalog&amp;utm_campaign=katalog&amp;utm_medium=katalog"/>
    <hyperlink ref="H171" r:id="rId335" display="https://erzrf.ru/zastroyschiki/10249238001?region=vse-regiony&amp;regionKey=0&amp;notInSale=true&amp;organizationId=10249238001&amp;utm_source=katalog&amp;utm_campaign=katalog&amp;utm_medium=katalog"/>
    <hyperlink ref="A171" r:id="rId336" display="https://erzrf.ru/novostroyki/10249559001?regionKey=144745001&amp;notInSale=true&amp;organizationId=10249457001&amp;gkId=10249559001&amp;utm_source=katalog&amp;utm_campaign=katalog&amp;utm_medium=katalog"/>
    <hyperlink ref="H172" r:id="rId337" display="https://erzrf.ru/zastroyschiki/174348001?region=vse-regiony&amp;regionKey=0&amp;notInSale=true&amp;organizationId=174348001&amp;utm_source=katalog&amp;utm_campaign=katalog&amp;utm_medium=katalog"/>
    <hyperlink ref="A172" r:id="rId338" display="https://erzrf.ru/novostroyki/10899327001?regionKey=144745001&amp;notInSale=true&amp;organizationId=954584001&amp;gkId=10899327001&amp;utm_source=katalog&amp;utm_campaign=katalog&amp;utm_medium=katalog"/>
    <hyperlink ref="H173" r:id="rId339" display="https://erzrf.ru/zastroyschiki/10914673001?region=vse-regiony&amp;regionKey=0&amp;notInSale=true&amp;organizationId=10914673001&amp;utm_source=katalog&amp;utm_campaign=katalog&amp;utm_medium=katalog"/>
    <hyperlink ref="A173" r:id="rId340" display="https://erzrf.ru/novostroyki/10933450001?regionKey=144745001&amp;notInSale=true&amp;organizationId=10914907001&amp;gkId=10933450001&amp;utm_source=katalog&amp;utm_campaign=katalog&amp;utm_medium=katalog"/>
    <hyperlink ref="H174" r:id="rId341" display="https://erzrf.ru/zastroyschiki/10995771001?region=vse-regiony&amp;regionKey=0&amp;notInSale=true&amp;organizationId=10995771001&amp;utm_source=katalog&amp;utm_campaign=katalog&amp;utm_medium=katalog"/>
    <hyperlink ref="A174" r:id="rId342" display="https://erzrf.ru/novostroyki/10996325001?regionKey=144745001&amp;notInSale=true&amp;organizationId=10994726001&amp;gkId=10996325001&amp;utm_source=katalog&amp;utm_campaign=katalog&amp;utm_medium=katalog"/>
    <hyperlink ref="H175" r:id="rId343" display="https://erzrf.ru/zastroyschiki/10997310001?region=vse-regiony&amp;regionKey=0&amp;notInSale=true&amp;organizationId=10997310001&amp;utm_source=katalog&amp;utm_campaign=katalog&amp;utm_medium=katalog"/>
    <hyperlink ref="A175" r:id="rId344" display="https://erzrf.ru/novostroyki/10997610001?regionKey=144745001&amp;notInSale=true&amp;organizationId=10997256001&amp;gkId=10997610001&amp;utm_source=katalog&amp;utm_campaign=katalog&amp;utm_medium=katalog"/>
    <hyperlink ref="H176" r:id="rId345" display="https://erzrf.ru/zastroyschiki/5275953001?region=vse-regiony&amp;regionKey=0&amp;notInSale=true&amp;organizationId=5275953001&amp;utm_source=katalog&amp;utm_campaign=katalog&amp;utm_medium=katalog"/>
    <hyperlink ref="A176" r:id="rId346" display="https://erzrf.ru/novostroyki/11294372001?regionKey=144745001&amp;notInSale=true&amp;organizationId=3005903001&amp;gkId=11294372001&amp;utm_source=katalog&amp;utm_campaign=katalog&amp;utm_medium=katalog"/>
    <hyperlink ref="H177" r:id="rId347" display="https://erzrf.ru/zastroyschiki/5275953001?region=vse-regiony&amp;regionKey=0&amp;notInSale=true&amp;organizationId=5275953001&amp;utm_source=katalog&amp;utm_campaign=katalog&amp;utm_medium=katalog"/>
    <hyperlink ref="A177" r:id="rId348" display="https://erzrf.ru/novostroyki/11294372001?regionKey=144745001&amp;notInSale=true&amp;organizationId=3005903001&amp;gkId=11294372001&amp;utm_source=katalog&amp;utm_campaign=katalog&amp;utm_medium=katalog"/>
    <hyperlink ref="H178" r:id="rId349" display="https://erzrf.ru/zastroyschiki/11304113001?region=vse-regiony&amp;regionKey=0&amp;notInSale=true&amp;organizationId=11304113001&amp;utm_source=katalog&amp;utm_campaign=katalog&amp;utm_medium=katalog"/>
    <hyperlink ref="A178" r:id="rId350" display="https://erzrf.ru/novostroyki/11304511001?regionKey=144745001&amp;notInSale=true&amp;organizationId=5209331001&amp;gkId=11304511001&amp;utm_source=katalog&amp;utm_campaign=katalog&amp;utm_medium=katalog"/>
    <hyperlink ref="H179" r:id="rId351" display="https://erzrf.ru/zastroyschiki/11434801001?region=vse-regiony&amp;regionKey=0&amp;notInSale=true&amp;organizationId=11434801001&amp;utm_source=katalog&amp;utm_campaign=katalog&amp;utm_medium=katalog"/>
    <hyperlink ref="A179" r:id="rId352" display="https://erzrf.ru/novostroyki/11435193001?regionKey=144745001&amp;notInSale=true&amp;organizationId=11434885001&amp;gkId=11435193001&amp;utm_source=katalog&amp;utm_campaign=katalog&amp;utm_medium=katalog"/>
    <hyperlink ref="H180" r:id="rId353" display="https://erzrf.ru/zastroyschiki/11434801001?region=vse-regiony&amp;regionKey=0&amp;notInSale=true&amp;organizationId=11434801001&amp;utm_source=katalog&amp;utm_campaign=katalog&amp;utm_medium=katalog"/>
    <hyperlink ref="A180" r:id="rId354" display="https://erzrf.ru/novostroyki/11435193001?regionKey=144745001&amp;notInSale=true&amp;organizationId=11434885001&amp;gkId=11435193001&amp;utm_source=katalog&amp;utm_campaign=katalog&amp;utm_medium=katalog"/>
    <hyperlink ref="H181" r:id="rId355" display="https://erzrf.ru/zastroyschiki/11514055001?region=vse-regiony&amp;regionKey=0&amp;notInSale=true&amp;organizationId=11514055001&amp;utm_source=katalog&amp;utm_campaign=katalog&amp;utm_medium=katalog"/>
    <hyperlink ref="A181" r:id="rId356" display="https://erzrf.ru/novostroyki/11514277001?regionKey=144745001&amp;notInSale=true&amp;organizationId=954584001&amp;gkId=11514277001&amp;utm_source=katalog&amp;utm_campaign=katalog&amp;utm_medium=katalog"/>
    <hyperlink ref="H182" r:id="rId357" display="https://erzrf.ru/zastroyschiki/3144291001?region=vse-regiony&amp;regionKey=0&amp;notInSale=true&amp;organizationId=3144291001&amp;utm_source=katalog&amp;utm_campaign=katalog&amp;utm_medium=katalog"/>
    <hyperlink ref="A182" r:id="rId358" display="https://erzrf.ru/novostroyki/12085029001?regionKey=144745001&amp;notInSale=true&amp;organizationId=2984653001&amp;gkId=12085029001&amp;utm_source=katalog&amp;utm_campaign=katalog&amp;utm_medium=katalog"/>
    <hyperlink ref="H183" r:id="rId359" display="https://erzrf.ru/zastroyschiki/3144291001?region=vse-regiony&amp;regionKey=0&amp;notInSale=true&amp;organizationId=3144291001&amp;utm_source=katalog&amp;utm_campaign=katalog&amp;utm_medium=katalog"/>
    <hyperlink ref="A183" r:id="rId360" display="https://erzrf.ru/novostroyki/12085029001?regionKey=144745001&amp;notInSale=true&amp;organizationId=2984653001&amp;gkId=12085029001&amp;utm_source=katalog&amp;utm_campaign=katalog&amp;utm_medium=katalog"/>
    <hyperlink ref="H184" r:id="rId361" display="https://erzrf.ru/zastroyschiki/3144291001?region=vse-regiony&amp;regionKey=0&amp;notInSale=true&amp;organizationId=3144291001&amp;utm_source=katalog&amp;utm_campaign=katalog&amp;utm_medium=katalog"/>
    <hyperlink ref="A184" r:id="rId362" display="https://erzrf.ru/novostroyki/12085029001?regionKey=144745001&amp;notInSale=true&amp;organizationId=2984653001&amp;gkId=12085029001&amp;utm_source=katalog&amp;utm_campaign=katalog&amp;utm_medium=katalog"/>
    <hyperlink ref="H185" r:id="rId363" display="https://erzrf.ru/zastroyschiki/3144291001?region=vse-regiony&amp;regionKey=0&amp;notInSale=true&amp;organizationId=3144291001&amp;utm_source=katalog&amp;utm_campaign=katalog&amp;utm_medium=katalog"/>
    <hyperlink ref="A185" r:id="rId364" display="https://erzrf.ru/novostroyki/12085029001?regionKey=144745001&amp;notInSale=true&amp;organizationId=2984653001&amp;gkId=12085029001&amp;utm_source=katalog&amp;utm_campaign=katalog&amp;utm_medium=katalog"/>
    <hyperlink ref="H186" r:id="rId365" display="https://erzrf.ru/zastroyschiki/3144291001?region=vse-regiony&amp;regionKey=0&amp;notInSale=true&amp;organizationId=3144291001&amp;utm_source=katalog&amp;utm_campaign=katalog&amp;utm_medium=katalog"/>
    <hyperlink ref="A186" r:id="rId366" display="https://erzrf.ru/novostroyki/12085029001?regionKey=144745001&amp;notInSale=true&amp;organizationId=2984653001&amp;gkId=12085029001&amp;utm_source=katalog&amp;utm_campaign=katalog&amp;utm_medium=katalog"/>
    <hyperlink ref="H187" r:id="rId367" display="https://erzrf.ru/zastroyschiki/3144291001?region=vse-regiony&amp;regionKey=0&amp;notInSale=true&amp;organizationId=3144291001&amp;utm_source=katalog&amp;utm_campaign=katalog&amp;utm_medium=katalog"/>
    <hyperlink ref="A187" r:id="rId368" display="https://erzrf.ru/novostroyki/12085029001?regionKey=144745001&amp;notInSale=true&amp;organizationId=2984653001&amp;gkId=12085029001&amp;utm_source=katalog&amp;utm_campaign=katalog&amp;utm_medium=katalog"/>
    <hyperlink ref="H188" r:id="rId369" display="https://erzrf.ru/zastroyschiki/3144291001?region=vse-regiony&amp;regionKey=0&amp;notInSale=true&amp;organizationId=3144291001&amp;utm_source=katalog&amp;utm_campaign=katalog&amp;utm_medium=katalog"/>
    <hyperlink ref="A188" r:id="rId370" display="https://erzrf.ru/novostroyki/12085029001?regionKey=144745001&amp;notInSale=true&amp;organizationId=2984653001&amp;gkId=12085029001&amp;utm_source=katalog&amp;utm_campaign=katalog&amp;utm_medium=katalog"/>
    <hyperlink ref="H189" r:id="rId371" display="https://erzrf.ru/zastroyschiki/3144291001?region=vse-regiony&amp;regionKey=0&amp;notInSale=true&amp;organizationId=3144291001&amp;utm_source=katalog&amp;utm_campaign=katalog&amp;utm_medium=katalog"/>
    <hyperlink ref="A189" r:id="rId372" display="https://erzrf.ru/novostroyki/12085029001?regionKey=144745001&amp;notInSale=true&amp;organizationId=2984653001&amp;gkId=12085029001&amp;utm_source=katalog&amp;utm_campaign=katalog&amp;utm_medium=katalog"/>
    <hyperlink ref="H190" r:id="rId373" display="https://erzrf.ru/zastroyschiki/3144291001?region=vse-regiony&amp;regionKey=0&amp;notInSale=true&amp;organizationId=3144291001&amp;utm_source=katalog&amp;utm_campaign=katalog&amp;utm_medium=katalog"/>
    <hyperlink ref="A190" r:id="rId374" display="https://erzrf.ru/novostroyki/12085029001?regionKey=144745001&amp;notInSale=true&amp;organizationId=2984653001&amp;gkId=12085029001&amp;utm_source=katalog&amp;utm_campaign=katalog&amp;utm_medium=katalog"/>
    <hyperlink ref="H191" r:id="rId375" display="https://erzrf.ru/zastroyschiki/3144291001?region=vse-regiony&amp;regionKey=0&amp;notInSale=true&amp;organizationId=3144291001&amp;utm_source=katalog&amp;utm_campaign=katalog&amp;utm_medium=katalog"/>
    <hyperlink ref="A191" r:id="rId376" display="https://erzrf.ru/novostroyki/12085029001?regionKey=144745001&amp;notInSale=true&amp;organizationId=2984653001&amp;gkId=12085029001&amp;utm_source=katalog&amp;utm_campaign=katalog&amp;utm_medium=katalog"/>
    <hyperlink ref="H192" r:id="rId377" display="https://erzrf.ru/zastroyschiki/3144291001?region=vse-regiony&amp;regionKey=0&amp;notInSale=true&amp;organizationId=3144291001&amp;utm_source=katalog&amp;utm_campaign=katalog&amp;utm_medium=katalog"/>
    <hyperlink ref="A192" r:id="rId378" display="https://erzrf.ru/novostroyki/12085029001?regionKey=144745001&amp;notInSale=true&amp;organizationId=2984653001&amp;gkId=12085029001&amp;utm_source=katalog&amp;utm_campaign=katalog&amp;utm_medium=katalog"/>
    <hyperlink ref="H193" r:id="rId379" display="https://erzrf.ru/zastroyschiki/3144291001?region=vse-regiony&amp;regionKey=0&amp;notInSale=true&amp;organizationId=3144291001&amp;utm_source=katalog&amp;utm_campaign=katalog&amp;utm_medium=katalog"/>
    <hyperlink ref="A193" r:id="rId380" display="https://erzrf.ru/novostroyki/12085029001?regionKey=144745001&amp;notInSale=true&amp;organizationId=2984653001&amp;gkId=12085029001&amp;utm_source=katalog&amp;utm_campaign=katalog&amp;utm_medium=katalog"/>
    <hyperlink ref="H194" r:id="rId381" display="https://erzrf.ru/zastroyschiki/3144291001?region=vse-regiony&amp;regionKey=0&amp;notInSale=true&amp;organizationId=3144291001&amp;utm_source=katalog&amp;utm_campaign=katalog&amp;utm_medium=katalog"/>
    <hyperlink ref="A194" r:id="rId382" display="https://erzrf.ru/novostroyki/12085029001?regionKey=144745001&amp;notInSale=true&amp;organizationId=2984653001&amp;gkId=12085029001&amp;utm_source=katalog&amp;utm_campaign=katalog&amp;utm_medium=katalog"/>
    <hyperlink ref="H195" r:id="rId383" display="https://erzrf.ru/zastroyschiki/3144291001?region=vse-regiony&amp;regionKey=0&amp;notInSale=true&amp;organizationId=3144291001&amp;utm_source=katalog&amp;utm_campaign=katalog&amp;utm_medium=katalog"/>
    <hyperlink ref="A195" r:id="rId384" display="https://erzrf.ru/novostroyki/12085029001?regionKey=144745001&amp;notInSale=true&amp;organizationId=2984653001&amp;gkId=12085029001&amp;utm_source=katalog&amp;utm_campaign=katalog&amp;utm_medium=katalog"/>
    <hyperlink ref="H196" r:id="rId385" display="https://erzrf.ru/zastroyschiki/3144291001?region=vse-regiony&amp;regionKey=0&amp;notInSale=true&amp;organizationId=3144291001&amp;utm_source=katalog&amp;utm_campaign=katalog&amp;utm_medium=katalog"/>
    <hyperlink ref="A196" r:id="rId386" display="https://erzrf.ru/novostroyki/12085029001?regionKey=144745001&amp;notInSale=true&amp;organizationId=2984653001&amp;gkId=12085029001&amp;utm_source=katalog&amp;utm_campaign=katalog&amp;utm_medium=katalog"/>
    <hyperlink ref="H197" r:id="rId387" display="https://erzrf.ru/zastroyschiki/3144291001?region=vse-regiony&amp;regionKey=0&amp;notInSale=true&amp;organizationId=3144291001&amp;utm_source=katalog&amp;utm_campaign=katalog&amp;utm_medium=katalog"/>
    <hyperlink ref="A197" r:id="rId388" display="https://erzrf.ru/novostroyki/12085029001?regionKey=144745001&amp;notInSale=true&amp;organizationId=2984653001&amp;gkId=12085029001&amp;utm_source=katalog&amp;utm_campaign=katalog&amp;utm_medium=katalog"/>
    <hyperlink ref="H198" r:id="rId389" display="https://erzrf.ru/zastroyschiki/3144291001?region=vse-regiony&amp;regionKey=0&amp;notInSale=true&amp;organizationId=3144291001&amp;utm_source=katalog&amp;utm_campaign=katalog&amp;utm_medium=katalog"/>
    <hyperlink ref="A198" r:id="rId390" display="https://erzrf.ru/novostroyki/12085029001?regionKey=144745001&amp;notInSale=true&amp;organizationId=2984653001&amp;gkId=12085029001&amp;utm_source=katalog&amp;utm_campaign=katalog&amp;utm_medium=katalog"/>
    <hyperlink ref="H199" r:id="rId391" display="https://erzrf.ru/zastroyschiki/3144291001?region=vse-regiony&amp;regionKey=0&amp;notInSale=true&amp;organizationId=3144291001&amp;utm_source=katalog&amp;utm_campaign=katalog&amp;utm_medium=katalog"/>
    <hyperlink ref="A199" r:id="rId392" display="https://erzrf.ru/novostroyki/12085029001?regionKey=144745001&amp;notInSale=true&amp;organizationId=2984653001&amp;gkId=12085029001&amp;utm_source=katalog&amp;utm_campaign=katalog&amp;utm_medium=katalog"/>
    <hyperlink ref="H200" r:id="rId393" display="https://erzrf.ru/zastroyschiki/9711943001?region=vse-regiony&amp;regionKey=0&amp;notInSale=true&amp;organizationId=9711943001&amp;utm_source=katalog&amp;utm_campaign=katalog&amp;utm_medium=katalog"/>
    <hyperlink ref="A200" r:id="rId394" display="https://erzrf.ru/novostroyki/12085029001?regionKey=144745001&amp;notInSale=true&amp;organizationId=2984653001&amp;gkId=12085029001&amp;utm_source=katalog&amp;utm_campaign=katalog&amp;utm_medium=katalog"/>
    <hyperlink ref="H201" r:id="rId395" display="https://erzrf.ru/zastroyschiki/9711943001?region=vse-regiony&amp;regionKey=0&amp;notInSale=true&amp;organizationId=9711943001&amp;utm_source=katalog&amp;utm_campaign=katalog&amp;utm_medium=katalog"/>
    <hyperlink ref="A201" r:id="rId396" display="https://erzrf.ru/novostroyki/12085029001?regionKey=144745001&amp;notInSale=true&amp;organizationId=2984653001&amp;gkId=12085029001&amp;utm_source=katalog&amp;utm_campaign=katalog&amp;utm_medium=katalog"/>
    <hyperlink ref="H202" r:id="rId397" display="https://erzrf.ru/zastroyschiki/9711943001?region=vse-regiony&amp;regionKey=0&amp;notInSale=true&amp;organizationId=9711943001&amp;utm_source=katalog&amp;utm_campaign=katalog&amp;utm_medium=katalog"/>
    <hyperlink ref="A202" r:id="rId398" display="https://erzrf.ru/novostroyki/12085029001?regionKey=144745001&amp;notInSale=true&amp;organizationId=2984653001&amp;gkId=12085029001&amp;utm_source=katalog&amp;utm_campaign=katalog&amp;utm_medium=katalog"/>
    <hyperlink ref="H203" r:id="rId399" display="https://erzrf.ru/zastroyschiki/9711943001?region=vse-regiony&amp;regionKey=0&amp;notInSale=true&amp;organizationId=9711943001&amp;utm_source=katalog&amp;utm_campaign=katalog&amp;utm_medium=katalog"/>
    <hyperlink ref="A203" r:id="rId400" display="https://erzrf.ru/novostroyki/12085029001?regionKey=144745001&amp;notInSale=true&amp;organizationId=2984653001&amp;gkId=12085029001&amp;utm_source=katalog&amp;utm_campaign=katalog&amp;utm_medium=katalog"/>
    <hyperlink ref="H204" r:id="rId401" display="https://erzrf.ru/zastroyschiki/9711943001?region=vse-regiony&amp;regionKey=0&amp;notInSale=true&amp;organizationId=9711943001&amp;utm_source=katalog&amp;utm_campaign=katalog&amp;utm_medium=katalog"/>
    <hyperlink ref="A204" r:id="rId402" display="https://erzrf.ru/novostroyki/12085029001?regionKey=144745001&amp;notInSale=true&amp;organizationId=2984653001&amp;gkId=12085029001&amp;utm_source=katalog&amp;utm_campaign=katalog&amp;utm_medium=katalog"/>
    <hyperlink ref="H205" r:id="rId403" display="https://erzrf.ru/zastroyschiki/9711943001?region=vse-regiony&amp;regionKey=0&amp;notInSale=true&amp;organizationId=9711943001&amp;utm_source=katalog&amp;utm_campaign=katalog&amp;utm_medium=katalog"/>
    <hyperlink ref="A205" r:id="rId404" display="https://erzrf.ru/novostroyki/12085029001?regionKey=144745001&amp;notInSale=true&amp;organizationId=2984653001&amp;gkId=12085029001&amp;utm_source=katalog&amp;utm_campaign=katalog&amp;utm_medium=katalog"/>
    <hyperlink ref="H206" r:id="rId405" display="https://erzrf.ru/zastroyschiki/9711943001?region=vse-regiony&amp;regionKey=0&amp;notInSale=true&amp;organizationId=9711943001&amp;utm_source=katalog&amp;utm_campaign=katalog&amp;utm_medium=katalog"/>
    <hyperlink ref="A206" r:id="rId406" display="https://erzrf.ru/novostroyki/12085029001?regionKey=144745001&amp;notInSale=true&amp;organizationId=2984653001&amp;gkId=12085029001&amp;utm_source=katalog&amp;utm_campaign=katalog&amp;utm_medium=katalog"/>
    <hyperlink ref="H207" r:id="rId407" display="https://erzrf.ru/zastroyschiki/9711943001?region=vse-regiony&amp;regionKey=0&amp;notInSale=true&amp;organizationId=9711943001&amp;utm_source=katalog&amp;utm_campaign=katalog&amp;utm_medium=katalog"/>
    <hyperlink ref="A207" r:id="rId408" display="https://erzrf.ru/novostroyki/12085029001?regionKey=144745001&amp;notInSale=true&amp;organizationId=2984653001&amp;gkId=12085029001&amp;utm_source=katalog&amp;utm_campaign=katalog&amp;utm_medium=katalog"/>
    <hyperlink ref="H208" r:id="rId409" display="https://erzrf.ru/zastroyschiki/9711943001?region=vse-regiony&amp;regionKey=0&amp;notInSale=true&amp;organizationId=9711943001&amp;utm_source=katalog&amp;utm_campaign=katalog&amp;utm_medium=katalog"/>
    <hyperlink ref="A208" r:id="rId410" display="https://erzrf.ru/novostroyki/12085029001?regionKey=144745001&amp;notInSale=true&amp;organizationId=2984653001&amp;gkId=12085029001&amp;utm_source=katalog&amp;utm_campaign=katalog&amp;utm_medium=katalog"/>
    <hyperlink ref="H209" r:id="rId411" display="https://erzrf.ru/zastroyschiki/9711943001?region=vse-regiony&amp;regionKey=0&amp;notInSale=true&amp;organizationId=9711943001&amp;utm_source=katalog&amp;utm_campaign=katalog&amp;utm_medium=katalog"/>
    <hyperlink ref="A209" r:id="rId412" display="https://erzrf.ru/novostroyki/12085029001?regionKey=144745001&amp;notInSale=true&amp;organizationId=2984653001&amp;gkId=12085029001&amp;utm_source=katalog&amp;utm_campaign=katalog&amp;utm_medium=katalog"/>
    <hyperlink ref="H210" r:id="rId413" display="https://erzrf.ru/zastroyschiki/9711943001?region=vse-regiony&amp;regionKey=0&amp;notInSale=true&amp;organizationId=9711943001&amp;utm_source=katalog&amp;utm_campaign=katalog&amp;utm_medium=katalog"/>
    <hyperlink ref="A210" r:id="rId414" display="https://erzrf.ru/novostroyki/12085029001?regionKey=144745001&amp;notInSale=true&amp;organizationId=2984653001&amp;gkId=12085029001&amp;utm_source=katalog&amp;utm_campaign=katalog&amp;utm_medium=katalog"/>
    <hyperlink ref="H211" r:id="rId415" display="https://erzrf.ru/zastroyschiki/9711943001?region=vse-regiony&amp;regionKey=0&amp;notInSale=true&amp;organizationId=9711943001&amp;utm_source=katalog&amp;utm_campaign=katalog&amp;utm_medium=katalog"/>
    <hyperlink ref="A211" r:id="rId416" display="https://erzrf.ru/novostroyki/12085029001?regionKey=144745001&amp;notInSale=true&amp;organizationId=2984653001&amp;gkId=12085029001&amp;utm_source=katalog&amp;utm_campaign=katalog&amp;utm_medium=katalog"/>
    <hyperlink ref="H212" r:id="rId417" display="https://erzrf.ru/zastroyschiki/9711943001?region=vse-regiony&amp;regionKey=0&amp;notInSale=true&amp;organizationId=9711943001&amp;utm_source=katalog&amp;utm_campaign=katalog&amp;utm_medium=katalog"/>
    <hyperlink ref="A212" r:id="rId418" display="https://erzrf.ru/novostroyki/12085029001?regionKey=144745001&amp;notInSale=true&amp;organizationId=2984653001&amp;gkId=12085029001&amp;utm_source=katalog&amp;utm_campaign=katalog&amp;utm_medium=katalog"/>
    <hyperlink ref="H213" r:id="rId419" display="https://erzrf.ru/zastroyschiki/9711943001?region=vse-regiony&amp;regionKey=0&amp;notInSale=true&amp;organizationId=9711943001&amp;utm_source=katalog&amp;utm_campaign=katalog&amp;utm_medium=katalog"/>
    <hyperlink ref="A213" r:id="rId420" display="https://erzrf.ru/novostroyki/12085029001?regionKey=144745001&amp;notInSale=true&amp;organizationId=2984653001&amp;gkId=12085029001&amp;utm_source=katalog&amp;utm_campaign=katalog&amp;utm_medium=katalog"/>
    <hyperlink ref="H214" r:id="rId421" display="https://erzrf.ru/zastroyschiki/9711943001?region=vse-regiony&amp;regionKey=0&amp;notInSale=true&amp;organizationId=9711943001&amp;utm_source=katalog&amp;utm_campaign=katalog&amp;utm_medium=katalog"/>
    <hyperlink ref="A214" r:id="rId422" display="https://erzrf.ru/novostroyki/12085029001?regionKey=144745001&amp;notInSale=true&amp;organizationId=2984653001&amp;gkId=12085029001&amp;utm_source=katalog&amp;utm_campaign=katalog&amp;utm_medium=katalog"/>
    <hyperlink ref="H215" r:id="rId423" display="https://erzrf.ru/zastroyschiki/12083608001?region=vse-regiony&amp;regionKey=0&amp;notInSale=true&amp;organizationId=12083608001&amp;utm_source=katalog&amp;utm_campaign=katalog&amp;utm_medium=katalog"/>
    <hyperlink ref="A215" r:id="rId424" display="https://erzrf.ru/novostroyki/12085029001?regionKey=144745001&amp;notInSale=true&amp;organizationId=2984653001&amp;gkId=12085029001&amp;utm_source=katalog&amp;utm_campaign=katalog&amp;utm_medium=katalog"/>
    <hyperlink ref="H216" r:id="rId425" display="https://erzrf.ru/zastroyschiki/12234470001?region=vse-regiony&amp;regionKey=0&amp;notInSale=true&amp;organizationId=12234470001&amp;utm_source=katalog&amp;utm_campaign=katalog&amp;utm_medium=katalog"/>
    <hyperlink ref="A216" r:id="rId426" display="https://erzrf.ru/novostroyki/12235390001?regionKey=144745001&amp;notInSale=true&amp;organizationId=12234707001&amp;gkId=12235390001&amp;utm_source=katalog&amp;utm_campaign=katalog&amp;utm_medium=katalog"/>
    <hyperlink ref="H217" r:id="rId427" display="https://erzrf.ru/zastroyschiki/12234470001?region=vse-regiony&amp;regionKey=0&amp;notInSale=true&amp;organizationId=12234470001&amp;utm_source=katalog&amp;utm_campaign=katalog&amp;utm_medium=katalog"/>
    <hyperlink ref="A217" r:id="rId428" display="https://erzrf.ru/novostroyki/12235390001?regionKey=144745001&amp;notInSale=true&amp;organizationId=12234707001&amp;gkId=12235390001&amp;utm_source=katalog&amp;utm_campaign=katalog&amp;utm_medium=katalog"/>
    <hyperlink ref="H218" r:id="rId429" display="https://erzrf.ru/zastroyschiki/12234470001?region=vse-regiony&amp;regionKey=0&amp;notInSale=true&amp;organizationId=12234470001&amp;utm_source=katalog&amp;utm_campaign=katalog&amp;utm_medium=katalog"/>
    <hyperlink ref="A218" r:id="rId430" display="https://erzrf.ru/novostroyki/12235390001?regionKey=144745001&amp;notInSale=true&amp;organizationId=12234707001&amp;gkId=12235390001&amp;utm_source=katalog&amp;utm_campaign=katalog&amp;utm_medium=katalog"/>
    <hyperlink ref="H219" r:id="rId431" display="https://erzrf.ru/zastroyschiki/12305093001?region=vse-regiony&amp;regionKey=0&amp;notInSale=true&amp;organizationId=12305093001&amp;utm_source=katalog&amp;utm_campaign=katalog&amp;utm_medium=katalog"/>
    <hyperlink ref="A219" r:id="rId432" display="https://erzrf.ru/novostroyki/12305494001?regionKey=144745001&amp;notInSale=true&amp;organizationId=2984653001&amp;gkId=12305494001&amp;utm_source=katalog&amp;utm_campaign=katalog&amp;utm_medium=katalog"/>
    <hyperlink ref="H220" r:id="rId433" display="https://erzrf.ru/zastroyschiki/12305093001?region=vse-regiony&amp;regionKey=0&amp;notInSale=true&amp;organizationId=12305093001&amp;utm_source=katalog&amp;utm_campaign=katalog&amp;utm_medium=katalog"/>
    <hyperlink ref="A220" r:id="rId434" display="https://erzrf.ru/novostroyki/12305494001?regionKey=144745001&amp;notInSale=true&amp;organizationId=2984653001&amp;gkId=12305494001&amp;utm_source=katalog&amp;utm_campaign=katalog&amp;utm_medium=katalog"/>
    <hyperlink ref="H221" r:id="rId435" display="https://erzrf.ru/zastroyschiki/12305093001?region=vse-regiony&amp;regionKey=0&amp;notInSale=true&amp;organizationId=12305093001&amp;utm_source=katalog&amp;utm_campaign=katalog&amp;utm_medium=katalog"/>
    <hyperlink ref="A221" r:id="rId436" display="https://erzrf.ru/novostroyki/12305494001?regionKey=144745001&amp;notInSale=true&amp;organizationId=2984653001&amp;gkId=12305494001&amp;utm_source=katalog&amp;utm_campaign=katalog&amp;utm_medium=katalog"/>
    <hyperlink ref="H222" r:id="rId437" display="https://erzrf.ru/zastroyschiki/12305093001?region=vse-regiony&amp;regionKey=0&amp;notInSale=true&amp;organizationId=12305093001&amp;utm_source=katalog&amp;utm_campaign=katalog&amp;utm_medium=katalog"/>
    <hyperlink ref="A222" r:id="rId438" display="https://erzrf.ru/novostroyki/12305494001?regionKey=144745001&amp;notInSale=true&amp;organizationId=2984653001&amp;gkId=12305494001&amp;utm_source=katalog&amp;utm_campaign=katalog&amp;utm_medium=katalog"/>
    <hyperlink ref="H223" r:id="rId439" display="https://erzrf.ru/zastroyschiki/12675733001?region=vse-regiony&amp;regionKey=0&amp;notInSale=true&amp;organizationId=12675733001&amp;utm_source=katalog&amp;utm_campaign=katalog&amp;utm_medium=katalog"/>
    <hyperlink ref="A223" r:id="rId440" display="https://erzrf.ru/novostroyki/12676010001?regionKey=144745001&amp;notInSale=true&amp;organizationId=12675356001&amp;gkId=12676010001&amp;utm_source=katalog&amp;utm_campaign=katalog&amp;utm_medium=katalog"/>
    <hyperlink ref="H224" r:id="rId441" display="https://erzrf.ru/zastroyschiki/174348001?region=vse-regiony&amp;regionKey=0&amp;notInSale=true&amp;organizationId=174348001&amp;utm_source=katalog&amp;utm_campaign=katalog&amp;utm_medium=katalog"/>
    <hyperlink ref="A224" r:id="rId442" display="https://erzrf.ru/novostroyki/12995632001?regionKey=144745001&amp;notInSale=true&amp;organizationId=954584001&amp;gkId=12995632001&amp;utm_source=katalog&amp;utm_campaign=katalog&amp;utm_medium=katalog"/>
    <hyperlink ref="H225" r:id="rId443" display="https://erzrf.ru/zastroyschiki/5208681001?region=vse-regiony&amp;regionKey=0&amp;notInSale=true&amp;organizationId=5208681001&amp;utm_source=katalog&amp;utm_campaign=katalog&amp;utm_medium=katalog"/>
    <hyperlink ref="A225" r:id="rId444" display="https://erzrf.ru/novostroyki/13226792001?regionKey=144745001&amp;notInSale=true&amp;organizationId=5757615001&amp;gkId=13226792001&amp;utm_source=katalog&amp;utm_campaign=katalog&amp;utm_medium=katalog"/>
    <hyperlink ref="H226" r:id="rId445" display="https://erzrf.ru/zastroyschiki/5208681001?region=vse-regiony&amp;regionKey=0&amp;notInSale=true&amp;organizationId=5208681001&amp;utm_source=katalog&amp;utm_campaign=katalog&amp;utm_medium=katalog"/>
    <hyperlink ref="A226" r:id="rId446" display="https://erzrf.ru/novostroyki/13226792001?regionKey=144745001&amp;notInSale=true&amp;organizationId=5757615001&amp;gkId=13226792001&amp;utm_source=katalog&amp;utm_campaign=katalog&amp;utm_medium=katalog"/>
    <hyperlink ref="H227" r:id="rId447" display="https://erzrf.ru/zastroyschiki/13231281001?region=vse-regiony&amp;regionKey=0&amp;notInSale=true&amp;organizationId=13231281001&amp;utm_source=katalog&amp;utm_campaign=katalog&amp;utm_medium=katalog"/>
    <hyperlink ref="A227" r:id="rId448" display="https://erzrf.ru/novostroyki/13231226001?regionKey=144745001&amp;notInSale=true&amp;organizationId=13231404001&amp;gkId=13231226001&amp;utm_source=katalog&amp;utm_campaign=katalog&amp;utm_medium=katalog"/>
    <hyperlink ref="H228" r:id="rId449" display="https://erzrf.ru/zastroyschiki/7556061001?region=vse-regiony&amp;regionKey=0&amp;notInSale=true&amp;organizationId=7556061001&amp;utm_source=katalog&amp;utm_campaign=katalog&amp;utm_medium=katalog"/>
    <hyperlink ref="A228" r:id="rId450" display="https://erzrf.ru/novostroyki/13251849001?regionKey=144745001&amp;notInSale=true&amp;organizationId=7556433001&amp;gkId=13251849001&amp;utm_source=katalog&amp;utm_campaign=katalog&amp;utm_medium=katalog"/>
    <hyperlink ref="H229" r:id="rId451" display="https://erzrf.ru/zastroyschiki/7556061001?region=vse-regiony&amp;regionKey=0&amp;notInSale=true&amp;organizationId=7556061001&amp;utm_source=katalog&amp;utm_campaign=katalog&amp;utm_medium=katalog"/>
    <hyperlink ref="A229" r:id="rId452" display="https://erzrf.ru/novostroyki/13251849001?regionKey=144745001&amp;notInSale=true&amp;organizationId=7556433001&amp;gkId=13251849001&amp;utm_source=katalog&amp;utm_campaign=katalog&amp;utm_medium=katalog"/>
    <hyperlink ref="H230" r:id="rId453" display="https://erzrf.ru/zastroyschiki/13431969001?region=vse-regiony&amp;regionKey=0&amp;notInSale=true&amp;organizationId=13431969001&amp;utm_source=katalog&amp;utm_campaign=katalog&amp;utm_medium=katalog"/>
    <hyperlink ref="A230" r:id="rId454" display="https://erzrf.ru/novostroyki/13432166001?regionKey=144745001&amp;notInSale=true&amp;organizationId=13431916001&amp;gkId=13432166001&amp;utm_source=katalog&amp;utm_campaign=katalog&amp;utm_medium=katalog"/>
    <hyperlink ref="H231" r:id="rId455" display="https://erzrf.ru/zastroyschiki/15081113001?region=vse-regiony&amp;regionKey=0&amp;notInSale=true&amp;organizationId=15081113001&amp;utm_source=katalog&amp;utm_campaign=katalog&amp;utm_medium=katalog"/>
    <hyperlink ref="A231" r:id="rId456" display="https://erzrf.ru/novostroyki/15249641001?regionKey=144745001&amp;notInSale=true&amp;organizationId=4606599001&amp;gkId=15249641001&amp;utm_source=katalog&amp;utm_campaign=katalog&amp;utm_medium=katalog"/>
    <hyperlink ref="H232" r:id="rId457" display="https://erzrf.ru/zastroyschiki/15481020001?region=vse-regiony&amp;regionKey=0&amp;notInSale=true&amp;organizationId=15481020001&amp;utm_source=katalog&amp;utm_campaign=katalog&amp;utm_medium=katalog"/>
    <hyperlink ref="A232" r:id="rId458" display="https://erzrf.ru/novostroyki/15481289001?regionKey=144745001&amp;notInSale=true&amp;organizationId=15480918001&amp;gkId=15481289001&amp;utm_source=katalog&amp;utm_campaign=katalog&amp;utm_medium=katalog"/>
    <hyperlink ref="H233" r:id="rId459" display="https://erzrf.ru/zastroyschiki/15787256001?region=vse-regiony&amp;regionKey=0&amp;notInSale=true&amp;organizationId=15787256001&amp;utm_source=katalog&amp;utm_campaign=katalog&amp;utm_medium=katalog"/>
    <hyperlink ref="A233" r:id="rId460" display="https://erzrf.ru/novostroyki/15787971001?regionKey=144745001&amp;notInSale=true&amp;organizationId=1059111001&amp;gkId=15787971001&amp;utm_source=katalog&amp;utm_campaign=katalog&amp;utm_medium=katalog"/>
    <hyperlink ref="B1" r:id="rId461" tooltip="Выгрузка данных ЕРЗ.РФ"/>
  </hyperlinks>
  <pageMargins left="0.7" right="0.7" top="0.75" bottom="0.75" header="0.3" footer="0.3"/>
  <pageSetup paperSize="9" orientation="portrait" r:id="rId4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2020-11-09T09:20:36Z</dcterms:created>
  <dcterms:modified xsi:type="dcterms:W3CDTF">2020-11-09T09:28:08Z</dcterms:modified>
</cp:coreProperties>
</file>