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Объекты!$A$3:$EX$1008</definedName>
    <definedName name="blockweight_1" hidden="1">0.332688652575433</definedName>
    <definedName name="blockweight_2" hidden="1">4.5476599754424E-13</definedName>
    <definedName name="blockweight_3" hidden="1">0</definedName>
    <definedName name="blockweight_4" hidden="1">0</definedName>
    <definedName name="blockweight_5" hidden="1">0.065823573030251</definedName>
    <definedName name="blockweight_6" hidden="1">0.0208333398816957</definedName>
    <definedName name="blockweight_7" hidden="1">0.485275287937041</definedName>
    <definedName name="blockweight_8" hidden="1">0.0000610427930975205</definedName>
    <definedName name="blockweight_9" hidden="1">0.067193069417676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<sst xmlns="http://schemas.openxmlformats.org/spreadsheetml/2006/main" count="7044" uniqueCount="617">
  <si>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</si>
  <si>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</si>
  <si>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</si>
  <si>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</si>
  <si>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Квартал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</si>
  <si>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</si>
  <si>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</si>
  <si>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</si>
  <si>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</si>
  <si>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</si>
  <si>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Центральный</t>
  </si>
  <si>
    <t>Московская область</t>
  </si>
  <si>
    <t>Высоковск</t>
  </si>
  <si>
    <t>Белые Росы</t>
  </si>
  <si>
    <t>ВЕЛЕС</t>
  </si>
  <si>
    <t>Нововолково</t>
  </si>
  <si>
    <t>Рузский берег</t>
  </si>
  <si>
    <t>ЯМАКАВА ГРУП</t>
  </si>
  <si>
    <t>Старая Купавна</t>
  </si>
  <si>
    <t>Купавино</t>
  </si>
  <si>
    <t>СтройКапитал</t>
  </si>
  <si>
    <t>Болтино</t>
  </si>
  <si>
    <t>СТД Девелопмент Проект</t>
  </si>
  <si>
    <t>Домодедово</t>
  </si>
  <si>
    <t>Город Счастья</t>
  </si>
  <si>
    <t>Лидер Групп Домодедово</t>
  </si>
  <si>
    <t>Звенигород</t>
  </si>
  <si>
    <t>Восточный-2,3</t>
  </si>
  <si>
    <t>Стройпромавтоматика</t>
  </si>
  <si>
    <t>Большие Вяземы</t>
  </si>
  <si>
    <t>Высокие Жаворонки</t>
  </si>
  <si>
    <t>ТРАНСФОРТ</t>
  </si>
  <si>
    <t>Красногорский</t>
  </si>
  <si>
    <t>Красногорск</t>
  </si>
  <si>
    <t>Спасский мост</t>
  </si>
  <si>
    <t>ОБЛТОРГУНИВЕРСАЛ</t>
  </si>
  <si>
    <t>Сабурово</t>
  </si>
  <si>
    <t>Пятницкие кварталы</t>
  </si>
  <si>
    <t>Саб-Урбан</t>
  </si>
  <si>
    <t>Измайлово</t>
  </si>
  <si>
    <t>Новобулатниково</t>
  </si>
  <si>
    <t>АСК Фриз</t>
  </si>
  <si>
    <t>Пушкино</t>
  </si>
  <si>
    <t>Светолюбово</t>
  </si>
  <si>
    <t>Специализированный застройщик Мое жилище</t>
  </si>
  <si>
    <t>Свердловский</t>
  </si>
  <si>
    <t>Лукино-Варино</t>
  </si>
  <si>
    <t>Специализированный застройщик Группа Компаний Строительное управление 22</t>
  </si>
  <si>
    <t>Специализированный застройщик Группа Развития Территории</t>
  </si>
  <si>
    <t>Павловская Слобода</t>
  </si>
  <si>
    <t>Метелица</t>
  </si>
  <si>
    <t>ФОРТ КАПИТАЛ ГРУП</t>
  </si>
  <si>
    <t>Жабкино</t>
  </si>
  <si>
    <t>Булатниково</t>
  </si>
  <si>
    <t>ЖК БУЛАТНИКОВО</t>
  </si>
  <si>
    <t>Лёдово</t>
  </si>
  <si>
    <t>Производственно-коммерческая фирма Гюнай</t>
  </si>
  <si>
    <t>Гальчино (в составе г.о. Домодедово)</t>
  </si>
  <si>
    <t>Квартал Гальчино</t>
  </si>
  <si>
    <t>Котельники</t>
  </si>
  <si>
    <t>В микрорайоне Белая Дача</t>
  </si>
  <si>
    <t>СОЛИДСТРОЙГРУПП</t>
  </si>
  <si>
    <t>Химки</t>
  </si>
  <si>
    <t>Авиатор</t>
  </si>
  <si>
    <t>СтройИнвест</t>
  </si>
  <si>
    <t>Сергиев Посад</t>
  </si>
  <si>
    <t>Донской</t>
  </si>
  <si>
    <t>Скайград девелопмент</t>
  </si>
  <si>
    <t>Сходня парк</t>
  </si>
  <si>
    <t>ЗЕМИНЖКОНСАЛТ</t>
  </si>
  <si>
    <t>Одинцово</t>
  </si>
  <si>
    <t>Дом по ул. Маршала Жукова</t>
  </si>
  <si>
    <t>ИнвестСтройРегион</t>
  </si>
  <si>
    <t>Лобня</t>
  </si>
  <si>
    <t>Батарейный</t>
  </si>
  <si>
    <t>Производственное объединение РЕКОНСТРУКЦИЯ</t>
  </si>
  <si>
    <t>Дубна</t>
  </si>
  <si>
    <t>Дом по ул. Тверская, 30/32</t>
  </si>
  <si>
    <t>БЕТИЗ и К</t>
  </si>
  <si>
    <t>Дом по ул. Тверская, 34/1</t>
  </si>
  <si>
    <t>Реутов</t>
  </si>
  <si>
    <t>Рациональ</t>
  </si>
  <si>
    <t>Норд Вэй</t>
  </si>
  <si>
    <t>Балашиха</t>
  </si>
  <si>
    <t>28 микрорайон</t>
  </si>
  <si>
    <t>ФЛИНКБАУ</t>
  </si>
  <si>
    <t>Дмитров</t>
  </si>
  <si>
    <t>Гавань</t>
  </si>
  <si>
    <t>Вербилки</t>
  </si>
  <si>
    <t>Микрорайон Черемушки</t>
  </si>
  <si>
    <t>Газнистрой</t>
  </si>
  <si>
    <t>Озерецкое</t>
  </si>
  <si>
    <t>Мечта</t>
  </si>
  <si>
    <t>10 квартал</t>
  </si>
  <si>
    <t>Котельнические высотки</t>
  </si>
  <si>
    <t>Бизнес-Инвест Групп Девелопмент</t>
  </si>
  <si>
    <t>Щелково</t>
  </si>
  <si>
    <t>Горизонт</t>
  </si>
  <si>
    <t>Бизнеслэнд</t>
  </si>
  <si>
    <t>Раменское</t>
  </si>
  <si>
    <t>Новый Раменский</t>
  </si>
  <si>
    <t>Гарантиястройинвест</t>
  </si>
  <si>
    <t>Икша</t>
  </si>
  <si>
    <t>Икша Парк</t>
  </si>
  <si>
    <t>Инвестиционно-строительная компания Комфорт</t>
  </si>
  <si>
    <t>Солманово</t>
  </si>
  <si>
    <t>Одинцовские кварталы (Изумрудная долина/Валь Д`Эмероль)</t>
  </si>
  <si>
    <t>Ипотечная компания М-6</t>
  </si>
  <si>
    <t>Эдельвейс-комфорт (ЖК Никольско-Трубецкое)</t>
  </si>
  <si>
    <t>Римэка</t>
  </si>
  <si>
    <t>Мещерино</t>
  </si>
  <si>
    <t>Южная долина</t>
  </si>
  <si>
    <t>Специализированный застройщик Южные горки</t>
  </si>
  <si>
    <t>Жуково</t>
  </si>
  <si>
    <t>Березки</t>
  </si>
  <si>
    <t>БЕМАКО ГРУПП</t>
  </si>
  <si>
    <t>Лобня Сити</t>
  </si>
  <si>
    <t>Лазурь</t>
  </si>
  <si>
    <t>Тарычево</t>
  </si>
  <si>
    <t>Зелёные Аллеи</t>
  </si>
  <si>
    <t>Специализированный застройщик МИЦ-СтройКапитал</t>
  </si>
  <si>
    <t>Островцы</t>
  </si>
  <si>
    <t>Жемчужина Островцов</t>
  </si>
  <si>
    <t>Специализированный застройщик Восток</t>
  </si>
  <si>
    <t>Квартал 24</t>
  </si>
  <si>
    <t>Инвестиционный департамент</t>
  </si>
  <si>
    <t>Холмы</t>
  </si>
  <si>
    <t>Лесной городок</t>
  </si>
  <si>
    <t>Федурново (в составе г.о. Балашиха)</t>
  </si>
  <si>
    <t>МАРЗ</t>
  </si>
  <si>
    <t>КАСКАДСТРОЙСЕРВИС</t>
  </si>
  <si>
    <t>Троицкая Слобода</t>
  </si>
  <si>
    <t>Специализированный застройщик Берендей</t>
  </si>
  <si>
    <t>Лосино-Петровский</t>
  </si>
  <si>
    <t>Расцветай на Пушкина</t>
  </si>
  <si>
    <t>Север</t>
  </si>
  <si>
    <t>Сити Эстейт</t>
  </si>
  <si>
    <t>Опалиха О3</t>
  </si>
  <si>
    <t>СПЕЦИАЛЬНЫЕ ПРОЕКТЫ ФОНДА ЗАЩИТЫ ПРАВ ГРАЖДАН-УЧАСТНИКОВ ДОЛЕВОГО СТРОИТЕЛЬСТВА</t>
  </si>
  <si>
    <t>Электрогорск</t>
  </si>
  <si>
    <t>Мой город</t>
  </si>
  <si>
    <t>Стройспецмонтаж</t>
  </si>
  <si>
    <t>Гвардейский</t>
  </si>
  <si>
    <t>ДЕНИЗ-Девелопмент</t>
  </si>
  <si>
    <t>Люберецкий</t>
  </si>
  <si>
    <t>Томилино</t>
  </si>
  <si>
    <t>Специализированный застройщик ТомСтрой</t>
  </si>
  <si>
    <t>Клин</t>
  </si>
  <si>
    <t>Олимп-3</t>
  </si>
  <si>
    <t>Компания ТехноСтройОлимп</t>
  </si>
  <si>
    <t>Майданово Парк</t>
  </si>
  <si>
    <t>Скрылья</t>
  </si>
  <si>
    <t>Флагман</t>
  </si>
  <si>
    <t>Бузланово</t>
  </si>
  <si>
    <t>Новорижский</t>
  </si>
  <si>
    <t>Лагуна-ГРИН</t>
  </si>
  <si>
    <t>По ул. Кирова, 17</t>
  </si>
  <si>
    <t>ТЕРРА</t>
  </si>
  <si>
    <t>Инвестиционно-строительная компания НДК</t>
  </si>
  <si>
    <t>Развилка</t>
  </si>
  <si>
    <t>Три квартала (Новая Развилка)</t>
  </si>
  <si>
    <t>ИнвестСити</t>
  </si>
  <si>
    <t>Грибовский лес</t>
  </si>
  <si>
    <t>Симон Джессо</t>
  </si>
  <si>
    <t>Темпы</t>
  </si>
  <si>
    <t>По ул. Водников</t>
  </si>
  <si>
    <t>ТЕМП</t>
  </si>
  <si>
    <t>Видное</t>
  </si>
  <si>
    <t>Видный город</t>
  </si>
  <si>
    <t>Мытищи</t>
  </si>
  <si>
    <t>Лидер Парк</t>
  </si>
  <si>
    <t>Лидер М</t>
  </si>
  <si>
    <t>Красково</t>
  </si>
  <si>
    <t>Новокрасково</t>
  </si>
  <si>
    <t>ЖСИ Проект</t>
  </si>
  <si>
    <t>Федоскино</t>
  </si>
  <si>
    <t>Федоскинская слобода</t>
  </si>
  <si>
    <t>Е-Инвест</t>
  </si>
  <si>
    <t>Специализированный застройщик Инвест Проект МСК</t>
  </si>
  <si>
    <t>Андреевка</t>
  </si>
  <si>
    <t>Кранека</t>
  </si>
  <si>
    <t>Королев</t>
  </si>
  <si>
    <t>Золотые Ворота</t>
  </si>
  <si>
    <t>РУСИНВЕСТ</t>
  </si>
  <si>
    <t>Митино О2</t>
  </si>
  <si>
    <t>Ногинск</t>
  </si>
  <si>
    <t>Истомкино Парк 2</t>
  </si>
  <si>
    <t>Специализированный застройщик Фаворит Девелопмент</t>
  </si>
  <si>
    <t>Южное Пушкино</t>
  </si>
  <si>
    <t>Специализированный застройщик Апсис Строй</t>
  </si>
  <si>
    <t>Сердце Одинцово</t>
  </si>
  <si>
    <t>Специализированный застройщик Стройтехинвест</t>
  </si>
  <si>
    <t>Лайково</t>
  </si>
  <si>
    <t>Город-событие Лайково</t>
  </si>
  <si>
    <t>Немчиновка</t>
  </si>
  <si>
    <t>Немчиновка Резиденц</t>
  </si>
  <si>
    <t>Специализированный застройщик Стрелец</t>
  </si>
  <si>
    <t>ПОЛЁТ-Купавна</t>
  </si>
  <si>
    <t>Специализированный застройщик Авангард Купавна</t>
  </si>
  <si>
    <t>Южное Видное</t>
  </si>
  <si>
    <t>Специализированный застройщик Аматол</t>
  </si>
  <si>
    <t>Ступино</t>
  </si>
  <si>
    <t>Большое Ступино</t>
  </si>
  <si>
    <t>ФинТрастОйл</t>
  </si>
  <si>
    <t>Люберцы</t>
  </si>
  <si>
    <t>Заречье</t>
  </si>
  <si>
    <t>Инвестиционная строительная компания АНТ</t>
  </si>
  <si>
    <t>Монолит</t>
  </si>
  <si>
    <t>Бисерово</t>
  </si>
  <si>
    <t>Новое Бисерово 2</t>
  </si>
  <si>
    <t>Акваспорт</t>
  </si>
  <si>
    <t>Орехово-Зуево</t>
  </si>
  <si>
    <t>По ул. Гагарина</t>
  </si>
  <si>
    <t>ТСТ Столица</t>
  </si>
  <si>
    <t>Лунево</t>
  </si>
  <si>
    <t>Строительно-Монтажное Управление №78</t>
  </si>
  <si>
    <t>Дабл</t>
  </si>
  <si>
    <t>Коробово-1</t>
  </si>
  <si>
    <t>дом блокированной застройки</t>
  </si>
  <si>
    <t>Обушковское</t>
  </si>
  <si>
    <t>Футуро Парк</t>
  </si>
  <si>
    <t>ИнвестЛэнд</t>
  </si>
  <si>
    <t>Парк Фонтэ</t>
  </si>
  <si>
    <t>Терра Ди Инканти</t>
  </si>
  <si>
    <t>Дом по ул. 3-го Интернационала</t>
  </si>
  <si>
    <t>Строительный трест 10</t>
  </si>
  <si>
    <t>Юбилейный</t>
  </si>
  <si>
    <t>Строительная компания Перспективные Строительные Технологии</t>
  </si>
  <si>
    <t>Дом по ул. Тверская, 28</t>
  </si>
  <si>
    <t>Дом по ул. Тверская, 34</t>
  </si>
  <si>
    <t>Лаговское</t>
  </si>
  <si>
    <t>KASKAD Park-2</t>
  </si>
  <si>
    <t>Бережки</t>
  </si>
  <si>
    <t>Николо-Урюпино</t>
  </si>
  <si>
    <t>Лесобережный</t>
  </si>
  <si>
    <t>Калачёво</t>
  </si>
  <si>
    <t>Александрия Таун</t>
  </si>
  <si>
    <t>Комплексная малоэтажная застройка Александрия</t>
  </si>
  <si>
    <t>Некрасовский</t>
  </si>
  <si>
    <t>Шервудстрой</t>
  </si>
  <si>
    <t>Шолохово</t>
  </si>
  <si>
    <t>Талица</t>
  </si>
  <si>
    <t>Экодолье Шолохово</t>
  </si>
  <si>
    <t>Экодолье Шолохово-специализированный застройщик</t>
  </si>
  <si>
    <t>Большевик</t>
  </si>
  <si>
    <t>Микрорайон в пос. Большевик</t>
  </si>
  <si>
    <t>ЭХО</t>
  </si>
  <si>
    <t>Рождествено</t>
  </si>
  <si>
    <t>Новоснегирёвский</t>
  </si>
  <si>
    <t>Истринские дали</t>
  </si>
  <si>
    <t>Созвездие</t>
  </si>
  <si>
    <t>Специализированный Застройщик ИнвестСтрой</t>
  </si>
  <si>
    <t>Дмитрослав</t>
  </si>
  <si>
    <t>Дмитровские горизонты</t>
  </si>
  <si>
    <t>Родники</t>
  </si>
  <si>
    <t>Мособлжилстрой Девелопмент</t>
  </si>
  <si>
    <t>Чехов</t>
  </si>
  <si>
    <t>Олимпийский</t>
  </si>
  <si>
    <t>ВАНАГ</t>
  </si>
  <si>
    <t>Серебро</t>
  </si>
  <si>
    <t>Специализированный застройщик Жилой квартал 2</t>
  </si>
  <si>
    <t>По ул. Текстильщиков</t>
  </si>
  <si>
    <t>Пирогово</t>
  </si>
  <si>
    <t>Пироговская Ривьера</t>
  </si>
  <si>
    <t>Специализированный Застройщик КомфортИнвест</t>
  </si>
  <si>
    <t>Молодёжный</t>
  </si>
  <si>
    <t>Строительная компания Проект</t>
  </si>
  <si>
    <t>Дом на Баковке</t>
  </si>
  <si>
    <t>СОЦИАЛЬНОЕ И ПРОМЫШЛЕННОЕ СТРОИТЕЛЬСТВО</t>
  </si>
  <si>
    <t>Апрелевка</t>
  </si>
  <si>
    <t>Парк Апрель</t>
  </si>
  <si>
    <t>Специализированный застройщик ПКС Девелопмент</t>
  </si>
  <si>
    <t>Мартемьяново</t>
  </si>
  <si>
    <t>Апрелевка-парк</t>
  </si>
  <si>
    <t>М3 Девелопмент</t>
  </si>
  <si>
    <t>Новые Островцы</t>
  </si>
  <si>
    <t>Южный квартал</t>
  </si>
  <si>
    <t>МОНОЛИТ-СТРОЙ</t>
  </si>
  <si>
    <t>Новые Котельники</t>
  </si>
  <si>
    <t>Специализированный застройщик Котельники</t>
  </si>
  <si>
    <t>Юсупово (в составе г.о. Домодедово)</t>
  </si>
  <si>
    <t>Юсупово Лайф Парк</t>
  </si>
  <si>
    <t>Лэндлоджик</t>
  </si>
  <si>
    <t>Демихово</t>
  </si>
  <si>
    <t>Премьера</t>
  </si>
  <si>
    <t>Шатуравто</t>
  </si>
  <si>
    <t>Жуковский</t>
  </si>
  <si>
    <t>Нижегородский</t>
  </si>
  <si>
    <t>Элитстрой</t>
  </si>
  <si>
    <t>Новоивановское</t>
  </si>
  <si>
    <t>Славянка-Сколково (Западные ворота столицы)</t>
  </si>
  <si>
    <t>Регионстройкомплекс-XXI век</t>
  </si>
  <si>
    <t>Лопатино</t>
  </si>
  <si>
    <t>Государев дом</t>
  </si>
  <si>
    <t>Гранель</t>
  </si>
  <si>
    <t>АВИСТА</t>
  </si>
  <si>
    <t>Дом Левитана</t>
  </si>
  <si>
    <t>Цветной Бульвар</t>
  </si>
  <si>
    <t>МД Техника</t>
  </si>
  <si>
    <t>Нахабино</t>
  </si>
  <si>
    <t>Малина</t>
  </si>
  <si>
    <t>Специализированный Застройщик Гранель Строй</t>
  </si>
  <si>
    <t>Квартал 3</t>
  </si>
  <si>
    <t>СтройГрупп</t>
  </si>
  <si>
    <t>Дмитров Парк</t>
  </si>
  <si>
    <t>ЦЕНТР</t>
  </si>
  <si>
    <t>Шатура</t>
  </si>
  <si>
    <t>Радченко</t>
  </si>
  <si>
    <t>Областная инвестиционно-строительная компания</t>
  </si>
  <si>
    <t>Новоград Павлино</t>
  </si>
  <si>
    <t>Специализированный застройщик Миц-Инвестстрой</t>
  </si>
  <si>
    <t>Серпухов</t>
  </si>
  <si>
    <t>Ивановские дворики</t>
  </si>
  <si>
    <t>Серпухов-реалти</t>
  </si>
  <si>
    <t>Карамельный</t>
  </si>
  <si>
    <t>Специализированный застройщик Инвестиционно-строительная компания Ареал</t>
  </si>
  <si>
    <t>Десятка</t>
  </si>
  <si>
    <t>ЮИТ Московский регион</t>
  </si>
  <si>
    <t>Изумрудные холмы</t>
  </si>
  <si>
    <t>Затонское</t>
  </si>
  <si>
    <t>Митино парк</t>
  </si>
  <si>
    <t>Специализированный застройщик Первая Ипотечная Компания-Регион</t>
  </si>
  <si>
    <t>UP-квартал Римский</t>
  </si>
  <si>
    <t>Специализированный застройщик Развилка</t>
  </si>
  <si>
    <t>Лыткарино</t>
  </si>
  <si>
    <t>Лыткарино Хит</t>
  </si>
  <si>
    <t>River Park</t>
  </si>
  <si>
    <t>ПРОФИ-ИНВЕСТ</t>
  </si>
  <si>
    <t>Град</t>
  </si>
  <si>
    <t>Дрожжино</t>
  </si>
  <si>
    <t>Бутово-Парк 2</t>
  </si>
  <si>
    <t>Лотан</t>
  </si>
  <si>
    <t>Пустовский</t>
  </si>
  <si>
    <t>Специализированный Застройщик ВЕСТА-2001</t>
  </si>
  <si>
    <t>Южный</t>
  </si>
  <si>
    <t>Зелёный остров</t>
  </si>
  <si>
    <t>Стройсоюз</t>
  </si>
  <si>
    <t>Новое Жегалово</t>
  </si>
  <si>
    <t>Строймонтаж</t>
  </si>
  <si>
    <t>апартаменты</t>
  </si>
  <si>
    <t>Энергия-Строй</t>
  </si>
  <si>
    <t>Тургенева</t>
  </si>
  <si>
    <t>ПРЕСТИЖ</t>
  </si>
  <si>
    <t>Пироговский</t>
  </si>
  <si>
    <t>Афродита</t>
  </si>
  <si>
    <t>БЕРЕЗОВЕЦ-НИЖНИЙ НОВГОРОД</t>
  </si>
  <si>
    <t>Коломна</t>
  </si>
  <si>
    <t>Новоокский</t>
  </si>
  <si>
    <t>Фирма Коломенский домостроитель</t>
  </si>
  <si>
    <t>Мегалит</t>
  </si>
  <si>
    <t>Техинвестстрой-Специализированный Застройщик</t>
  </si>
  <si>
    <t>Пехра</t>
  </si>
  <si>
    <t>Москвич</t>
  </si>
  <si>
    <t>Дом на Школьной</t>
  </si>
  <si>
    <t>Ивантеевка</t>
  </si>
  <si>
    <t>Ивантеевка 2020</t>
  </si>
  <si>
    <t>Казачий торговый дом</t>
  </si>
  <si>
    <t>Малаховка</t>
  </si>
  <si>
    <t>Малаховский квартал</t>
  </si>
  <si>
    <t>Специализированный застройщик СтройПромСервис</t>
  </si>
  <si>
    <t>Одинцово-1</t>
  </si>
  <si>
    <t>Измайловский лес</t>
  </si>
  <si>
    <t>Ривьера Парк</t>
  </si>
  <si>
    <t>Солнечная долина</t>
  </si>
  <si>
    <t>Специализированный застройщик РТП</t>
  </si>
  <si>
    <t>Афродита 2</t>
  </si>
  <si>
    <t>Строительная группа Альянс</t>
  </si>
  <si>
    <t>Императорские Мытищи</t>
  </si>
  <si>
    <t>Подольск</t>
  </si>
  <si>
    <t>Квартал Народный</t>
  </si>
  <si>
    <t>ГлавГрадСтрой</t>
  </si>
  <si>
    <t>Жулебино парк</t>
  </si>
  <si>
    <t>Мегаполис</t>
  </si>
  <si>
    <t>Нагорное</t>
  </si>
  <si>
    <t>Датский квартал</t>
  </si>
  <si>
    <t>Специализированный застройщик КиноДевелопмент</t>
  </si>
  <si>
    <t>Весна</t>
  </si>
  <si>
    <t>Боброво</t>
  </si>
  <si>
    <t>Восточное Бутово (Боброво)</t>
  </si>
  <si>
    <t>Мкрн Ярославский</t>
  </si>
  <si>
    <t>Загородная усадьба</t>
  </si>
  <si>
    <t>Речной</t>
  </si>
  <si>
    <t>Инфинити</t>
  </si>
  <si>
    <t>Люберцы парк</t>
  </si>
  <si>
    <t>РегионИнвест</t>
  </si>
  <si>
    <t>Путилково</t>
  </si>
  <si>
    <t>Микрорайон Путилково</t>
  </si>
  <si>
    <t>РИВАС МО</t>
  </si>
  <si>
    <t>Белая дача парк</t>
  </si>
  <si>
    <t>Новый Горизонт</t>
  </si>
  <si>
    <t>Ильинское</t>
  </si>
  <si>
    <t>Ильинские луга</t>
  </si>
  <si>
    <t>ГрадОлимп</t>
  </si>
  <si>
    <t>Гармония Парк</t>
  </si>
  <si>
    <t>ТКС РИЭЛТИ</t>
  </si>
  <si>
    <t>Инновация</t>
  </si>
  <si>
    <t>Специализированный застройщик Гранель-М</t>
  </si>
  <si>
    <t>Оранж парк</t>
  </si>
  <si>
    <t>Восточный</t>
  </si>
  <si>
    <t>Большое Путилково</t>
  </si>
  <si>
    <t>Специализированный застройщик Самолёт-Путилково</t>
  </si>
  <si>
    <t>Новое Лыткарино</t>
  </si>
  <si>
    <t>АВИГРАН</t>
  </si>
  <si>
    <t>Томилино Парк</t>
  </si>
  <si>
    <t>Специализированный застройщик Самолёт-Томилино</t>
  </si>
  <si>
    <t>Столичный</t>
  </si>
  <si>
    <t>Главстрой-СПб специализированный застройщик</t>
  </si>
  <si>
    <t>Домодедово парк новый квартал</t>
  </si>
  <si>
    <t>Специализированный застройщик Град Домодедово</t>
  </si>
  <si>
    <t>UP-квартал Сколковский</t>
  </si>
  <si>
    <t>Финансово-строительная корпорация Лидер</t>
  </si>
  <si>
    <t>Отрадное</t>
  </si>
  <si>
    <t>Отрада</t>
  </si>
  <si>
    <t>Отрада Девелопмент</t>
  </si>
  <si>
    <t>РусСтройГарант</t>
  </si>
  <si>
    <t>Новое Пушкино</t>
  </si>
  <si>
    <t>ФЛАГМАН</t>
  </si>
  <si>
    <t>Подрезково</t>
  </si>
  <si>
    <t>Экспериментальный керамический завод</t>
  </si>
  <si>
    <t>Инженер-Инвест</t>
  </si>
  <si>
    <t>Люберцы 2020</t>
  </si>
  <si>
    <t>Специализированный застройщик Самолёт Девелопмент</t>
  </si>
  <si>
    <t>Пущино</t>
  </si>
  <si>
    <t>ПущиноГрад</t>
  </si>
  <si>
    <t>АТЛАС ДЕВЕЛОПМЕНТ</t>
  </si>
  <si>
    <t>Электросталь</t>
  </si>
  <si>
    <t>Высоково</t>
  </si>
  <si>
    <t>Специализированный застройщик Виктория Девелопмент</t>
  </si>
  <si>
    <t>Финский</t>
  </si>
  <si>
    <t>Специализированный застройщик ЮИТ Финский</t>
  </si>
  <si>
    <t>Отрадный</t>
  </si>
  <si>
    <t>Инвест-Строй</t>
  </si>
  <si>
    <t>Тучково</t>
  </si>
  <si>
    <t>Дружный</t>
  </si>
  <si>
    <t>ТехноСтройОлимп</t>
  </si>
  <si>
    <t>Авентин</t>
  </si>
  <si>
    <t>Лев</t>
  </si>
  <si>
    <t>Мисайлово</t>
  </si>
  <si>
    <t>Пригород Лесное</t>
  </si>
  <si>
    <t>Специализированный застройщик Пригород Лесное</t>
  </si>
  <si>
    <t>Новое Медведково</t>
  </si>
  <si>
    <t>Осенний Квартал</t>
  </si>
  <si>
    <t>Одинград. Квартал Семейный</t>
  </si>
  <si>
    <t>ПРОСТОРНАЯ ДОЛИНА</t>
  </si>
  <si>
    <t>Кузьминский лес</t>
  </si>
  <si>
    <t>Компания Атол</t>
  </si>
  <si>
    <t>Дзержинский</t>
  </si>
  <si>
    <t>Лесные озера</t>
  </si>
  <si>
    <t>Хозрасчетная строительно-технологическая фирма Фобос</t>
  </si>
  <si>
    <t>Пионер</t>
  </si>
  <si>
    <t>Северная строительная компания МО</t>
  </si>
  <si>
    <t>Перхушково</t>
  </si>
  <si>
    <t>Равновесие</t>
  </si>
  <si>
    <t>Перхушково-Девелопмент</t>
  </si>
  <si>
    <t>Ермолино</t>
  </si>
  <si>
    <t>Эко Видное 2.0</t>
  </si>
  <si>
    <t>Купелинка Девелопмент</t>
  </si>
  <si>
    <t>Миниполис Серебрица</t>
  </si>
  <si>
    <t>ОПАЛИХА-СИТИ</t>
  </si>
  <si>
    <t>Полётград</t>
  </si>
  <si>
    <t>ВЕСТА-Дом</t>
  </si>
  <si>
    <t>Серебряные росы</t>
  </si>
  <si>
    <t>НПО Стеклопластик</t>
  </si>
  <si>
    <t>Долгопрудный</t>
  </si>
  <si>
    <t>Бригантина</t>
  </si>
  <si>
    <t>Специализированный застройщик Гранель Инвест</t>
  </si>
  <si>
    <t>Одинград. Кварталы Лесной и Центральный</t>
  </si>
  <si>
    <t>Twin House</t>
  </si>
  <si>
    <t>Лесной квартал</t>
  </si>
  <si>
    <t>ГК БЕРЕЗОВЕЦ</t>
  </si>
  <si>
    <t>Раздоры</t>
  </si>
  <si>
    <t>Спутник</t>
  </si>
  <si>
    <t>Специализированный застройщик Бухта Лэнд</t>
  </si>
  <si>
    <t>Городской квартал Barton</t>
  </si>
  <si>
    <t>Альфа</t>
  </si>
  <si>
    <t>Руза</t>
  </si>
  <si>
    <t>Северное Сияние</t>
  </si>
  <si>
    <t>Специализированный застройщик Научный Исследовательский Институт Металер</t>
  </si>
  <si>
    <t>Grand Hills</t>
  </si>
  <si>
    <t>Трейд Билдинг Компани</t>
  </si>
  <si>
    <t>ДО Суханово</t>
  </si>
  <si>
    <t>Суханово Spa Deluxe</t>
  </si>
  <si>
    <t>Специализированный застройщик Малахит</t>
  </si>
  <si>
    <t>Микрогород В лесу</t>
  </si>
  <si>
    <t>Специализированный застройщик Джевоссет</t>
  </si>
  <si>
    <t>Ржавки</t>
  </si>
  <si>
    <t>Зеленый квартет</t>
  </si>
  <si>
    <t>Специализированный Застройщик Новодом</t>
  </si>
  <si>
    <t>Миниполис 8 кленов</t>
  </si>
  <si>
    <t>Специализированный застройщик 8 кленов</t>
  </si>
  <si>
    <t>Наро-Фоминск</t>
  </si>
  <si>
    <t>Воскресенский</t>
  </si>
  <si>
    <t>Специализированный застройщик Инвестиционная компания КАСКАД</t>
  </si>
  <si>
    <t>Голубое</t>
  </si>
  <si>
    <t>Парковый</t>
  </si>
  <si>
    <t>Первый Зеленоградский</t>
  </si>
  <si>
    <t>ЖилИно</t>
  </si>
  <si>
    <t>Битца</t>
  </si>
  <si>
    <t>Южная Битца</t>
  </si>
  <si>
    <t>Специализированный застройщик Исторический район</t>
  </si>
  <si>
    <t>Миниполис Рафинад</t>
  </si>
  <si>
    <t>РАФИНАД- СИТИ</t>
  </si>
  <si>
    <t>Солнечногорск</t>
  </si>
  <si>
    <t>Никольская панорама</t>
  </si>
  <si>
    <t>Специализированный застройщик Мегастрой</t>
  </si>
  <si>
    <t>Мытищи-Холл</t>
  </si>
  <si>
    <t>Специализированный застройщик Монолит</t>
  </si>
  <si>
    <t>Новая Алексеевская роща</t>
  </si>
  <si>
    <t>Специализированный застройщик Гранель Болтино</t>
  </si>
  <si>
    <t>Специализированный застройщик Квазар</t>
  </si>
  <si>
    <t>ОДИНБУРГ</t>
  </si>
  <si>
    <t>Региональное агропроизводственное объединение</t>
  </si>
  <si>
    <t>Котельники парк</t>
  </si>
  <si>
    <t>Яркий мир</t>
  </si>
  <si>
    <t>Курово</t>
  </si>
  <si>
    <t>Свежий ветер</t>
  </si>
  <si>
    <t>Свежий Ветер девелопмент</t>
  </si>
  <si>
    <t>Сапроново</t>
  </si>
  <si>
    <t>Первый квартал</t>
  </si>
  <si>
    <t>Брусника. Специализированный застройщик</t>
  </si>
  <si>
    <t>Поселок совхоза им. Ленина</t>
  </si>
  <si>
    <t>Миниполис Дивное</t>
  </si>
  <si>
    <t>СПЕЦИАЛИЗИРОВАННЫЙ ЗАСТРОЙЩИК ДИВНОЕ-СИТИ</t>
  </si>
  <si>
    <t>По ул. Школьная</t>
  </si>
  <si>
    <t>Специализированный застройщик Строй-Ком 2</t>
  </si>
  <si>
    <t>Театральный парк</t>
  </si>
  <si>
    <t>Специализированный застройщик Гранель Альфа</t>
  </si>
  <si>
    <t>Монино (в составе г.о. Щёлково)</t>
  </si>
  <si>
    <t>Новоград Монино</t>
  </si>
  <si>
    <t>Специализированный застройщик Аверус</t>
  </si>
  <si>
    <t>31 квартал</t>
  </si>
  <si>
    <t>СПЕЦИАЛИЗИРОВАННЫЙ ЗАСТРОЙЩИК СК ПРОФИ-ИНВЕСТ</t>
  </si>
  <si>
    <t>Северный Квартал</t>
  </si>
  <si>
    <t>Специализированный застройщик ЮИТ Северный квартал</t>
  </si>
  <si>
    <t>Солнечный Парк 2</t>
  </si>
  <si>
    <t>Специализированный застройщик Олимп-Альянс</t>
  </si>
  <si>
    <t>Специализированный застройщик РК-Газсетьсервис Коломна</t>
  </si>
  <si>
    <t>Березовец</t>
  </si>
  <si>
    <t>Новая Рига</t>
  </si>
  <si>
    <t>Специализированный застройщик Гранель-П</t>
  </si>
  <si>
    <t>По ул. Хлебозаводская</t>
  </si>
  <si>
    <t>Специализированный застройщик Паритет</t>
  </si>
  <si>
    <t>Мкр. Северный</t>
  </si>
  <si>
    <t>Инвестиционно-строительная компания Спецмонтаж</t>
  </si>
  <si>
    <t>Селиваниха</t>
  </si>
  <si>
    <t>Дома в д. Селиваниха</t>
  </si>
  <si>
    <t>Загородный дом</t>
  </si>
  <si>
    <t>Жуковка</t>
  </si>
  <si>
    <t>Фавор</t>
  </si>
  <si>
    <t>Специализированный застройщик СТМ Девелопмент</t>
  </si>
  <si>
    <t>Клюквенный</t>
  </si>
  <si>
    <t>Специализированный застройщик Аркада</t>
  </si>
  <si>
    <t>Борисовка</t>
  </si>
  <si>
    <t>Новая Щербинка</t>
  </si>
  <si>
    <t>Специализированный застройщик Квартал-Инвестстрой</t>
  </si>
  <si>
    <t>Новотомилино</t>
  </si>
  <si>
    <t>Специализированный застройщик РЕАЛИНВЕСТ</t>
  </si>
  <si>
    <t>Гоголь парк</t>
  </si>
  <si>
    <t>Специализированный застройщик Домград</t>
  </si>
  <si>
    <t>Специализированный застройщик Инвестэнергострой</t>
  </si>
  <si>
    <t>Специализированный застройщик Партнерство</t>
  </si>
  <si>
    <t>Специализированный застройщик Отрада Д2</t>
  </si>
  <si>
    <t>ВНИИССОК</t>
  </si>
  <si>
    <t>Западное Одинцово</t>
  </si>
  <si>
    <t>Специализированный застройщик В. КОНСТРАКШН</t>
  </si>
  <si>
    <t>Соболевка</t>
  </si>
  <si>
    <t>Специализированный застройщик Спутник</t>
  </si>
  <si>
    <t>Кратово</t>
  </si>
  <si>
    <t>КратовоГрадЪ</t>
  </si>
  <si>
    <t>Специализированный застройщик Веста-Строй</t>
  </si>
  <si>
    <t>RED 19</t>
  </si>
  <si>
    <t>Специализированный застройщик ВСН Инвест</t>
  </si>
  <si>
    <t>Специализированный застройщик Мега-Мечта</t>
  </si>
  <si>
    <t>Радужный</t>
  </si>
  <si>
    <t>В п. Радужный</t>
  </si>
  <si>
    <t>Горки Ленинские</t>
  </si>
  <si>
    <t>Видный берег 2.0</t>
  </si>
  <si>
    <t>Специализированный застройщик КОТАР</t>
  </si>
  <si>
    <t>Павло-Слободское</t>
  </si>
  <si>
    <t>Новое Нахабино</t>
  </si>
  <si>
    <t>Специализированный застройщик ЛСР. Развитие</t>
  </si>
  <si>
    <t>Героев</t>
  </si>
  <si>
    <t>Главстрой-Саввино-специализированный застройщик</t>
  </si>
  <si>
    <t>Большие Дворы</t>
  </si>
  <si>
    <t>Дом по ул. Спортивная, 18</t>
  </si>
  <si>
    <t>Богородско-Глуховская строительная инвестиционная компания</t>
  </si>
  <si>
    <t>Кит</t>
  </si>
  <si>
    <t>Специализированный застройщик Инвест Груп</t>
  </si>
  <si>
    <t>Специализированный застройщик Солстрой</t>
  </si>
  <si>
    <t>Светлые Горы</t>
  </si>
  <si>
    <t>Смарт квартал Лесная Отрада</t>
  </si>
  <si>
    <t>Специализированный застройщик Строй-Ресурс</t>
  </si>
  <si>
    <t>Рузино</t>
  </si>
  <si>
    <t>Новый Зеленоград</t>
  </si>
  <si>
    <t>Специализированный застройщик КУТУЗОВСКОЕ-1</t>
  </si>
  <si>
    <t>Специализированный застройщик Восток Столицы</t>
  </si>
  <si>
    <t>Подлипки-Город</t>
  </si>
  <si>
    <t>Жаворонковское</t>
  </si>
  <si>
    <t>Эльйон</t>
  </si>
  <si>
    <t>Специализированный застройщик Монолит Инвест</t>
  </si>
  <si>
    <t>Союзный</t>
  </si>
  <si>
    <t>Cпециализированный застройщик Вектор Недвижимости</t>
  </si>
  <si>
    <t>Первый Лермонтовский</t>
  </si>
  <si>
    <t>Специализированный застройщик Юг Столицы</t>
  </si>
  <si>
    <t>Москворецкий</t>
  </si>
  <si>
    <t>Специализированный застройщик Проксима-1</t>
  </si>
  <si>
    <t>Дом по ул. Правды, 19</t>
  </si>
  <si>
    <t>Специализированный застройщик Строй-Ком 1</t>
  </si>
  <si>
    <t>Реут</t>
  </si>
  <si>
    <t>Специализированный застройщик Гранель Гранит</t>
  </si>
  <si>
    <t>Наименование Жилого комплекса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</si>
  <si>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</si>
  <si>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</si>
  <si>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</si>
  <si>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</si>
  <si>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декабрь 2020</t>
  </si>
  <si>
    <t xml:space="preserve">Каталог содержит информацию о 240 застройщиках (юридических лицах), осуществляющих строительство 251 жилого комплекса на территории Московской области._x000D_
_x000D_
В составе Жилых комплексов:_x000D_
• многоквартирных домов - 803 ед._x000D_
• блокированных домов - 193 ед._x000D_
• домов с апартаментами - 8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</si>
</sst>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5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3" fillId="3" borderId="0" xfId="1" applyFont="1" applyFill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3" borderId="0" xfId="0" applyFont="1" applyFill="1" applyAlignment="1">
      <alignment horizontal="right" vertical="top" wrapText="1"/>
    </xf>
    <xf numFmtId="0" fontId="6" fillId="0" borderId="0" xfId="2" applyNumberFormat="1" applyFont="1" applyAlignment="1">
      <alignment vertical="center"/>
    </xf>
    <xf numFmtId="0" fontId="6" fillId="0" borderId="0" xfId="2" applyFont="1" applyAlignment="1">
      <alignment vertical="center"/>
    </xf>
    <xf numFmtId="0" fontId="6" fillId="3" borderId="1" xfId="2" applyFont="1" applyFill="1" applyBorder="1" applyAlignment="1">
      <alignment vertical="center"/>
    </xf>
    <xf numFmtId="0" fontId="7" fillId="0" borderId="1" xfId="2" applyFont="1" applyBorder="1" applyAlignment="1">
      <alignment vertical="center"/>
    </xf>
    <xf numFmtId="0" fontId="6" fillId="0" borderId="1" xfId="2" applyFont="1" applyBorder="1" applyAlignment="1">
      <alignment vertical="center"/>
    </xf>
    <xf numFmtId="0" fontId="8" fillId="0" borderId="0" xfId="2" applyFont="1" applyAlignment="1">
      <alignment vertical="center" wrapText="1"/>
    </xf>
    <xf numFmtId="0" fontId="9" fillId="0" borderId="0" xfId="2" applyFont="1" applyAlignment="1">
      <alignment vertical="center" wrapText="1"/>
    </xf>
    <xf numFmtId="0" fontId="6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vertical="center" wrapText="1"/>
    </xf>
    <xf numFmtId="49" fontId="11" fillId="5" borderId="0" xfId="2" applyNumberFormat="1" applyFont="1" applyFill="1" applyBorder="1" applyAlignment="1">
      <alignment horizontal="center" vertical="center"/>
    </xf>
    <xf numFmtId="0" fontId="12" fillId="5" borderId="0" xfId="2" applyFont="1" applyFill="1" applyBorder="1" applyAlignment="1">
      <alignment vertical="center"/>
    </xf>
    <xf numFmtId="0" fontId="13" fillId="0" borderId="0" xfId="2" applyFont="1" applyBorder="1" applyAlignment="1">
      <alignment vertical="center" wrapText="1"/>
    </xf>
    <xf numFmtId="0" fontId="14" fillId="0" borderId="0" xfId="2" applyFont="1" applyBorder="1" applyAlignment="1">
      <alignment horizontal="justify" vertical="center" wrapText="1"/>
    </xf>
    <xf numFmtId="0" fontId="6" fillId="0" borderId="0" xfId="2" applyFont="1" applyBorder="1" applyAlignment="1">
      <alignment vertical="center" wrapText="1"/>
    </xf>
    <xf numFmtId="0" fontId="13" fillId="0" borderId="0" xfId="2" applyFont="1" applyAlignment="1">
      <alignment vertical="center"/>
    </xf>
    <xf numFmtId="0" fontId="6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522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82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21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70" Type="http://schemas.openxmlformats.org/officeDocument/2006/relationships/hyperlink" Target="https://erzrf.ru/novostroyki/1060462001?regionKey=143449001&amp;notInSale=true&amp;organizationId=11687403001&amp;gkId=1060462001&amp;utm_source=katalog&amp;utm_campaign=katalog&amp;utm_medium=katalog" TargetMode="External"/><Relationship Id="rId268" Type="http://schemas.openxmlformats.org/officeDocument/2006/relationships/hyperlink" Target="https://erzrf.ru/novostroyki/1938936001?regionKey=143449001&amp;notInSale=true&amp;organizationId=1761906001&amp;gkId=1938936001&amp;utm_source=katalog&amp;utm_campaign=katalog&amp;utm_medium=katalog" TargetMode="External"/><Relationship Id="rId475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682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28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33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42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98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7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402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847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03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7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8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891" Type="http://schemas.openxmlformats.org/officeDocument/2006/relationships/hyperlink" Target="https://erzrf.ru/zastroyschiki/5987428001?region=vse-regiony&amp;regionKey=0&amp;notInSale=true&amp;organizationId=5987428001&amp;utm_source=katalog&amp;utm_campaign=katalog&amp;utm_medium=katalog" TargetMode="External"/><Relationship Id="rId707" Type="http://schemas.openxmlformats.org/officeDocument/2006/relationships/hyperlink" Target="https://erzrf.ru/zastroyschiki/345431001?region=vse-regiony&amp;regionKey=0&amp;notInSale=true&amp;organizationId=345431001&amp;utm_source=katalog&amp;utm_campaign=katalog&amp;utm_medium=katalog" TargetMode="External"/><Relationship Id="rId914" Type="http://schemas.openxmlformats.org/officeDocument/2006/relationships/hyperlink" Target="https://erzrf.ru/novostroyki/4867203001?regionKey=143449001&amp;notInSale=true&amp;organizationId=1254868001&amp;gkId=4867203001&amp;utm_source=katalog&amp;utm_campaign=katalog&amp;utm_medium=katalog" TargetMode="External"/><Relationship Id="rId133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544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5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89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43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4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161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849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9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170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16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497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35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1194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217" Type="http://schemas.openxmlformats.org/officeDocument/2006/relationships/hyperlink" Target="https://erzrf.ru/zastroyschiki/356090001?region=vse-regiony&amp;regionKey=0&amp;notInSale=true&amp;organizationId=356090001&amp;utm_source=katalog&amp;utm_campaign=katalog&amp;utm_medium=katalog" TargetMode="External"/><Relationship Id="rId564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71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86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99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424" Type="http://schemas.openxmlformats.org/officeDocument/2006/relationships/hyperlink" Target="https://erzrf.ru/novostroyki/2494062001?regionKey=143449001&amp;notInSale=true&amp;organizationId=6157606001&amp;gkId=2494062001&amp;utm_source=katalog&amp;utm_campaign=katalog&amp;utm_medium=katalog" TargetMode="External"/><Relationship Id="rId63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72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05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6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5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936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1121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219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1566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177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980" Type="http://schemas.openxmlformats.org/officeDocument/2006/relationships/hyperlink" Target="https://erzrf.ru/novostroyki/15837882001?regionKey=143449001&amp;notInSale=true&amp;organizationId=15837735001&amp;gkId=15837882001&amp;utm_source=katalog&amp;utm_campaign=katalog&amp;utm_medium=katalog" TargetMode="External"/><Relationship Id="rId65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1426" Type="http://schemas.openxmlformats.org/officeDocument/2006/relationships/hyperlink" Target="https://erzrf.ru/novostroyki/7920303001?regionKey=143449001&amp;notInSale=true&amp;organizationId=7920294001&amp;gkId=7920303001&amp;utm_source=katalog&amp;utm_campaign=katalog&amp;utm_medium=katalog" TargetMode="External"/><Relationship Id="rId1633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840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70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938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8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4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7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8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93" Type="http://schemas.openxmlformats.org/officeDocument/2006/relationships/hyperlink" Target="https://erzrf.ru/zastroyschiki/362538001?region=vse-regiony&amp;regionKey=0&amp;notInSale=true&amp;organizationId=362538001&amp;utm_source=katalog&amp;utm_campaign=katalog&amp;utm_medium=katalog" TargetMode="External"/><Relationship Id="rId7" Type="http://schemas.openxmlformats.org/officeDocument/2006/relationships/hyperlink" Target="https://erzrf.ru/zastroyschiki/6492504001?region=vse-regiony&amp;regionKey=0&amp;notInSale=true&amp;organizationId=6492504001&amp;utm_source=katalog&amp;utm_campaign=katalog&amp;utm_medium=katalog" TargetMode="External"/><Relationship Id="rId239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446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65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107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8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90" Type="http://schemas.openxmlformats.org/officeDocument/2006/relationships/hyperlink" Target="https://erzrf.ru/novostroyki/8621326001?regionKey=143449001&amp;notInSale=true&amp;organizationId=6201034001&amp;gkId=8621326001&amp;utm_source=katalog&amp;utm_campaign=katalog&amp;utm_medium=katalog" TargetMode="External"/><Relationship Id="rId306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860" Type="http://schemas.openxmlformats.org/officeDocument/2006/relationships/hyperlink" Target="https://erzrf.ru/novostroyki/4756708001?regionKey=143449001&amp;notInSale=true&amp;organizationId=733498001&amp;gkId=4756708001&amp;utm_source=katalog&amp;utm_campaign=katalog&amp;utm_medium=katalog" TargetMode="External"/><Relationship Id="rId958" Type="http://schemas.openxmlformats.org/officeDocument/2006/relationships/hyperlink" Target="https://erzrf.ru/novostroyki/4937648001?regionKey=143449001&amp;notInSale=true&amp;organizationId=7642917001&amp;gkId=4937648001&amp;utm_source=katalog&amp;utm_campaign=katalog&amp;utm_medium=katalog" TargetMode="External"/><Relationship Id="rId1143" Type="http://schemas.openxmlformats.org/officeDocument/2006/relationships/hyperlink" Target="https://erzrf.ru/zastroyschiki/5893600001?region=vse-regiony&amp;regionKey=0&amp;notInSale=true&amp;organizationId=5893600001&amp;utm_source=katalog&amp;utm_campaign=katalog&amp;utm_medium=katalog" TargetMode="External"/><Relationship Id="rId1588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795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87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513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720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818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135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448" Type="http://schemas.openxmlformats.org/officeDocument/2006/relationships/hyperlink" Target="https://erzrf.ru/novostroyki/8602878001?regionKey=143449001&amp;notInSale=true&amp;organizationId=1799275001&amp;gkId=8602878001&amp;utm_source=katalog&amp;utm_campaign=katalog&amp;utm_medium=katalog" TargetMode="External"/><Relationship Id="rId165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00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10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308" Type="http://schemas.openxmlformats.org/officeDocument/2006/relationships/hyperlink" Target="https://erzrf.ru/novostroyki/5986401001?regionKey=143449001&amp;notInSale=true&amp;organizationId=6007469001&amp;gkId=5986401001&amp;utm_source=katalog&amp;utm_campaign=katalog&amp;utm_medium=katalog" TargetMode="External"/><Relationship Id="rId1862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515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72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4" Type="http://schemas.openxmlformats.org/officeDocument/2006/relationships/hyperlink" Target="https://erzrf.ru/novostroyki/353555001?regionKey=143449001&amp;notInSale=true&amp;organizationId=1195114001&amp;gkId=353555001&amp;utm_source=katalog&amp;utm_campaign=katalog&amp;utm_medium=katalog" TargetMode="External"/><Relationship Id="rId163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37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30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468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675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882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09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32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3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4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16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7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2009" Type="http://schemas.openxmlformats.org/officeDocument/2006/relationships/hyperlink" Target="https://profi.erzrf.ru/unloading_erz/" TargetMode="External"/><Relationship Id="rId60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2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3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77" Type="http://schemas.openxmlformats.org/officeDocument/2006/relationships/hyperlink" Target="https://erzrf.ru/zastroyschiki/9745079001?region=vse-regiony&amp;regionKey=0&amp;notInSale=true&amp;organizationId=9745079001&amp;utm_source=katalog&amp;utm_campaign=katalog&amp;utm_medium=katalog" TargetMode="External"/><Relationship Id="rId1884" Type="http://schemas.openxmlformats.org/officeDocument/2006/relationships/hyperlink" Target="https://erzrf.ru/novostroyki/12650337001?regionKey=143449001&amp;notInSale=true&amp;organizationId=3951107001&amp;gkId=12650337001&amp;utm_source=katalog&amp;utm_campaign=katalog&amp;utm_medium=katalog" TargetMode="External"/><Relationship Id="rId907" Type="http://schemas.openxmlformats.org/officeDocument/2006/relationships/hyperlink" Target="https://erzrf.ru/zastroyschiki/12936512001?region=vse-regiony&amp;regionKey=0&amp;notInSale=true&amp;organizationId=12936512001&amp;utm_source=katalog&amp;utm_campaign=katalog&amp;utm_medium=katalog" TargetMode="External"/><Relationship Id="rId1537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44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951" Type="http://schemas.openxmlformats.org/officeDocument/2006/relationships/hyperlink" Target="https://erzrf.ru/zastroyschiki/15347461001?region=vse-regiony&amp;regionKey=0&amp;notInSale=true&amp;organizationId=15347461001&amp;utm_source=katalog&amp;utm_campaign=katalog&amp;utm_medium=katalog" TargetMode="External"/><Relationship Id="rId36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0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5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181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909" Type="http://schemas.openxmlformats.org/officeDocument/2006/relationships/hyperlink" Target="https://erzrf.ru/zastroyschiki/11489565001?region=vse-regiony&amp;regionKey=0&amp;notInSale=true&amp;organizationId=11489565001&amp;utm_source=katalog&amp;utm_campaign=katalog&amp;utm_medium=katalog" TargetMode="External"/><Relationship Id="rId39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97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252" Type="http://schemas.openxmlformats.org/officeDocument/2006/relationships/hyperlink" Target="https://erzrf.ru/novostroyki/1875690001?regionKey=143449001&amp;notInSale=true&amp;organizationId=4970718001&amp;gkId=1875690001&amp;utm_source=katalog&amp;utm_campaign=katalog&amp;utm_medium=katalog" TargetMode="External"/><Relationship Id="rId118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12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55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64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97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94" Type="http://schemas.openxmlformats.org/officeDocument/2006/relationships/hyperlink" Target="https://erzrf.ru/novostroyki/6508387001?regionKey=143449001&amp;notInSale=true&amp;organizationId=6508118001&amp;gkId=6508387001&amp;utm_source=katalog&amp;utm_campaign=katalog&amp;utm_medium=katalog" TargetMode="External"/><Relationship Id="rId169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000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417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2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31" Type="http://schemas.openxmlformats.org/officeDocument/2006/relationships/hyperlink" Target="https://erzrf.ru/zastroyschiki/3326067001?region=vse-regiony&amp;regionKey=0&amp;notInSale=true&amp;organizationId=3326067001&amp;utm_source=katalog&amp;utm_campaign=katalog&amp;utm_medium=katalog" TargetMode="External"/><Relationship Id="rId104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5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6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929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111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21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559" Type="http://schemas.openxmlformats.org/officeDocument/2006/relationships/hyperlink" Target="https://erzrf.ru/zastroyschiki/9076857001?region=vse-regiony&amp;regionKey=0&amp;notInSale=true&amp;organizationId=9076857001&amp;utm_source=katalog&amp;utm_campaign=katalog&amp;utm_medium=katalog" TargetMode="External"/><Relationship Id="rId1766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1973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58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419" Type="http://schemas.openxmlformats.org/officeDocument/2006/relationships/hyperlink" Target="https://erzrf.ru/zastroyschiki/7112675001?region=vse-regiony&amp;regionKey=0&amp;notInSale=true&amp;organizationId=7112675001&amp;utm_source=katalog&amp;utm_campaign=katalog&amp;utm_medium=katalog" TargetMode="External"/><Relationship Id="rId1626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83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900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27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81" Type="http://schemas.openxmlformats.org/officeDocument/2006/relationships/hyperlink" Target="https://erzrf.ru/zastroyschiki/2092428001?region=vse-regiony&amp;regionKey=0&amp;notInSale=true&amp;organizationId=2092428001&amp;utm_source=katalog&amp;utm_campaign=katalog&amp;utm_medium=katalog" TargetMode="External"/><Relationship Id="rId134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57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786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99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34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3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64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06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7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8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20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506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853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136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690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788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995" Type="http://schemas.openxmlformats.org/officeDocument/2006/relationships/hyperlink" Target="https://erzrf.ru/zastroyschiki/16536332001?region=vse-regiony&amp;regionKey=0&amp;notInSale=true&amp;organizationId=16536332001&amp;utm_source=katalog&amp;utm_campaign=katalog&amp;utm_medium=katalog" TargetMode="External"/><Relationship Id="rId71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920" Type="http://schemas.openxmlformats.org/officeDocument/2006/relationships/hyperlink" Target="https://erzrf.ru/novostroyki/4899177001?regionKey=143449001&amp;notInSale=true&amp;organizationId=4967791001&amp;gkId=4899177001&amp;utm_source=katalog&amp;utm_campaign=katalog&amp;utm_medium=katalog" TargetMode="External"/><Relationship Id="rId1343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550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648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20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10" Type="http://schemas.openxmlformats.org/officeDocument/2006/relationships/hyperlink" Target="https://erzrf.ru/novostroyki/6887813001?regionKey=143449001&amp;notInSale=true&amp;organizationId=2039883001&amp;gkId=6887813001&amp;utm_source=katalog&amp;utm_campaign=katalog&amp;utm_medium=katalog" TargetMode="External"/><Relationship Id="rId1508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855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71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22" Type="http://schemas.openxmlformats.org/officeDocument/2006/relationships/hyperlink" Target="https://erzrf.ru/novostroyki/14577742001?regionKey=143449001&amp;notInSale=true&amp;organizationId=3951107001&amp;gkId=14577742001&amp;utm_source=katalog&amp;utm_campaign=katalog&amp;utm_medium=katalog" TargetMode="External"/><Relationship Id="rId29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156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36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70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223" Type="http://schemas.openxmlformats.org/officeDocument/2006/relationships/hyperlink" Target="https://erzrf.ru/zastroyschiki/439450001?region=vse-regiony&amp;regionKey=0&amp;notInSale=true&amp;organizationId=439450001&amp;utm_source=katalog&amp;utm_campaign=katalog&amp;utm_medium=katalog" TargetMode="External"/><Relationship Id="rId430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668" Type="http://schemas.openxmlformats.org/officeDocument/2006/relationships/hyperlink" Target="https://erzrf.ru/novostroyki/3759476001?regionKey=143449001&amp;notInSale=true&amp;organizationId=1283478001&amp;gkId=3759476001&amp;utm_source=katalog&amp;utm_campaign=katalog&amp;utm_medium=katalog" TargetMode="External"/><Relationship Id="rId87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06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98" Type="http://schemas.openxmlformats.org/officeDocument/2006/relationships/hyperlink" Target="https://erzrf.ru/novostroyki/5967407001?regionKey=143449001&amp;notInSale=true&amp;organizationId=4952670001&amp;gkId=5967407001&amp;utm_source=katalog&amp;utm_campaign=katalog&amp;utm_medium=katalog" TargetMode="External"/><Relationship Id="rId528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73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42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15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6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572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101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2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432" Type="http://schemas.openxmlformats.org/officeDocument/2006/relationships/hyperlink" Target="https://erzrf.ru/novostroyki/8207466001?regionKey=143449001&amp;notInSale=true&amp;organizationId=8207401001&amp;gkId=8207466001&amp;utm_source=katalog&amp;utm_campaign=katalog&amp;utm_medium=katalog" TargetMode="External"/><Relationship Id="rId1877" Type="http://schemas.openxmlformats.org/officeDocument/2006/relationships/hyperlink" Target="https://erzrf.ru/zastroyschiki/12448775001?region=vse-regiony&amp;regionKey=0&amp;notInSale=true&amp;organizationId=12448775001&amp;utm_source=katalog&amp;utm_campaign=katalog&amp;utm_medium=katalog" TargetMode="External"/><Relationship Id="rId71" Type="http://schemas.openxmlformats.org/officeDocument/2006/relationships/hyperlink" Target="https://erzrf.ru/zastroyschiki/365300001?region=vse-regiony&amp;regionKey=0&amp;notInSale=true&amp;organizationId=365300001&amp;utm_source=katalog&amp;utm_campaign=katalog&amp;utm_medium=katalog" TargetMode="External"/><Relationship Id="rId802" Type="http://schemas.openxmlformats.org/officeDocument/2006/relationships/hyperlink" Target="https://erzrf.ru/novostroyki/4257910001?regionKey=143449001&amp;notInSale=true&amp;organizationId=1735477001&amp;gkId=4257910001&amp;utm_source=katalog&amp;utm_campaign=katalog&amp;utm_medium=katalog" TargetMode="External"/><Relationship Id="rId173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44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29" Type="http://schemas.openxmlformats.org/officeDocument/2006/relationships/hyperlink" Target="https://erzrf.ru/zastroyschiki/355881001?region=vse-regiony&amp;regionKey=0&amp;notInSale=true&amp;organizationId=355881001&amp;utm_source=katalog&amp;utm_campaign=katalog&amp;utm_medium=katalog" TargetMode="External"/><Relationship Id="rId178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180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38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9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45" Type="http://schemas.openxmlformats.org/officeDocument/2006/relationships/hyperlink" Target="https://erzrf.ru/zastroyschiki/13825664001?region=vse-regiony&amp;regionKey=0&amp;notInSale=true&amp;organizationId=13825664001&amp;utm_source=katalog&amp;utm_campaign=katalog&amp;utm_medium=katalog" TargetMode="External"/><Relationship Id="rId452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897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08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5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312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75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6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87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59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93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61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24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124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5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661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1899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10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14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521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759" Type="http://schemas.openxmlformats.org/officeDocument/2006/relationships/hyperlink" Target="https://erzrf.ru/zastroyschiki/10566608001?region=vse-regiony&amp;regionKey=0&amp;notInSale=true&amp;organizationId=10566608001&amp;utm_source=katalog&amp;utm_campaign=katalog&amp;utm_medium=katalog" TargetMode="External"/><Relationship Id="rId1966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619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826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20" Type="http://schemas.openxmlformats.org/officeDocument/2006/relationships/hyperlink" Target="https://erzrf.ru/novostroyki/359352001?regionKey=143449001&amp;notInSale=true&amp;organizationId=1799275001&amp;gkId=359352001&amp;utm_source=katalog&amp;utm_campaign=katalog&amp;utm_medium=katalog" TargetMode="External"/><Relationship Id="rId267" Type="http://schemas.openxmlformats.org/officeDocument/2006/relationships/hyperlink" Target="https://erzrf.ru/zastroyschiki/1924315001?region=vse-regiony&amp;regionKey=0&amp;notInSale=true&amp;organizationId=1924315001&amp;utm_source=katalog&amp;utm_campaign=katalog&amp;utm_medium=katalog" TargetMode="External"/><Relationship Id="rId47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127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681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77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98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33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4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63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117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26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7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401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846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03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29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68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890" Type="http://schemas.openxmlformats.org/officeDocument/2006/relationships/hyperlink" Target="https://erzrf.ru/novostroyki/13101017001?regionKey=143449001&amp;notInSale=true&amp;organizationId=845192001&amp;gkId=13101017001&amp;utm_source=katalog&amp;utm_campaign=katalog&amp;utm_medium=katalog" TargetMode="External"/><Relationship Id="rId1988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706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913" Type="http://schemas.openxmlformats.org/officeDocument/2006/relationships/hyperlink" Target="https://erzrf.ru/zastroyschiki/1259306001?region=vse-regiony&amp;regionKey=0&amp;notInSale=true&amp;organizationId=1259306001&amp;utm_source=katalog&amp;utm_campaign=katalog&amp;utm_medium=katalog" TargetMode="External"/><Relationship Id="rId133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543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50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42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3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61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48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9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170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915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28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96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14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5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6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70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119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21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23" Type="http://schemas.openxmlformats.org/officeDocument/2006/relationships/hyperlink" Target="https://erzrf.ru/zastroyschiki/632054001?region=vse-regiony&amp;regionKey=0&amp;notInSale=true&amp;organizationId=632054001&amp;utm_source=katalog&amp;utm_campaign=katalog&amp;utm_medium=katalog" TargetMode="External"/><Relationship Id="rId868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05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6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98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63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2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935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135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565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772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64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112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18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425" Type="http://schemas.openxmlformats.org/officeDocument/2006/relationships/hyperlink" Target="https://erzrf.ru/zastroyschiki/7920458001?region=vse-regiony&amp;regionKey=0&amp;notInSale=true&amp;organizationId=7920458001&amp;utm_source=katalog&amp;utm_campaign=katalog&amp;utm_medium=katalog" TargetMode="External"/><Relationship Id="rId1632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937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28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140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7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8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792" Type="http://schemas.openxmlformats.org/officeDocument/2006/relationships/hyperlink" Target="https://erzrf.ru/novostroyki/4253582001?regionKey=143449001&amp;notInSale=true&amp;organizationId=429726001&amp;gkId=4253582001&amp;utm_source=katalog&amp;utm_campaign=katalog&amp;utm_medium=katalog" TargetMode="External"/><Relationship Id="rId6" Type="http://schemas.openxmlformats.org/officeDocument/2006/relationships/hyperlink" Target="https://erzrf.ru/novostroyki/352773001?regionKey=143449001&amp;notInSale=true&amp;organizationId=955386001&amp;gkId=352773001&amp;utm_source=katalog&amp;utm_campaign=katalog&amp;utm_medium=katalog" TargetMode="External"/><Relationship Id="rId238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445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65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07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8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305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512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957" Type="http://schemas.openxmlformats.org/officeDocument/2006/relationships/hyperlink" Target="https://erzrf.ru/zastroyschiki/4937987001?region=vse-regiony&amp;regionKey=0&amp;notInSale=true&amp;organizationId=4937987001&amp;utm_source=katalog&amp;utm_campaign=katalog&amp;utm_medium=katalog" TargetMode="External"/><Relationship Id="rId1142" Type="http://schemas.openxmlformats.org/officeDocument/2006/relationships/hyperlink" Target="https://erzrf.ru/novostroyki/5792051001?regionKey=143449001&amp;notInSale=true&amp;organizationId=5286018001&amp;gkId=5792051001&amp;utm_source=katalog&amp;utm_campaign=katalog&amp;utm_medium=katalog" TargetMode="External"/><Relationship Id="rId1587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794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86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817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100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47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654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861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307" Type="http://schemas.openxmlformats.org/officeDocument/2006/relationships/hyperlink" Target="https://erzrf.ru/zastroyschiki/5986110001?region=vse-regiony&amp;regionKey=0&amp;notInSale=true&amp;organizationId=5986110001&amp;utm_source=katalog&amp;utm_campaign=katalog&amp;utm_medium=katalog" TargetMode="External"/><Relationship Id="rId151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72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5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3" Type="http://schemas.openxmlformats.org/officeDocument/2006/relationships/hyperlink" Target="https://erzrf.ru/zastroyschiki/7922304001?region=vse-regiony&amp;regionKey=0&amp;notInSale=true&amp;organizationId=7922304001&amp;utm_source=katalog&amp;utm_campaign=katalog&amp;utm_medium=katalog" TargetMode="External"/><Relationship Id="rId181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62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467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109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674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88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97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327" Type="http://schemas.openxmlformats.org/officeDocument/2006/relationships/hyperlink" Target="https://erzrf.ru/zastroyschiki/2068017001?region=vse-regiony&amp;regionKey=0&amp;notInSale=true&amp;organizationId=2068017001&amp;utm_source=katalog&amp;utm_campaign=katalog&amp;utm_medium=katalog" TargetMode="External"/><Relationship Id="rId534" Type="http://schemas.openxmlformats.org/officeDocument/2006/relationships/hyperlink" Target="https://erzrf.ru/novostroyki/3720448001?regionKey=143449001&amp;notInSale=true&amp;organizationId=429726001&amp;gkId=3720448001&amp;utm_source=katalog&amp;utm_campaign=katalog&amp;utm_medium=katalog" TargetMode="External"/><Relationship Id="rId74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839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16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7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46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2008" Type="http://schemas.openxmlformats.org/officeDocument/2006/relationships/hyperlink" Target="https://erzrf.ru/novostroyki/16806971001?regionKey=143449001&amp;notInSale=true&amp;organizationId=437895001&amp;gkId=16806971001&amp;utm_source=katalog&amp;utm_campaign=katalog&amp;utm_medium=katalog" TargetMode="External"/><Relationship Id="rId60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2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3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76" Type="http://schemas.openxmlformats.org/officeDocument/2006/relationships/hyperlink" Target="https://erzrf.ru/novostroyki/9743345001?regionKey=143449001&amp;notInSale=true&amp;organizationId=9737897001&amp;gkId=9743345001&amp;utm_source=katalog&amp;utm_campaign=katalog&amp;utm_medium=katalog" TargetMode="External"/><Relationship Id="rId1883" Type="http://schemas.openxmlformats.org/officeDocument/2006/relationships/hyperlink" Target="https://erzrf.ru/zastroyschiki/3950185001?region=vse-regiony&amp;regionKey=0&amp;notInSale=true&amp;organizationId=3950185001&amp;utm_source=katalog&amp;utm_campaign=katalog&amp;utm_medium=katalog" TargetMode="External"/><Relationship Id="rId906" Type="http://schemas.openxmlformats.org/officeDocument/2006/relationships/hyperlink" Target="https://erzrf.ru/novostroyki/4842552001?regionKey=143449001&amp;notInSale=true&amp;organizationId=1847014001&amp;gkId=4842552001&amp;utm_source=katalog&amp;utm_campaign=katalog&amp;utm_medium=katalog" TargetMode="External"/><Relationship Id="rId1329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536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43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50" Type="http://schemas.openxmlformats.org/officeDocument/2006/relationships/hyperlink" Target="https://erzrf.ru/novostroyki/15591444001?regionKey=143449001&amp;notInSale=true&amp;organizationId=1560635001&amp;gkId=15591444001&amp;utm_source=katalog&amp;utm_campaign=katalog&amp;utm_medium=katalog" TargetMode="External"/><Relationship Id="rId35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81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84" Type="http://schemas.openxmlformats.org/officeDocument/2006/relationships/hyperlink" Target="https://erzrf.ru/novostroyki/1465624001?regionKey=143449001&amp;notInSale=true&amp;organizationId=4965123001&amp;gkId=1465624001&amp;utm_source=katalog&amp;utm_campaign=katalog&amp;utm_medium=katalog" TargetMode="External"/><Relationship Id="rId39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1908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251" Type="http://schemas.openxmlformats.org/officeDocument/2006/relationships/hyperlink" Target="https://erzrf.ru/zastroyschiki/1875565001?region=vse-regiony&amp;regionKey=0&amp;notInSale=true&amp;organizationId=1875565001&amp;utm_source=katalog&amp;utm_campaign=katalog&amp;utm_medium=katalog" TargetMode="External"/><Relationship Id="rId489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696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34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56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63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118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93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11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20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16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97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4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5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69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62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30" Type="http://schemas.openxmlformats.org/officeDocument/2006/relationships/hyperlink" Target="https://erzrf.ru/novostroyki/4398109001?regionKey=143449001&amp;notInSale=true&amp;organizationId=4963269001&amp;gkId=4398109001&amp;utm_source=katalog&amp;utm_campaign=katalog&amp;utm_medium=katalog" TargetMode="External"/><Relationship Id="rId928" Type="http://schemas.openxmlformats.org/officeDocument/2006/relationships/hyperlink" Target="https://erzrf.ru/novostroyki/4908741001?regionKey=143449001&amp;notInSale=true&amp;organizationId=4970890001&amp;gkId=4908741001&amp;utm_source=katalog&amp;utm_campaign=katalog&amp;utm_medium=katalog" TargetMode="External"/><Relationship Id="rId146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558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76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57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11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20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418" Type="http://schemas.openxmlformats.org/officeDocument/2006/relationships/hyperlink" Target="https://erzrf.ru/novostroyki/6888263001?regionKey=143449001&amp;notInSale=true&amp;organizationId=6888283001&amp;gkId=6888263001&amp;utm_source=katalog&amp;utm_campaign=katalog&amp;utm_medium=katalog" TargetMode="External"/><Relationship Id="rId1972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1625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832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27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80" Type="http://schemas.openxmlformats.org/officeDocument/2006/relationships/hyperlink" Target="https://erzrf.ru/novostroyki/3311945001?regionKey=143449001&amp;notInSale=true&amp;organizationId=1269145001&amp;gkId=3311945001&amp;utm_source=katalog&amp;utm_campaign=katalog&amp;utm_medium=katalog" TargetMode="External"/><Relationship Id="rId133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34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7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8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99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38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64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52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06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7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8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505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712" Type="http://schemas.openxmlformats.org/officeDocument/2006/relationships/hyperlink" Target="https://erzrf.ru/novostroyki/4152255001?regionKey=143449001&amp;notInSale=true&amp;organizationId=1163375001&amp;gkId=4152255001&amp;utm_source=katalog&amp;utm_campaign=katalog&amp;utm_medium=katalog" TargetMode="External"/><Relationship Id="rId1135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342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787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994" Type="http://schemas.openxmlformats.org/officeDocument/2006/relationships/hyperlink" Target="https://erzrf.ru/novostroyki/16734182001?regionKey=143449001&amp;notInSale=true&amp;organizationId=4966516001&amp;gkId=16734182001&amp;utm_source=katalog&amp;utm_campaign=katalog&amp;utm_medium=katalog" TargetMode="External"/><Relationship Id="rId79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1202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647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854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1507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71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9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921" Type="http://schemas.openxmlformats.org/officeDocument/2006/relationships/hyperlink" Target="https://erzrf.ru/zastroyschiki/14577177001?region=vse-regiony&amp;regionKey=0&amp;notInSale=true&amp;organizationId=14577177001&amp;utm_source=katalog&amp;utm_campaign=katalog&amp;utm_medium=katalog" TargetMode="External"/><Relationship Id="rId155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36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297" Type="http://schemas.openxmlformats.org/officeDocument/2006/relationships/hyperlink" Target="https://erzrf.ru/zastroyschiki/5967303001?region=vse-regiony&amp;regionKey=0&amp;notInSale=true&amp;organizationId=5967303001&amp;utm_source=katalog&amp;utm_campaign=katalog&amp;utm_medium=katalog" TargetMode="External"/><Relationship Id="rId222" Type="http://schemas.openxmlformats.org/officeDocument/2006/relationships/hyperlink" Target="https://erzrf.ru/novostroyki/1777952001?regionKey=143449001&amp;notInSale=true&amp;organizationId=1770456001&amp;gkId=1777952001&amp;utm_source=katalog&amp;utm_campaign=katalog&amp;utm_medium=katalog" TargetMode="External"/><Relationship Id="rId667" Type="http://schemas.openxmlformats.org/officeDocument/2006/relationships/hyperlink" Target="https://erzrf.ru/zastroyschiki/10820453001?region=vse-regiony&amp;regionKey=0&amp;notInSale=true&amp;organizationId=10820453001&amp;utm_source=katalog&amp;utm_campaign=katalog&amp;utm_medium=katalog" TargetMode="External"/><Relationship Id="rId874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527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73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41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15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64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571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70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801" Type="http://schemas.openxmlformats.org/officeDocument/2006/relationships/hyperlink" Target="https://erzrf.ru/zastroyschiki/355625001?region=vse-regiony&amp;regionKey=0&amp;notInSale=true&amp;organizationId=355625001&amp;utm_source=katalog&amp;utm_campaign=katalog&amp;utm_medium=katalog" TargetMode="External"/><Relationship Id="rId101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2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431" Type="http://schemas.openxmlformats.org/officeDocument/2006/relationships/hyperlink" Target="https://erzrf.ru/zastroyschiki/8207628001?region=vse-regiony&amp;regionKey=0&amp;notInSale=true&amp;organizationId=8207628001&amp;utm_source=katalog&amp;utm_campaign=katalog&amp;utm_medium=katalog" TargetMode="External"/><Relationship Id="rId1669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1876" Type="http://schemas.openxmlformats.org/officeDocument/2006/relationships/hyperlink" Target="https://erzrf.ru/novostroyki/12433175001?regionKey=143449001&amp;notInSale=true&amp;organizationId=12433265001&amp;gkId=12433175001&amp;utm_source=katalog&amp;utm_campaign=katalog&amp;utm_medium=katalog" TargetMode="External"/><Relationship Id="rId1529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36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943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28" Type="http://schemas.openxmlformats.org/officeDocument/2006/relationships/hyperlink" Target="https://erzrf.ru/novostroyki/359526001?regionKey=143449001&amp;notInSale=true&amp;organizationId=4964699001&amp;gkId=359526001&amp;utm_source=katalog&amp;utm_campaign=katalog&amp;utm_medium=katalog" TargetMode="External"/><Relationship Id="rId180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77" Type="http://schemas.openxmlformats.org/officeDocument/2006/relationships/hyperlink" Target="https://erzrf.ru/zastroyschiki/15268500001?region=vse-regiony&amp;regionKey=0&amp;notInSale=true&amp;organizationId=15268500001&amp;utm_source=katalog&amp;utm_campaign=katalog&amp;utm_medium=katalog" TargetMode="External"/><Relationship Id="rId38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9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44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689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896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08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451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54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5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17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86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59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04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311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409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96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3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4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898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92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61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23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145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60" Type="http://schemas.openxmlformats.org/officeDocument/2006/relationships/hyperlink" Target="https://erzrf.ru/novostroyki/9487447001?regionKey=143449001&amp;notInSale=true&amp;organizationId=9487130001&amp;gkId=9487447001&amp;utm_source=katalog&amp;utm_campaign=katalog&amp;utm_medium=katalog" TargetMode="External"/><Relationship Id="rId1758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10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13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520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965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618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82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9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266" Type="http://schemas.openxmlformats.org/officeDocument/2006/relationships/hyperlink" Target="https://erzrf.ru/novostroyki/1938936001?regionKey=143449001&amp;notInSale=true&amp;organizationId=1761906001&amp;gkId=1938936001&amp;utm_source=katalog&amp;utm_campaign=katalog&amp;utm_medium=katalog" TargetMode="External"/><Relationship Id="rId47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680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26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33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40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78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98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7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63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45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03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6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7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8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400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705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128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33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542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987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912" Type="http://schemas.openxmlformats.org/officeDocument/2006/relationships/hyperlink" Target="https://erzrf.ru/novostroyki/4866085001?regionKey=143449001&amp;notInSale=true&amp;organizationId=4950571001&amp;gkId=4866085001&amp;utm_source=katalog&amp;utm_campaign=katalog&amp;utm_medium=katalog" TargetMode="External"/><Relationship Id="rId1847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41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2" Type="http://schemas.openxmlformats.org/officeDocument/2006/relationships/hyperlink" Target="https://erzrf.ru/novostroyki/6876661001?regionKey=143449001&amp;notInSale=true&amp;organizationId=788653001&amp;gkId=6876661001&amp;utm_source=katalog&amp;utm_campaign=katalog&amp;utm_medium=katalog" TargetMode="External"/><Relationship Id="rId170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9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28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1914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495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148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5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62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1192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21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22" Type="http://schemas.openxmlformats.org/officeDocument/2006/relationships/hyperlink" Target="https://erzrf.ru/novostroyki/2359099001?regionKey=143449001&amp;notInSale=true&amp;organizationId=9497817001&amp;gkId=2359099001&amp;utm_source=katalog&amp;utm_campaign=katalog&amp;utm_medium=katalog" TargetMode="External"/><Relationship Id="rId86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05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97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72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934" Type="http://schemas.openxmlformats.org/officeDocument/2006/relationships/hyperlink" Target="https://erzrf.ru/novostroyki/4914249001?regionKey=143449001&amp;notInSale=true&amp;organizationId=4964304001&amp;gkId=4914249001&amp;utm_source=katalog&amp;utm_campaign=katalog&amp;utm_medium=katalog" TargetMode="External"/><Relationship Id="rId135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564" Type="http://schemas.openxmlformats.org/officeDocument/2006/relationships/hyperlink" Target="https://erzrf.ru/novostroyki/9097121001?regionKey=143449001&amp;notInSale=true&amp;organizationId=4964586001&amp;gkId=9097121001&amp;utm_source=katalog&amp;utm_campaign=katalog&amp;utm_medium=katalog" TargetMode="External"/><Relationship Id="rId177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63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121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24" Type="http://schemas.openxmlformats.org/officeDocument/2006/relationships/hyperlink" Target="https://erzrf.ru/novostroyki/7861519001?regionKey=143449001&amp;notInSale=true&amp;organizationId=4966303001&amp;gkId=7861519001&amp;utm_source=katalog&amp;utm_campaign=katalog&amp;utm_medium=katalog" TargetMode="External"/><Relationship Id="rId1631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869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72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36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37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8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5" Type="http://schemas.openxmlformats.org/officeDocument/2006/relationships/hyperlink" Target="https://erzrf.ru/zastroyschiki/6492504001?region=vse-regiony&amp;regionKey=0&amp;notInSale=true&amp;organizationId=6492504001&amp;utm_source=katalog&amp;utm_campaign=katalog&amp;utm_medium=katalog" TargetMode="External"/><Relationship Id="rId237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791" Type="http://schemas.openxmlformats.org/officeDocument/2006/relationships/hyperlink" Target="https://erzrf.ru/zastroyschiki/150548001?region=vse-regiony&amp;regionKey=0&amp;notInSale=true&amp;organizationId=150548001&amp;utm_source=katalog&amp;utm_campaign=katalog&amp;utm_medium=katalog" TargetMode="External"/><Relationship Id="rId889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07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444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65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74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28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79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586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30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11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60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956" Type="http://schemas.openxmlformats.org/officeDocument/2006/relationships/hyperlink" Target="https://erzrf.ru/novostroyki/4934541001?regionKey=143449001&amp;notInSale=true&amp;organizationId=4958214001&amp;gkId=4934541001&amp;utm_source=katalog&amp;utm_campaign=katalog&amp;utm_medium=katalog" TargetMode="External"/><Relationship Id="rId1141" Type="http://schemas.openxmlformats.org/officeDocument/2006/relationships/hyperlink" Target="https://erzrf.ru/zastroyschiki/10812660001?region=vse-regiony&amp;regionKey=0&amp;notInSale=true&amp;organizationId=10812660001&amp;utm_source=katalog&amp;utm_campaign=katalog&amp;utm_medium=katalog" TargetMode="External"/><Relationship Id="rId123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793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85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816" Type="http://schemas.openxmlformats.org/officeDocument/2006/relationships/hyperlink" Target="https://erzrf.ru/novostroyki/4351639001?regionKey=143449001&amp;notInSale=true&amp;organizationId=4956305001&amp;gkId=4351639001&amp;utm_source=katalog&amp;utm_campaign=katalog&amp;utm_medium=katalog" TargetMode="External"/><Relationship Id="rId100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46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65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860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306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51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72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958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2" Type="http://schemas.openxmlformats.org/officeDocument/2006/relationships/hyperlink" Target="https://erzrf.ru/novostroyki/353555001?regionKey=143449001&amp;notInSale=true&amp;organizationId=1195114001&amp;gkId=353555001&amp;utm_source=katalog&amp;utm_campaign=katalog&amp;utm_medium=katalog" TargetMode="External"/><Relationship Id="rId181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61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399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259" Type="http://schemas.openxmlformats.org/officeDocument/2006/relationships/hyperlink" Target="https://erzrf.ru/zastroyschiki/1903377001?region=vse-regiony&amp;regionKey=0&amp;notInSale=true&amp;organizationId=1903377001&amp;utm_source=katalog&amp;utm_campaign=katalog&amp;utm_medium=katalog" TargetMode="External"/><Relationship Id="rId466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673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880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09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9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26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533" Type="http://schemas.openxmlformats.org/officeDocument/2006/relationships/hyperlink" Target="https://erzrf.ru/zastroyschiki/9192421001?region=vse-regiony&amp;regionKey=0&amp;notInSale=true&amp;organizationId=9192421001&amp;utm_source=katalog&amp;utm_campaign=katalog&amp;utm_medium=katalog" TargetMode="External"/><Relationship Id="rId97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6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7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2007" Type="http://schemas.openxmlformats.org/officeDocument/2006/relationships/hyperlink" Target="https://erzrf.ru/zastroyschiki/15079687001?region=vse-regiony&amp;regionKey=0&amp;notInSale=true&amp;organizationId=15079687001&amp;utm_source=katalog&amp;utm_campaign=katalog&amp;utm_medium=katalog" TargetMode="External"/><Relationship Id="rId74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38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102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6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675" Type="http://schemas.openxmlformats.org/officeDocument/2006/relationships/hyperlink" Target="https://erzrf.ru/zastroyschiki/9737852001?region=vse-regiony&amp;regionKey=0&amp;notInSale=true&amp;organizationId=9737852001&amp;utm_source=katalog&amp;utm_campaign=katalog&amp;utm_medium=katalog" TargetMode="External"/><Relationship Id="rId1882" Type="http://schemas.openxmlformats.org/officeDocument/2006/relationships/hyperlink" Target="https://erzrf.ru/novostroyki/12650337001?regionKey=143449001&amp;notInSale=true&amp;organizationId=3951107001&amp;gkId=12650337001&amp;utm_source=katalog&amp;utm_campaign=katalog&amp;utm_medium=katalog" TargetMode="External"/><Relationship Id="rId60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23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328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535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905" Type="http://schemas.openxmlformats.org/officeDocument/2006/relationships/hyperlink" Target="https://erzrf.ru/zastroyschiki/4839814001?region=vse-regiony&amp;regionKey=0&amp;notInSale=true&amp;organizationId=4839814001&amp;utm_source=katalog&amp;utm_campaign=katalog&amp;utm_medium=katalog" TargetMode="External"/><Relationship Id="rId1742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34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0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3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39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907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250" Type="http://schemas.openxmlformats.org/officeDocument/2006/relationships/hyperlink" Target="https://erzrf.ru/novostroyki/1862812001?regionKey=143449001&amp;notInSale=true&amp;organizationId=3732427001&amp;gkId=1862812001&amp;utm_source=katalog&amp;utm_campaign=katalog&amp;utm_medium=katalog" TargetMode="External"/><Relationship Id="rId488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695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10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34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5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62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118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92" Type="http://schemas.openxmlformats.org/officeDocument/2006/relationships/hyperlink" Target="https://erzrf.ru/novostroyki/6508387001?regionKey=143449001&amp;notInSale=true&amp;organizationId=6508118001&amp;gkId=6508387001&amp;utm_source=katalog&amp;utm_campaign=katalog&amp;utm_medium=katalog" TargetMode="External"/><Relationship Id="rId20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15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2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4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5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69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927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111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557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764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971" Type="http://schemas.openxmlformats.org/officeDocument/2006/relationships/hyperlink" Target="https://erzrf.ru/zastroyschiki/15348954001?region=vse-regiony&amp;regionKey=0&amp;notInSale=true&amp;organizationId=15348954001&amp;utm_source=katalog&amp;utm_campaign=katalog&amp;utm_medium=katalog" TargetMode="External"/><Relationship Id="rId56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417" Type="http://schemas.openxmlformats.org/officeDocument/2006/relationships/hyperlink" Target="https://erzrf.ru/zastroyschiki/6888202001?region=vse-regiony&amp;regionKey=0&amp;notInSale=true&amp;organizationId=6888202001&amp;utm_source=katalog&amp;utm_campaign=katalog&amp;utm_medium=katalog" TargetMode="External"/><Relationship Id="rId1624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83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929" Type="http://schemas.openxmlformats.org/officeDocument/2006/relationships/hyperlink" Target="https://erzrf.ru/zastroyschiki/15087993001?region=vse-regiony&amp;regionKey=0&amp;notInSale=true&amp;organizationId=15087993001&amp;utm_source=katalog&amp;utm_campaign=katalog&amp;utm_medium=katalog" TargetMode="External"/><Relationship Id="rId272" Type="http://schemas.openxmlformats.org/officeDocument/2006/relationships/hyperlink" Target="https://erzrf.ru/novostroyki/1959068001?regionKey=143449001&amp;notInSale=true&amp;organizationId=6005150001&amp;gkId=1959068001&amp;utm_source=katalog&amp;utm_campaign=katalog&amp;utm_medium=katalog" TargetMode="External"/><Relationship Id="rId57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32" Type="http://schemas.openxmlformats.org/officeDocument/2006/relationships/hyperlink" Target="https://erzrf.ru/novostroyki/928180001?regionKey=143449001&amp;notInSale=true&amp;organizationId=5057675001&amp;gkId=928180001&amp;utm_source=katalog&amp;utm_campaign=katalog&amp;utm_medium=katalog" TargetMode="External"/><Relationship Id="rId784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99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6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43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64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51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27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8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79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504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711" Type="http://schemas.openxmlformats.org/officeDocument/2006/relationships/hyperlink" Target="https://erzrf.ru/zastroyschiki/350286001?region=vse-regiony&amp;regionKey=0&amp;notInSale=true&amp;organizationId=350286001&amp;utm_source=katalog&amp;utm_campaign=katalog&amp;utm_medium=katalog" TargetMode="External"/><Relationship Id="rId949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134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341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786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1993" Type="http://schemas.openxmlformats.org/officeDocument/2006/relationships/hyperlink" Target="https://erzrf.ru/zastroyschiki/16733986001?region=vse-regiony&amp;regionKey=0&amp;notInSale=true&amp;organizationId=16733986001&amp;utm_source=katalog&amp;utm_campaign=katalog&amp;utm_medium=katalog" TargetMode="External"/><Relationship Id="rId78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809" Type="http://schemas.openxmlformats.org/officeDocument/2006/relationships/hyperlink" Target="https://erzrf.ru/zastroyschiki/4344676001?region=vse-regiony&amp;regionKey=0&amp;notInSale=true&amp;organizationId=4344676001&amp;utm_source=katalog&amp;utm_campaign=katalog&amp;utm_medium=katalog" TargetMode="External"/><Relationship Id="rId120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3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646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1853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150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71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20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29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154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6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9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459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666" Type="http://schemas.openxmlformats.org/officeDocument/2006/relationships/hyperlink" Target="https://erzrf.ru/novostroyki/3759476001?regionKey=143449001&amp;notInSale=true&amp;organizationId=1283478001&amp;gkId=3759476001&amp;utm_source=katalog&amp;utm_campaign=katalog&amp;utm_medium=katalog" TargetMode="External"/><Relationship Id="rId87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08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96" Type="http://schemas.openxmlformats.org/officeDocument/2006/relationships/hyperlink" Target="https://erzrf.ru/novostroyki/5944200001?regionKey=143449001&amp;notInSale=true&amp;organizationId=1378424001&amp;gkId=5944200001&amp;utm_source=katalog&amp;utm_campaign=katalog&amp;utm_medium=katalog" TargetMode="External"/><Relationship Id="rId221" Type="http://schemas.openxmlformats.org/officeDocument/2006/relationships/hyperlink" Target="https://erzrf.ru/zastroyschiki/8221035001?region=vse-regiony&amp;regionKey=0&amp;notInSale=true&amp;organizationId=8221035001&amp;utm_source=katalog&amp;utm_campaign=katalog&amp;utm_medium=katalog" TargetMode="External"/><Relationship Id="rId319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526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115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6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73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40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101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570" Type="http://schemas.openxmlformats.org/officeDocument/2006/relationships/hyperlink" Target="https://erzrf.ru/novostroyki/9135880001?regionKey=143449001&amp;notInSale=true&amp;organizationId=9135273001&amp;gkId=9135880001&amp;utm_source=katalog&amp;utm_campaign=katalog&amp;utm_medium=katalog" TargetMode="External"/><Relationship Id="rId1668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1875" Type="http://schemas.openxmlformats.org/officeDocument/2006/relationships/hyperlink" Target="https://erzrf.ru/zastroyschiki/12433022001?region=vse-regiony&amp;regionKey=0&amp;notInSale=true&amp;organizationId=12433022001&amp;utm_source=katalog&amp;utm_campaign=katalog&amp;utm_medium=katalog" TargetMode="External"/><Relationship Id="rId800" Type="http://schemas.openxmlformats.org/officeDocument/2006/relationships/hyperlink" Target="https://erzrf.ru/novostroyki/4257354001?regionKey=143449001&amp;notInSale=true&amp;organizationId=1834148001&amp;gkId=4257354001&amp;utm_source=katalog&amp;utm_campaign=katalog&amp;utm_medium=katalog" TargetMode="External"/><Relationship Id="rId122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430" Type="http://schemas.openxmlformats.org/officeDocument/2006/relationships/hyperlink" Target="https://erzrf.ru/novostroyki/8101677001?regionKey=143449001&amp;notInSale=true&amp;organizationId=3747920001&amp;gkId=8101677001&amp;utm_source=katalog&amp;utm_campaign=katalog&amp;utm_medium=katalog" TargetMode="External"/><Relationship Id="rId1528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3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42" Type="http://schemas.openxmlformats.org/officeDocument/2006/relationships/hyperlink" Target="https://erzrf.ru/novostroyki/15487722001?regionKey=143449001&amp;notInSale=true&amp;organizationId=4966516001&amp;gkId=15487722001&amp;utm_source=katalog&amp;utm_campaign=katalog&amp;utm_medium=katalog" TargetMode="External"/><Relationship Id="rId27" Type="http://schemas.openxmlformats.org/officeDocument/2006/relationships/hyperlink" Target="https://erzrf.ru/zastroyschiki/359567001?region=vse-regiony&amp;regionKey=0&amp;notInSale=true&amp;organizationId=359567001&amp;utm_source=katalog&amp;utm_campaign=katalog&amp;utm_medium=katalog" TargetMode="External"/><Relationship Id="rId180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6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38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9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43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450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688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895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08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3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310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548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5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62" Type="http://schemas.openxmlformats.org/officeDocument/2006/relationships/hyperlink" Target="https://erzrf.ru/novostroyki/4950365001?regionKey=143449001&amp;notInSale=true&amp;organizationId=1458749001&amp;gkId=4950365001&amp;utm_source=katalog&amp;utm_campaign=katalog&amp;utm_medium=katalog" TargetMode="External"/><Relationship Id="rId117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85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59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91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408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61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22" Type="http://schemas.openxmlformats.org/officeDocument/2006/relationships/hyperlink" Target="https://erzrf.ru/novostroyki/4395329001?regionKey=143449001&amp;notInSale=true&amp;organizationId=3747920001&amp;gkId=4395329001&amp;utm_source=katalog&amp;utm_campaign=katalog&amp;utm_medium=katalog" TargetMode="External"/><Relationship Id="rId103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4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5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897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110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12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757" Type="http://schemas.openxmlformats.org/officeDocument/2006/relationships/hyperlink" Target="https://erzrf.ru/zastroyschiki/10566608001?region=vse-regiony&amp;regionKey=0&amp;notInSale=true&amp;organizationId=10566608001&amp;utm_source=katalog&amp;utm_campaign=katalog&amp;utm_medium=katalog" TargetMode="External"/><Relationship Id="rId1964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4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17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824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98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265" Type="http://schemas.openxmlformats.org/officeDocument/2006/relationships/hyperlink" Target="https://erzrf.ru/zastroyschiki/1924315001?region=vse-regiony&amp;regionKey=0&amp;notInSale=true&amp;organizationId=1924315001&amp;utm_source=katalog&amp;utm_campaign=katalog&amp;utm_medium=katalog" TargetMode="External"/><Relationship Id="rId472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125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33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777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98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63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44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126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7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68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704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911" Type="http://schemas.openxmlformats.org/officeDocument/2006/relationships/hyperlink" Target="https://erzrf.ru/zastroyschiki/357930001?region=vse-regiony&amp;regionKey=0&amp;notInSale=true&amp;organizationId=357930001&amp;utm_source=katalog&amp;utm_campaign=katalog&amp;utm_medium=katalog" TargetMode="External"/><Relationship Id="rId1127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334" Type="http://schemas.openxmlformats.org/officeDocument/2006/relationships/hyperlink" Target="https://erzrf.ru/novostroyki/6321056001?regionKey=143449001&amp;notInSale=true&amp;organizationId=1871441001&amp;gkId=6321056001&amp;utm_source=katalog&amp;utm_campaign=katalog&amp;utm_medium=katalog" TargetMode="External"/><Relationship Id="rId1541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7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986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4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1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1639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846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70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913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28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94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14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5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799" Type="http://schemas.openxmlformats.org/officeDocument/2006/relationships/hyperlink" Target="https://erzrf.ru/zastroyschiki/481889001?region=vse-regiony&amp;regionKey=0&amp;notInSale=true&amp;organizationId=481889001&amp;utm_source=katalog&amp;utm_campaign=katalog&amp;utm_medium=katalog" TargetMode="External"/><Relationship Id="rId119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56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659" Type="http://schemas.openxmlformats.org/officeDocument/2006/relationships/hyperlink" Target="https://erzrf.ru/zastroyschiki/1997969001?region=vse-regiony&amp;regionKey=0&amp;notInSale=true&amp;organizationId=1997969001&amp;utm_source=katalog&amp;utm_campaign=katalog&amp;utm_medium=katalog" TargetMode="External"/><Relationship Id="rId866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28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96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21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21" Type="http://schemas.openxmlformats.org/officeDocument/2006/relationships/hyperlink" Target="https://erzrf.ru/zastroyschiki/9498106001?region=vse-regiony&amp;regionKey=0&amp;notInSale=true&amp;organizationId=9498106001&amp;utm_source=katalog&amp;utm_campaign=katalog&amp;utm_medium=katalog" TargetMode="External"/><Relationship Id="rId519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105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49" Type="http://schemas.openxmlformats.org/officeDocument/2006/relationships/hyperlink" Target="https://erzrf.ru/zastroyschiki/11736012001?region=vse-regiony&amp;regionKey=0&amp;notInSale=true&amp;organizationId=11736012001&amp;utm_source=katalog&amp;utm_campaign=katalog&amp;utm_medium=katalog" TargetMode="External"/><Relationship Id="rId135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72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933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00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563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1770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1868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62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1216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423" Type="http://schemas.openxmlformats.org/officeDocument/2006/relationships/hyperlink" Target="https://erzrf.ru/zastroyschiki/1858585001?region=vse-regiony&amp;regionKey=0&amp;notInSale=true&amp;organizationId=1858585001&amp;utm_source=katalog&amp;utm_campaign=katalog&amp;utm_medium=katalog" TargetMode="External"/><Relationship Id="rId1630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72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935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6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37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8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790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4" Type="http://schemas.openxmlformats.org/officeDocument/2006/relationships/hyperlink" Target="https://erzrf.ru/novostroyki/350207001?regionKey=143449001&amp;notInSale=true&amp;organizationId=1331499001&amp;gkId=350207001&amp;utm_source=katalog&amp;utm_campaign=katalog&amp;utm_medium=katalog" TargetMode="External"/><Relationship Id="rId236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44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65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88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07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8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30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74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55" Type="http://schemas.openxmlformats.org/officeDocument/2006/relationships/hyperlink" Target="https://erzrf.ru/zastroyschiki/4933991001?region=vse-regiony&amp;regionKey=0&amp;notInSale=true&amp;organizationId=4933991001&amp;utm_source=katalog&amp;utm_campaign=katalog&amp;utm_medium=katalog" TargetMode="External"/><Relationship Id="rId1140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378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585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792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84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510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60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15" Type="http://schemas.openxmlformats.org/officeDocument/2006/relationships/hyperlink" Target="https://erzrf.ru/zastroyschiki/435399001?region=vse-regiony&amp;regionKey=0&amp;notInSale=true&amp;organizationId=435399001&amp;utm_source=katalog&amp;utm_campaign=katalog&amp;utm_medium=katalog" TargetMode="External"/><Relationship Id="rId123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44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652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00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05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195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512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81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1" Type="http://schemas.openxmlformats.org/officeDocument/2006/relationships/hyperlink" Target="https://erzrf.ru/zastroyschiki/7922304001?region=vse-regiony&amp;regionKey=0&amp;notInSale=true&amp;organizationId=7922304001&amp;utm_source=katalog&amp;utm_campaign=katalog&amp;utm_medium=katalog" TargetMode="External"/><Relationship Id="rId398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160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258" Type="http://schemas.openxmlformats.org/officeDocument/2006/relationships/hyperlink" Target="https://erzrf.ru/novostroyki/1896741001?regionKey=143449001&amp;notInSale=true&amp;organizationId=1861494001&amp;gkId=1896741001&amp;utm_source=katalog&amp;utm_campaign=katalog&amp;utm_medium=katalog" TargetMode="External"/><Relationship Id="rId465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672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109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8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25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532" Type="http://schemas.openxmlformats.org/officeDocument/2006/relationships/hyperlink" Target="https://erzrf.ru/novostroyki/3720448001?regionKey=143449001&amp;notInSale=true&amp;organizationId=429726001&amp;gkId=3720448001&amp;utm_source=katalog&amp;utm_campaign=katalog&amp;utm_medium=katalog" TargetMode="External"/><Relationship Id="rId97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6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006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837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02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6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74" Type="http://schemas.openxmlformats.org/officeDocument/2006/relationships/hyperlink" Target="https://erzrf.ru/novostroyki/9743345001?regionKey=143449001&amp;notInSale=true&amp;organizationId=9737897001&amp;gkId=9743345001&amp;utm_source=katalog&amp;utm_campaign=katalog&amp;utm_medium=katalog" TargetMode="External"/><Relationship Id="rId1881" Type="http://schemas.openxmlformats.org/officeDocument/2006/relationships/hyperlink" Target="https://erzrf.ru/zastroyschiki/3950185001?region=vse-regiony&amp;regionKey=0&amp;notInSale=true&amp;organizationId=3950185001&amp;utm_source=katalog&amp;utm_campaign=katalog&amp;utm_medium=katalog" TargetMode="External"/><Relationship Id="rId904" Type="http://schemas.openxmlformats.org/officeDocument/2006/relationships/hyperlink" Target="https://erzrf.ru/novostroyki/4842552001?regionKey=143449001&amp;notInSale=true&amp;organizationId=1847014001&amp;gkId=4842552001&amp;utm_source=katalog&amp;utm_campaign=katalog&amp;utm_medium=katalog" TargetMode="External"/><Relationship Id="rId1327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534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741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79" Type="http://schemas.openxmlformats.org/officeDocument/2006/relationships/hyperlink" Target="https://erzrf.ru/zastroyschiki/15348258001?region=vse-regiony&amp;regionKey=0&amp;notInSale=true&amp;organizationId=15348258001&amp;utm_source=katalog&amp;utm_campaign=katalog&amp;utm_medium=katalog" TargetMode="External"/><Relationship Id="rId33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839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82" Type="http://schemas.openxmlformats.org/officeDocument/2006/relationships/hyperlink" Target="https://erzrf.ru/novostroyki/1465624001?regionKey=143449001&amp;notInSale=true&amp;organizationId=4965123001&amp;gkId=1465624001&amp;utm_source=katalog&amp;utm_campaign=katalog&amp;utm_medium=katalog" TargetMode="External"/><Relationship Id="rId1906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487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694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34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99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8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554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61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859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391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489" Type="http://schemas.openxmlformats.org/officeDocument/2006/relationships/hyperlink" Target="https://erzrf.ru/zastroyschiki/13058643001?region=vse-regiony&amp;regionKey=0&amp;notInSale=true&amp;organizationId=13058643001&amp;utm_source=katalog&amp;utm_campaign=katalog&amp;utm_medium=katalog" TargetMode="External"/><Relationship Id="rId169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20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14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62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4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5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4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719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926" Type="http://schemas.openxmlformats.org/officeDocument/2006/relationships/hyperlink" Target="https://erzrf.ru/novostroyki/4904373001?regionKey=143449001&amp;notInSale=true&amp;organizationId=4959943001&amp;gkId=4904373001&amp;utm_source=katalog&amp;utm_campaign=katalog&amp;utm_medium=katalog" TargetMode="External"/><Relationship Id="rId111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556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763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970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55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20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16" Type="http://schemas.openxmlformats.org/officeDocument/2006/relationships/hyperlink" Target="https://erzrf.ru/novostroyki/6887813001?regionKey=143449001&amp;notInSale=true&amp;organizationId=2039883001&amp;gkId=6887813001&amp;utm_source=katalog&amp;utm_campaign=katalog&amp;utm_medium=katalog" TargetMode="External"/><Relationship Id="rId1623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830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928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271" Type="http://schemas.openxmlformats.org/officeDocument/2006/relationships/hyperlink" Target="https://erzrf.ru/zastroyschiki/1957779001?region=vse-regiony&amp;regionKey=0&amp;notInSale=true&amp;organizationId=1957779001&amp;utm_source=katalog&amp;utm_campaign=katalog&amp;utm_medium=katalog" TargetMode="External"/><Relationship Id="rId131" Type="http://schemas.openxmlformats.org/officeDocument/2006/relationships/hyperlink" Target="https://erzrf.ru/zastroyschiki/926431001?region=vse-regiony&amp;regionKey=0&amp;notInSale=true&amp;organizationId=926431001&amp;utm_source=katalog&amp;utm_campaign=katalog&amp;utm_medium=katalog" TargetMode="External"/><Relationship Id="rId36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7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83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99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29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436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64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106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7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8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850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948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133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578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178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992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77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503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710" Type="http://schemas.openxmlformats.org/officeDocument/2006/relationships/hyperlink" Target="https://erzrf.ru/novostroyki/4061379001?regionKey=143449001&amp;notInSale=true&amp;organizationId=755344001&amp;gkId=4061379001&amp;utm_source=katalog&amp;utm_campaign=katalog&amp;utm_medium=katalog" TargetMode="External"/><Relationship Id="rId808" Type="http://schemas.openxmlformats.org/officeDocument/2006/relationships/hyperlink" Target="https://erzrf.ru/novostroyki/4299012001?regionKey=143449001&amp;notInSale=true&amp;organizationId=429726001&amp;gkId=4299012001&amp;utm_source=katalog&amp;utm_campaign=katalog&amp;utm_medium=katalog" TargetMode="External"/><Relationship Id="rId1340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438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1645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200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852" Type="http://schemas.openxmlformats.org/officeDocument/2006/relationships/hyperlink" Target="https://erzrf.ru/novostroyki/11799826001?regionKey=143449001&amp;notInSale=true&amp;organizationId=4965347001&amp;gkId=11799826001&amp;utm_source=katalog&amp;utm_campaign=katalog&amp;utm_medium=katalog" TargetMode="External"/><Relationship Id="rId150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712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9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5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6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9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20" Type="http://schemas.openxmlformats.org/officeDocument/2006/relationships/hyperlink" Target="https://erzrf.ru/novostroyki/1777952001?regionKey=143449001&amp;notInSale=true&amp;organizationId=1770456001&amp;gkId=1777952001&amp;utm_source=katalog&amp;utm_campaign=katalog&amp;utm_medium=katalog" TargetMode="External"/><Relationship Id="rId458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665" Type="http://schemas.openxmlformats.org/officeDocument/2006/relationships/hyperlink" Target="https://erzrf.ru/zastroyschiki/352217001?region=vse-regiony&amp;regionKey=0&amp;notInSale=true&amp;organizationId=352217001&amp;utm_source=katalog&amp;utm_campaign=katalog&amp;utm_medium=katalog" TargetMode="External"/><Relationship Id="rId872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08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95" Type="http://schemas.openxmlformats.org/officeDocument/2006/relationships/hyperlink" Target="https://erzrf.ru/zastroyschiki/5943694001?region=vse-regiony&amp;regionKey=0&amp;notInSale=true&amp;organizationId=5943694001&amp;utm_source=katalog&amp;utm_campaign=katalog&amp;utm_medium=katalog" TargetMode="External"/><Relationship Id="rId318" Type="http://schemas.openxmlformats.org/officeDocument/2006/relationships/hyperlink" Target="https://erzrf.ru/novostroyki/2008641001?regionKey=143449001&amp;notInSale=true&amp;organizationId=4969628001&amp;gkId=2008641001&amp;utm_source=katalog&amp;utm_campaign=katalog&amp;utm_medium=katalog" TargetMode="External"/><Relationship Id="rId525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732" Type="http://schemas.openxmlformats.org/officeDocument/2006/relationships/hyperlink" Target="https://erzrf.ru/novostroyki/4209555001?regionKey=143449001&amp;notInSale=true&amp;organizationId=472157001&amp;gkId=4209555001&amp;utm_source=katalog&amp;utm_campaign=katalog&amp;utm_medium=katalog" TargetMode="External"/><Relationship Id="rId115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62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99" Type="http://schemas.openxmlformats.org/officeDocument/2006/relationships/hyperlink" Target="https://erzrf.ru/zastroyschiki/352033001?region=vse-regiony&amp;regionKey=0&amp;notInSale=true&amp;organizationId=352033001&amp;utm_source=katalog&amp;utm_campaign=katalog&amp;utm_medium=katalog" TargetMode="External"/><Relationship Id="rId101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22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667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1874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527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34" Type="http://schemas.openxmlformats.org/officeDocument/2006/relationships/hyperlink" Target="https://erzrf.ru/novostroyki/9971520001?regionKey=143449001&amp;notInSale=true&amp;organizationId=9971216001&amp;gkId=9971520001&amp;utm_source=katalog&amp;utm_campaign=katalog&amp;utm_medium=katalog" TargetMode="External"/><Relationship Id="rId1941" Type="http://schemas.openxmlformats.org/officeDocument/2006/relationships/hyperlink" Target="https://erzrf.ru/zastroyschiki/15487618001?region=vse-regiony&amp;regionKey=0&amp;notInSale=true&amp;organizationId=15487618001&amp;utm_source=katalog&amp;utm_campaign=katalog&amp;utm_medium=katalog" TargetMode="External"/><Relationship Id="rId26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75" Type="http://schemas.openxmlformats.org/officeDocument/2006/relationships/hyperlink" Target="https://erzrf.ru/zastroyschiki/428286001?region=vse-regiony&amp;regionKey=0&amp;notInSale=true&amp;organizationId=428286001&amp;utm_source=katalog&amp;utm_campaign=katalog&amp;utm_medium=katalog" TargetMode="External"/><Relationship Id="rId180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38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87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242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894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17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02" Type="http://schemas.openxmlformats.org/officeDocument/2006/relationships/hyperlink" Target="https://erzrf.ru/novostroyki/570897001?regionKey=143449001&amp;notInSale=true&amp;organizationId=4350586001&amp;gkId=570897001&amp;utm_source=katalog&amp;utm_campaign=katalog&amp;utm_medium=katalog" TargetMode="External"/><Relationship Id="rId54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5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61" Type="http://schemas.openxmlformats.org/officeDocument/2006/relationships/hyperlink" Target="https://erzrf.ru/zastroyschiki/4949056001?region=vse-regiony&amp;regionKey=0&amp;notInSale=true&amp;organizationId=4949056001&amp;utm_source=katalog&amp;utm_campaign=katalog&amp;utm_medium=katalog" TargetMode="External"/><Relationship Id="rId1384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591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89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90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407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1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21" Type="http://schemas.openxmlformats.org/officeDocument/2006/relationships/hyperlink" Target="https://erzrf.ru/zastroyschiki/9472838001?region=vse-regiony&amp;regionKey=0&amp;notInSale=true&amp;organizationId=9472838001&amp;utm_source=katalog&amp;utm_campaign=katalog&amp;utm_medium=katalog" TargetMode="External"/><Relationship Id="rId103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4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5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896" Type="http://schemas.openxmlformats.org/officeDocument/2006/relationships/hyperlink" Target="https://erzrf.ru/novostroyki/13230983001?regionKey=143449001&amp;notInSale=true&amp;organizationId=6597657001&amp;gkId=13230983001&amp;utm_source=katalog&amp;utm_campaign=katalog&amp;utm_medium=katalog" TargetMode="External"/><Relationship Id="rId919" Type="http://schemas.openxmlformats.org/officeDocument/2006/relationships/hyperlink" Target="https://erzrf.ru/zastroyschiki/2344254001?region=vse-regiony&amp;regionKey=0&amp;notInSale=true&amp;organizationId=2344254001&amp;utm_source=katalog&amp;utm_campaign=katalog&amp;utm_medium=katalog" TargetMode="External"/><Relationship Id="rId110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11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549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756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963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4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9" Type="http://schemas.openxmlformats.org/officeDocument/2006/relationships/hyperlink" Target="https://erzrf.ru/zastroyschiki/405370001?region=vse-regiony&amp;regionKey=0&amp;notInSale=true&amp;organizationId=405370001&amp;utm_source=katalog&amp;utm_campaign=katalog&amp;utm_medium=katalog" TargetMode="External"/><Relationship Id="rId161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23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97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264" Type="http://schemas.openxmlformats.org/officeDocument/2006/relationships/hyperlink" Target="https://erzrf.ru/novostroyki/1925257001?regionKey=143449001&amp;notInSale=true&amp;organizationId=4964172001&amp;gkId=1925257001&amp;utm_source=katalog&amp;utm_campaign=katalog&amp;utm_medium=katalog" TargetMode="External"/><Relationship Id="rId471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124" Type="http://schemas.openxmlformats.org/officeDocument/2006/relationships/hyperlink" Target="https://erzrf.ru/novostroyki/785475001?regionKey=143449001&amp;notInSale=true&amp;organizationId=438858001&amp;gkId=785475001&amp;utm_source=katalog&amp;utm_campaign=katalog&amp;utm_medium=katalog" TargetMode="External"/><Relationship Id="rId569" Type="http://schemas.openxmlformats.org/officeDocument/2006/relationships/hyperlink" Target="https://erzrf.ru/zastroyschiki/13057480001?region=vse-regiony&amp;regionKey=0&amp;notInSale=true&amp;organizationId=13057480001&amp;utm_source=katalog&amp;utm_campaign=katalog&amp;utm_medium=katalog" TargetMode="External"/><Relationship Id="rId776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98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9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331" Type="http://schemas.openxmlformats.org/officeDocument/2006/relationships/hyperlink" Target="https://erzrf.ru/zastroyschiki/2068017001?region=vse-regiony&amp;regionKey=0&amp;notInSale=true&amp;organizationId=2068017001&amp;utm_source=katalog&amp;utm_campaign=katalog&amp;utm_medium=katalog" TargetMode="External"/><Relationship Id="rId42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63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05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6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7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843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126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680" Type="http://schemas.openxmlformats.org/officeDocument/2006/relationships/hyperlink" Target="https://erzrf.ru/novostroyki/9745228001?regionKey=143449001&amp;notInSale=true&amp;organizationId=9745245001&amp;gkId=9745228001&amp;utm_source=katalog&amp;utm_campaign=katalog&amp;utm_medium=katalog" TargetMode="External"/><Relationship Id="rId1778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1985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703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910" Type="http://schemas.openxmlformats.org/officeDocument/2006/relationships/hyperlink" Target="https://erzrf.ru/novostroyki/4865569001?regionKey=143449001&amp;notInSale=true&amp;organizationId=4950571001&amp;gkId=4865569001&amp;utm_source=katalog&amp;utm_campaign=katalog&amp;utm_medium=katalog" TargetMode="External"/><Relationship Id="rId1333" Type="http://schemas.openxmlformats.org/officeDocument/2006/relationships/hyperlink" Target="https://erzrf.ru/zastroyschiki/2063888001?region=vse-regiony&amp;regionKey=0&amp;notInSale=true&amp;organizationId=2063888001&amp;utm_source=katalog&amp;utm_campaign=katalog&amp;utm_medium=katalog" TargetMode="External"/><Relationship Id="rId1540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638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1400" Type="http://schemas.openxmlformats.org/officeDocument/2006/relationships/hyperlink" Target="https://erzrf.ru/novostroyki/6753434001?regionKey=143449001&amp;notInSale=true&amp;organizationId=1777909001&amp;gkId=6753434001&amp;utm_source=katalog&amp;utm_campaign=katalog&amp;utm_medium=katalog" TargetMode="External"/><Relationship Id="rId1845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70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912" Type="http://schemas.openxmlformats.org/officeDocument/2006/relationships/hyperlink" Target="https://erzrf.ru/novostroyki/13822645001?regionKey=143449001&amp;notInSale=true&amp;organizationId=13822205001&amp;gkId=13822645001&amp;utm_source=katalog&amp;utm_campaign=katalog&amp;utm_medium=katalog" TargetMode="External"/><Relationship Id="rId28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93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14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5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60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98" Type="http://schemas.openxmlformats.org/officeDocument/2006/relationships/hyperlink" Target="https://erzrf.ru/novostroyki/4257183001?regionKey=143449001&amp;notInSale=true&amp;organizationId=1742851001&amp;gkId=4257183001&amp;utm_source=katalog&amp;utm_campaign=katalog&amp;utm_medium=katalog" TargetMode="External"/><Relationship Id="rId1190" Type="http://schemas.openxmlformats.org/officeDocument/2006/relationships/hyperlink" Target="https://erzrf.ru/novostroyki/5926354001?regionKey=143449001&amp;notInSale=true&amp;organizationId=4950571001&amp;gkId=5926354001&amp;utm_source=katalog&amp;utm_campaign=katalog&amp;utm_medium=katalog" TargetMode="External"/><Relationship Id="rId21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20" Type="http://schemas.openxmlformats.org/officeDocument/2006/relationships/hyperlink" Target="https://erzrf.ru/novostroyki/2352188001?regionKey=143449001&amp;notInSale=true&amp;organizationId=2348880001&amp;gkId=2352188001&amp;utm_source=katalog&amp;utm_campaign=katalog&amp;utm_medium=katalog" TargetMode="External"/><Relationship Id="rId65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6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05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8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95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518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72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932" Type="http://schemas.openxmlformats.org/officeDocument/2006/relationships/hyperlink" Target="https://erzrf.ru/novostroyki/4908741001?regionKey=143449001&amp;notInSale=true&amp;organizationId=4970890001&amp;gkId=4908741001&amp;utm_source=katalog&amp;utm_campaign=katalog&amp;utm_medium=katalog" TargetMode="External"/><Relationship Id="rId1148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1355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562" Type="http://schemas.openxmlformats.org/officeDocument/2006/relationships/hyperlink" Target="https://erzrf.ru/novostroyki/9077216001?regionKey=143449001&amp;notInSale=true&amp;organizationId=4952788001&amp;gkId=9077216001&amp;utm_source=katalog&amp;utm_campaign=katalog&amp;utm_medium=katalog" TargetMode="External"/><Relationship Id="rId100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1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22" Type="http://schemas.openxmlformats.org/officeDocument/2006/relationships/hyperlink" Target="https://erzrf.ru/novostroyki/7645021001?regionKey=143449001&amp;notInSale=true&amp;organizationId=7645664001&amp;gkId=7645021001&amp;utm_source=katalog&amp;utm_campaign=katalog&amp;utm_medium=katalog" TargetMode="External"/><Relationship Id="rId1867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61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172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34" Type="http://schemas.openxmlformats.org/officeDocument/2006/relationships/hyperlink" Target="https://erzrf.ru/novostroyki/15266865001?regionKey=143449001&amp;notInSale=true&amp;organizationId=1153755001&amp;gkId=15266865001&amp;utm_source=katalog&amp;utm_campaign=katalog&amp;utm_medium=katalog" TargetMode="External"/><Relationship Id="rId19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68" Type="http://schemas.openxmlformats.org/officeDocument/2006/relationships/hyperlink" Target="https://erzrf.ru/novostroyki/1060462001?regionKey=143449001&amp;notInSale=true&amp;organizationId=11687403001&amp;gkId=1060462001&amp;utm_source=katalog&amp;utm_campaign=katalog&amp;utm_medium=katalog" TargetMode="External"/><Relationship Id="rId943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01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573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1780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1878" Type="http://schemas.openxmlformats.org/officeDocument/2006/relationships/hyperlink" Target="https://erzrf.ru/novostroyki/12448898001?regionKey=143449001&amp;notInSale=true&amp;organizationId=1560635001&amp;gkId=12448898001&amp;utm_source=katalog&amp;utm_campaign=katalog&amp;utm_medium=katalog" TargetMode="External"/><Relationship Id="rId72" Type="http://schemas.openxmlformats.org/officeDocument/2006/relationships/hyperlink" Target="https://erzrf.ru/novostroyki/365278001?regionKey=143449001&amp;notInSale=true&amp;organizationId=4966424001&amp;gkId=365278001&amp;utm_source=katalog&amp;utm_campaign=katalog&amp;utm_medium=katalog" TargetMode="External"/><Relationship Id="rId37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8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03" Type="http://schemas.openxmlformats.org/officeDocument/2006/relationships/hyperlink" Target="https://erzrf.ru/zastroyschiki/3307931001?region=vse-regiony&amp;regionKey=0&amp;notInSale=true&amp;organizationId=3307931001&amp;utm_source=katalog&amp;utm_campaign=katalog&amp;utm_medium=katalog" TargetMode="External"/><Relationship Id="rId122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433" Type="http://schemas.openxmlformats.org/officeDocument/2006/relationships/hyperlink" Target="https://erzrf.ru/zastroyschiki/8218981001?region=vse-regiony&amp;regionKey=0&amp;notInSale=true&amp;organizationId=8218981001&amp;utm_source=katalog&amp;utm_campaign=katalog&amp;utm_medium=katalog" TargetMode="External"/><Relationship Id="rId1640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1738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3" Type="http://schemas.openxmlformats.org/officeDocument/2006/relationships/hyperlink" Target="https://erzrf.ru/zastroyschiki/350210001?region=vse-regiony&amp;regionKey=0&amp;notInSale=true&amp;organizationId=350210001&amp;utm_source=katalog&amp;utm_campaign=katalog&amp;utm_medium=katalog" TargetMode="External"/><Relationship Id="rId235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442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887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07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500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945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30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74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54" Type="http://schemas.openxmlformats.org/officeDocument/2006/relationships/hyperlink" Target="https://erzrf.ru/novostroyki/4934541001?regionKey=143449001&amp;notInSale=true&amp;organizationId=4958214001&amp;gkId=4934541001&amp;utm_source=katalog&amp;utm_campaign=katalog&amp;utm_medium=katalog" TargetMode="External"/><Relationship Id="rId1377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584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791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80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83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179" Type="http://schemas.openxmlformats.org/officeDocument/2006/relationships/hyperlink" Target="https://erzrf.ru/zastroyschiki/15268500001?region=vse-regiony&amp;regionKey=0&amp;notInSale=true&amp;organizationId=15268500001&amp;utm_source=katalog&amp;utm_campaign=katalog&amp;utm_medium=katalog" TargetMode="External"/><Relationship Id="rId38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9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60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14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123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444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651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889" Type="http://schemas.openxmlformats.org/officeDocument/2006/relationships/hyperlink" Target="https://erzrf.ru/zastroyschiki/5987428001?region=vse-regiony&amp;regionKey=0&amp;notInSale=true&amp;organizationId=5987428001&amp;utm_source=katalog&amp;utm_campaign=katalog&amp;utm_medium=katalog" TargetMode="External"/><Relationship Id="rId246" Type="http://schemas.openxmlformats.org/officeDocument/2006/relationships/hyperlink" Target="https://erzrf.ru/novostroyki/1860455001?regionKey=143449001&amp;notInSale=true&amp;organizationId=3732427001&amp;gkId=1860455001&amp;utm_source=katalog&amp;utm_campaign=katalog&amp;utm_medium=katalog" TargetMode="External"/><Relationship Id="rId453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660" Type="http://schemas.openxmlformats.org/officeDocument/2006/relationships/hyperlink" Target="https://erzrf.ru/novostroyki/3741488001?regionKey=143449001&amp;notInSale=true&amp;organizationId=2923199001&amp;gkId=3741488001&amp;utm_source=katalog&amp;utm_campaign=katalog&amp;utm_medium=katalog" TargetMode="External"/><Relationship Id="rId898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08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9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04" Type="http://schemas.openxmlformats.org/officeDocument/2006/relationships/hyperlink" Target="https://erzrf.ru/novostroyki/5969145001?regionKey=143449001&amp;notInSale=true&amp;organizationId=6006072001&amp;gkId=5969145001&amp;utm_source=katalog&amp;utm_campaign=katalog&amp;utm_medium=katalog" TargetMode="External"/><Relationship Id="rId1511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74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56" Type="http://schemas.openxmlformats.org/officeDocument/2006/relationships/hyperlink" Target="https://erzrf.ru/novostroyki/15636460001?regionKey=143449001&amp;notInSale=true&amp;organizationId=15723967001&amp;gkId=15636460001&amp;utm_source=katalog&amp;utm_campaign=katalog&amp;utm_medium=katalog" TargetMode="External"/><Relationship Id="rId106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313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75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6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50" Type="http://schemas.openxmlformats.org/officeDocument/2006/relationships/hyperlink" Target="https://erzrf.ru/novostroyki/5925817001?regionKey=143449001&amp;notInSale=true&amp;organizationId=1770456001&amp;gkId=5925817001&amp;utm_source=katalog&amp;utm_campaign=katalog&amp;utm_medium=katalog" TargetMode="External"/><Relationship Id="rId1388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59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60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81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0" Type="http://schemas.openxmlformats.org/officeDocument/2006/relationships/hyperlink" Target="https://erzrf.ru/novostroyki/352773001?regionKey=143449001&amp;notInSale=true&amp;organizationId=955386001&amp;gkId=352773001&amp;utm_source=katalog&amp;utm_campaign=katalog&amp;utm_medium=katalog" TargetMode="External"/><Relationship Id="rId94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397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20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61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25" Type="http://schemas.openxmlformats.org/officeDocument/2006/relationships/hyperlink" Target="https://erzrf.ru/zastroyschiki/4395778001?region=vse-regiony&amp;regionKey=0&amp;notInSale=true&amp;organizationId=4395778001&amp;utm_source=katalog&amp;utm_campaign=katalog&amp;utm_medium=katalog" TargetMode="External"/><Relationship Id="rId124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5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62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257" Type="http://schemas.openxmlformats.org/officeDocument/2006/relationships/hyperlink" Target="https://erzrf.ru/zastroyschiki/1860663001?region=vse-regiony&amp;regionKey=0&amp;notInSale=true&amp;organizationId=1860663001&amp;utm_source=katalog&amp;utm_campaign=katalog&amp;utm_medium=katalog" TargetMode="External"/><Relationship Id="rId464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101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9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0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15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967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117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671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769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97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99" Type="http://schemas.openxmlformats.org/officeDocument/2006/relationships/hyperlink" Target="https://erzrf.ru/zastroyschiki/6753142001?region=vse-regiony&amp;regionKey=0&amp;notInSale=true&amp;organizationId=6753142001&amp;utm_source=katalog&amp;utm_campaign=katalog&amp;utm_medium=katalog" TargetMode="External"/><Relationship Id="rId324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531" Type="http://schemas.openxmlformats.org/officeDocument/2006/relationships/hyperlink" Target="https://erzrf.ru/zastroyschiki/9192421001?region=vse-regiony&amp;regionKey=0&amp;notInSale=true&amp;organizationId=9192421001&amp;utm_source=katalog&amp;utm_campaign=katalog&amp;utm_medium=katalog" TargetMode="External"/><Relationship Id="rId62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16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25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6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2005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836" Type="http://schemas.openxmlformats.org/officeDocument/2006/relationships/hyperlink" Target="https://erzrf.ru/novostroyki/4398457001?regionKey=143449001&amp;notInSale=true&amp;organizationId=4056365001&amp;gkId=4398457001&amp;utm_source=katalog&amp;utm_campaign=katalog&amp;utm_medium=katalog" TargetMode="External"/><Relationship Id="rId102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1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673" Type="http://schemas.openxmlformats.org/officeDocument/2006/relationships/hyperlink" Target="https://erzrf.ru/zastroyschiki/9737852001?region=vse-regiony&amp;regionKey=0&amp;notInSale=true&amp;organizationId=9737852001&amp;utm_source=katalog&amp;utm_campaign=katalog&amp;utm_medium=katalog" TargetMode="External"/><Relationship Id="rId1880" Type="http://schemas.openxmlformats.org/officeDocument/2006/relationships/hyperlink" Target="https://erzrf.ru/novostroyki/12647038001?regionKey=143449001&amp;notInSale=true&amp;organizationId=12647663001&amp;gkId=12647038001&amp;utm_source=katalog&amp;utm_campaign=katalog&amp;utm_medium=katalog" TargetMode="External"/><Relationship Id="rId1978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903" Type="http://schemas.openxmlformats.org/officeDocument/2006/relationships/hyperlink" Target="https://erzrf.ru/zastroyschiki/4839814001?region=vse-regiony&amp;regionKey=0&amp;notInSale=true&amp;organizationId=4839814001&amp;utm_source=katalog&amp;utm_campaign=katalog&amp;utm_medium=katalog" TargetMode="External"/><Relationship Id="rId1326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533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40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32" Type="http://schemas.openxmlformats.org/officeDocument/2006/relationships/hyperlink" Target="https://erzrf.ru/novostroyki/362579001?regionKey=143449001&amp;notInSale=true&amp;organizationId=6157606001&amp;gkId=362579001&amp;utm_source=katalog&amp;utm_campaign=katalog&amp;utm_medium=katalog" TargetMode="External"/><Relationship Id="rId160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38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81" Type="http://schemas.openxmlformats.org/officeDocument/2006/relationships/hyperlink" Target="https://erzrf.ru/zastroyschiki/1462875001?region=vse-regiony&amp;regionKey=0&amp;notInSale=true&amp;organizationId=1462875001&amp;utm_source=katalog&amp;utm_campaign=katalog&amp;utm_medium=katalog" TargetMode="External"/><Relationship Id="rId1905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27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86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693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39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4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5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6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9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8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90" Type="http://schemas.openxmlformats.org/officeDocument/2006/relationships/hyperlink" Target="https://erzrf.ru/novostroyki/6508387001?regionKey=143449001&amp;notInSale=true&amp;organizationId=6508118001&amp;gkId=6508387001&amp;utm_source=katalog&amp;utm_campaign=katalog&amp;utm_medium=katalog" TargetMode="External"/><Relationship Id="rId20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13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858" Type="http://schemas.openxmlformats.org/officeDocument/2006/relationships/hyperlink" Target="https://erzrf.ru/novostroyki/4756708001?regionKey=143449001&amp;notInSale=true&amp;organizationId=733498001&amp;gkId=4756708001&amp;utm_source=katalog&amp;utm_campaign=katalog&amp;utm_medium=katalog" TargetMode="External"/><Relationship Id="rId104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8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69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62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18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925" Type="http://schemas.openxmlformats.org/officeDocument/2006/relationships/hyperlink" Target="https://erzrf.ru/zastroyschiki/4369171001?region=vse-regiony&amp;regionKey=0&amp;notInSale=true&amp;organizationId=4369171001&amp;utm_source=katalog&amp;utm_campaign=katalog&amp;utm_medium=katalog" TargetMode="External"/><Relationship Id="rId125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34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555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762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11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08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415" Type="http://schemas.openxmlformats.org/officeDocument/2006/relationships/hyperlink" Target="https://erzrf.ru/zastroyschiki/405370001?region=vse-regiony&amp;regionKey=0&amp;notInSale=true&amp;organizationId=405370001&amp;utm_source=katalog&amp;utm_campaign=katalog&amp;utm_medium=katalog" TargetMode="External"/><Relationship Id="rId54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622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927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270" Type="http://schemas.openxmlformats.org/officeDocument/2006/relationships/hyperlink" Target="https://erzrf.ru/novostroyki/1959068001?regionKey=143449001&amp;notInSale=true&amp;organizationId=6005150001&amp;gkId=1959068001&amp;utm_source=katalog&amp;utm_campaign=katalog&amp;utm_medium=katalog" TargetMode="External"/><Relationship Id="rId130" Type="http://schemas.openxmlformats.org/officeDocument/2006/relationships/hyperlink" Target="https://erzrf.ru/novostroyki/923200001?regionKey=143449001&amp;notInSale=true&amp;organizationId=4968889001&amp;gkId=923200001&amp;utm_source=katalog&amp;utm_campaign=katalog&amp;utm_medium=katalog" TargetMode="External"/><Relationship Id="rId36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7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782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228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43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64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06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7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502" Type="http://schemas.openxmlformats.org/officeDocument/2006/relationships/hyperlink" Target="https://erzrf.ru/novostroyki/3629422001?regionKey=143449001&amp;notInSale=true&amp;organizationId=5799295001&amp;gkId=3629422001&amp;utm_source=katalog&amp;utm_campaign=katalog&amp;utm_medium=katalog" TargetMode="External"/><Relationship Id="rId947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132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577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1784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1991" Type="http://schemas.openxmlformats.org/officeDocument/2006/relationships/hyperlink" Target="https://erzrf.ru/zastroyschiki/15348376001?region=vse-regiony&amp;regionKey=0&amp;notInSale=true&amp;organizationId=15348376001&amp;utm_source=katalog&amp;utm_campaign=katalog&amp;utm_medium=katalog" TargetMode="External"/><Relationship Id="rId76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807" Type="http://schemas.openxmlformats.org/officeDocument/2006/relationships/hyperlink" Target="https://erzrf.ru/zastroyschiki/722739001?region=vse-regiony&amp;regionKey=0&amp;notInSale=true&amp;organizationId=722739001&amp;utm_source=katalog&amp;utm_campaign=katalog&amp;utm_medium=katalog" TargetMode="External"/><Relationship Id="rId1437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644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1851" Type="http://schemas.openxmlformats.org/officeDocument/2006/relationships/hyperlink" Target="https://erzrf.ru/zastroyschiki/11799377001?region=vse-regiony&amp;regionKey=0&amp;notInSale=true&amp;organizationId=11799377001&amp;utm_source=katalog&amp;utm_campaign=katalog&amp;utm_medium=katalog" TargetMode="External"/><Relationship Id="rId150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711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49" Type="http://schemas.openxmlformats.org/officeDocument/2006/relationships/hyperlink" Target="https://erzrf.ru/zastroyschiki/15591180001?region=vse-regiony&amp;regionKey=0&amp;notInSale=true&amp;organizationId=15591180001&amp;utm_source=katalog&amp;utm_campaign=katalog&amp;utm_medium=katalog" TargetMode="External"/><Relationship Id="rId29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180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59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52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457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108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94" Type="http://schemas.openxmlformats.org/officeDocument/2006/relationships/hyperlink" Target="https://erzrf.ru/novostroyki/5942655001?regionKey=143449001&amp;notInSale=true&amp;organizationId=788653001&amp;gkId=5942655001&amp;utm_source=katalog&amp;utm_campaign=katalog&amp;utm_medium=katalog" TargetMode="External"/><Relationship Id="rId664" Type="http://schemas.openxmlformats.org/officeDocument/2006/relationships/hyperlink" Target="https://erzrf.ru/novostroyki/3745207001?regionKey=143449001&amp;notInSale=true&amp;organizationId=4904896001&amp;gkId=3745207001&amp;utm_source=katalog&amp;utm_campaign=katalog&amp;utm_medium=katalog" TargetMode="External"/><Relationship Id="rId87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96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59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317" Type="http://schemas.openxmlformats.org/officeDocument/2006/relationships/hyperlink" Target="https://erzrf.ru/zastroyschiki/2008628001?region=vse-regiony&amp;regionKey=0&amp;notInSale=true&amp;organizationId=2008628001&amp;utm_source=katalog&amp;utm_campaign=katalog&amp;utm_medium=katalog" TargetMode="External"/><Relationship Id="rId524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731" Type="http://schemas.openxmlformats.org/officeDocument/2006/relationships/hyperlink" Target="https://erzrf.ru/zastroyschiki/363301001?region=vse-regiony&amp;regionKey=0&amp;notInSale=true&amp;organizationId=363301001&amp;utm_source=katalog&amp;utm_campaign=katalog&amp;utm_medium=katalog" TargetMode="External"/><Relationship Id="rId115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6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45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98" Type="http://schemas.openxmlformats.org/officeDocument/2006/relationships/hyperlink" Target="https://erzrf.ru/novostroyki/555870001?regionKey=143449001&amp;notInSale=true&amp;organizationId=4964505001&amp;gkId=555870001&amp;utm_source=katalog&amp;utm_campaign=katalog&amp;utm_medium=katalog" TargetMode="External"/><Relationship Id="rId829" Type="http://schemas.openxmlformats.org/officeDocument/2006/relationships/hyperlink" Target="https://erzrf.ru/zastroyschiki/155158001?region=vse-regiony&amp;regionKey=0&amp;notInSale=true&amp;organizationId=155158001&amp;utm_source=katalog&amp;utm_campaign=katalog&amp;utm_medium=katalog" TargetMode="External"/><Relationship Id="rId101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21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666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1873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319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526" Type="http://schemas.openxmlformats.org/officeDocument/2006/relationships/hyperlink" Target="https://erzrf.ru/novostroyki/8992493001?regionKey=143449001&amp;notInSale=true&amp;organizationId=8993060001&amp;gkId=8992493001&amp;utm_source=katalog&amp;utm_campaign=katalog&amp;utm_medium=katalog" TargetMode="External"/><Relationship Id="rId1733" Type="http://schemas.openxmlformats.org/officeDocument/2006/relationships/hyperlink" Target="https://erzrf.ru/zastroyschiki/8101086001?region=vse-regiony&amp;regionKey=0&amp;notInSale=true&amp;organizationId=8101086001&amp;utm_source=katalog&amp;utm_campaign=katalog&amp;utm_medium=katalog" TargetMode="External"/><Relationship Id="rId1940" Type="http://schemas.openxmlformats.org/officeDocument/2006/relationships/hyperlink" Target="https://erzrf.ru/novostroyki/15268892001?regionKey=143449001&amp;notInSale=true&amp;organizationId=1961151001&amp;gkId=15268892001&amp;utm_source=katalog&amp;utm_campaign=katalog&amp;utm_medium=katalog" TargetMode="External"/><Relationship Id="rId25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80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74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38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241" Type="http://schemas.openxmlformats.org/officeDocument/2006/relationships/hyperlink" Target="https://erzrf.ru/zastroyschiki/359365001?region=vse-regiony&amp;regionKey=0&amp;notInSale=true&amp;organizationId=359365001&amp;utm_source=katalog&amp;utm_campaign=katalog&amp;utm_medium=katalog" TargetMode="External"/><Relationship Id="rId479" Type="http://schemas.openxmlformats.org/officeDocument/2006/relationships/hyperlink" Target="https://erzrf.ru/zastroyschiki/1424875001?region=vse-regiony&amp;regionKey=0&amp;notInSale=true&amp;organizationId=1424875001&amp;utm_source=katalog&amp;utm_campaign=katalog&amp;utm_medium=katalog" TargetMode="External"/><Relationship Id="rId686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893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33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46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5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17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83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01" Type="http://schemas.openxmlformats.org/officeDocument/2006/relationships/hyperlink" Target="https://erzrf.ru/zastroyschiki/355748001?region=vse-regiony&amp;regionKey=0&amp;notInSale=true&amp;organizationId=355748001&amp;utm_source=katalog&amp;utm_campaign=katalog&amp;utm_medium=katalog" TargetMode="External"/><Relationship Id="rId406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960" Type="http://schemas.openxmlformats.org/officeDocument/2006/relationships/hyperlink" Target="https://erzrf.ru/novostroyki/4939253001?regionKey=143449001&amp;notInSale=true&amp;organizationId=4967449001&amp;gkId=4939253001&amp;utm_source=katalog&amp;utm_campaign=katalog&amp;utm_medium=katalog" TargetMode="External"/><Relationship Id="rId103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4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590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688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1895" Type="http://schemas.openxmlformats.org/officeDocument/2006/relationships/hyperlink" Target="https://erzrf.ru/zastroyschiki/13230546001?region=vse-regiony&amp;regionKey=0&amp;notInSale=true&amp;organizationId=13230546001&amp;utm_source=katalog&amp;utm_campaign=katalog&amp;utm_medium=katalog" TargetMode="External"/><Relationship Id="rId61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20" Type="http://schemas.openxmlformats.org/officeDocument/2006/relationships/hyperlink" Target="https://erzrf.ru/novostroyki/4394126001?regionKey=143449001&amp;notInSale=true&amp;organizationId=430836001&amp;gkId=4394126001&amp;utm_source=katalog&amp;utm_campaign=katalog&amp;utm_medium=katalog" TargetMode="External"/><Relationship Id="rId918" Type="http://schemas.openxmlformats.org/officeDocument/2006/relationships/hyperlink" Target="https://erzrf.ru/novostroyki/4878441001?regionKey=143449001&amp;notInSale=true&amp;organizationId=4957960001&amp;gkId=4878441001&amp;utm_source=katalog&amp;utm_campaign=katalog&amp;utm_medium=katalog" TargetMode="External"/><Relationship Id="rId1450" Type="http://schemas.openxmlformats.org/officeDocument/2006/relationships/hyperlink" Target="https://erzrf.ru/novostroyki/8610435001?regionKey=143449001&amp;notInSale=true&amp;organizationId=9210300001&amp;gkId=8610435001&amp;utm_source=katalog&amp;utm_campaign=katalog&amp;utm_medium=katalog" TargetMode="External"/><Relationship Id="rId1548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755" Type="http://schemas.openxmlformats.org/officeDocument/2006/relationships/hyperlink" Target="https://erzrf.ru/zastroyschiki/10566608001?region=vse-regiony&amp;regionKey=0&amp;notInSale=true&amp;organizationId=10566608001&amp;utm_source=katalog&amp;utm_campaign=katalog&amp;utm_medium=katalog" TargetMode="External"/><Relationship Id="rId110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10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408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1962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4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1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82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96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263" Type="http://schemas.openxmlformats.org/officeDocument/2006/relationships/hyperlink" Target="https://erzrf.ru/zastroyschiki/1924678001?region=vse-regiony&amp;regionKey=0&amp;notInSale=true&amp;organizationId=1924678001&amp;utm_source=katalog&amp;utm_campaign=katalog&amp;utm_medium=katalog" TargetMode="External"/><Relationship Id="rId470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123" Type="http://schemas.openxmlformats.org/officeDocument/2006/relationships/hyperlink" Target="https://erzrf.ru/zastroyschiki/784636001?region=vse-regiony&amp;regionKey=0&amp;notInSale=true&amp;organizationId=784636001&amp;utm_source=katalog&amp;utm_campaign=katalog&amp;utm_medium=katalog" TargetMode="External"/><Relationship Id="rId33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68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775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98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98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428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63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42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105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6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7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702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125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332" Type="http://schemas.openxmlformats.org/officeDocument/2006/relationships/hyperlink" Target="https://erzrf.ru/novostroyki/6298252001?regionKey=143449001&amp;notInSale=true&amp;organizationId=4964304001&amp;gkId=6298252001&amp;utm_source=katalog&amp;utm_campaign=katalog&amp;utm_medium=katalog" TargetMode="External"/><Relationship Id="rId177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984" Type="http://schemas.openxmlformats.org/officeDocument/2006/relationships/hyperlink" Target="https://erzrf.ru/novostroyki/16484244001?regionKey=143449001&amp;notInSale=true&amp;organizationId=755344001&amp;gkId=16484244001&amp;utm_source=katalog&amp;utm_campaign=katalog&amp;utm_medium=katalog" TargetMode="External"/><Relationship Id="rId69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1637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844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70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28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911" Type="http://schemas.openxmlformats.org/officeDocument/2006/relationships/hyperlink" Target="https://erzrf.ru/zastroyschiki/13822283001?region=vse-regiony&amp;regionKey=0&amp;notInSale=true&amp;organizationId=13822283001&amp;utm_source=katalog&amp;utm_campaign=katalog&amp;utm_medium=katalog" TargetMode="External"/><Relationship Id="rId492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797" Type="http://schemas.openxmlformats.org/officeDocument/2006/relationships/hyperlink" Target="https://erzrf.ru/zastroyschiki/155967001?region=vse-regiony&amp;regionKey=0&amp;notInSale=true&amp;organizationId=155967001&amp;utm_source=katalog&amp;utm_campaign=katalog&amp;utm_medium=katalog" TargetMode="External"/><Relationship Id="rId14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5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28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21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65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64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494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799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517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72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931" Type="http://schemas.openxmlformats.org/officeDocument/2006/relationships/hyperlink" Target="https://erzrf.ru/zastroyschiki/364512001?region=vse-regiony&amp;regionKey=0&amp;notInSale=true&amp;organizationId=364512001&amp;utm_source=katalog&amp;utm_campaign=katalog&amp;utm_medium=katalog" TargetMode="External"/><Relationship Id="rId1147" Type="http://schemas.openxmlformats.org/officeDocument/2006/relationships/hyperlink" Target="https://erzrf.ru/zastroyschiki/356052001?region=vse-regiony&amp;regionKey=0&amp;notInSale=true&amp;organizationId=356052001&amp;utm_source=katalog&amp;utm_campaign=katalog&amp;utm_medium=katalog" TargetMode="External"/><Relationship Id="rId1354" Type="http://schemas.openxmlformats.org/officeDocument/2006/relationships/hyperlink" Target="https://erzrf.ru/novostroyki/6468761001?regionKey=143449001&amp;notInSale=true&amp;organizationId=6468698001&amp;gkId=6468761001&amp;utm_source=katalog&amp;utm_campaign=katalog&amp;utm_medium=katalog" TargetMode="External"/><Relationship Id="rId1561" Type="http://schemas.openxmlformats.org/officeDocument/2006/relationships/hyperlink" Target="https://erzrf.ru/zastroyschiki/9076857001?region=vse-regiony&amp;regionKey=0&amp;notInSale=true&amp;organizationId=9076857001&amp;utm_source=katalog&amp;utm_campaign=katalog&amp;utm_medium=katalog" TargetMode="External"/><Relationship Id="rId60" Type="http://schemas.openxmlformats.org/officeDocument/2006/relationships/hyperlink" Target="https://erzrf.ru/novostroyki/364727001?regionKey=143449001&amp;notInSale=true&amp;organizationId=15749447001&amp;gkId=364727001&amp;utm_source=katalog&amp;utm_campaign=katalog&amp;utm_medium=katalog" TargetMode="External"/><Relationship Id="rId100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14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421" Type="http://schemas.openxmlformats.org/officeDocument/2006/relationships/hyperlink" Target="https://erzrf.ru/zastroyschiki/7645018001?region=vse-regiony&amp;regionKey=0&amp;notInSale=true&amp;organizationId=7645018001&amp;utm_source=katalog&amp;utm_campaign=katalog&amp;utm_medium=katalog" TargetMode="External"/><Relationship Id="rId1659" Type="http://schemas.openxmlformats.org/officeDocument/2006/relationships/hyperlink" Target="https://erzrf.ru/zastroyschiki/9487225001?region=vse-regiony&amp;regionKey=0&amp;notInSale=true&amp;organizationId=9487225001&amp;utm_source=katalog&amp;utm_campaign=katalog&amp;utm_medium=katalog" TargetMode="External"/><Relationship Id="rId1866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519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72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933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18" Type="http://schemas.openxmlformats.org/officeDocument/2006/relationships/hyperlink" Target="https://erzrf.ru/novostroyki/353809001?regionKey=143449001&amp;notInSale=true&amp;organizationId=430374001&amp;gkId=353809001&amp;utm_source=katalog&amp;utm_campaign=katalog&amp;utm_medium=katalog" TargetMode="External"/><Relationship Id="rId16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37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8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34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679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886" Type="http://schemas.openxmlformats.org/officeDocument/2006/relationships/hyperlink" Target="https://erzrf.ru/novostroyki/4838122001?regionKey=143449001&amp;notInSale=true&amp;organizationId=3955566001&amp;gkId=4838122001&amp;utm_source=katalog&amp;utm_campaign=katalog&amp;utm_medium=katalog" TargetMode="External"/><Relationship Id="rId2" Type="http://schemas.openxmlformats.org/officeDocument/2006/relationships/hyperlink" Target="https://erzrf.ru/novostroyki/264441001?regionKey=143449001&amp;notInSale=true&amp;organizationId=4966945001&amp;gkId=264441001&amp;utm_source=katalog&amp;utm_campaign=katalog&amp;utm_medium=katalog" TargetMode="External"/><Relationship Id="rId44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53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4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7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6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76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1583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30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953" Type="http://schemas.openxmlformats.org/officeDocument/2006/relationships/hyperlink" Target="https://erzrf.ru/zastroyschiki/4933991001?region=vse-regiony&amp;regionKey=0&amp;notInSale=true&amp;organizationId=4933991001&amp;utm_source=katalog&amp;utm_campaign=katalog&amp;utm_medium=katalog" TargetMode="External"/><Relationship Id="rId102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36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790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1888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82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60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13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144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650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748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303" Type="http://schemas.openxmlformats.org/officeDocument/2006/relationships/hyperlink" Target="https://erzrf.ru/zastroyschiki/5967917001?region=vse-regiony&amp;regionKey=0&amp;notInSale=true&amp;organizationId=5967917001&amp;utm_source=katalog&amp;utm_campaign=katalog&amp;utm_medium=katalog" TargetMode="External"/><Relationship Id="rId1510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955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160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15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89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96" Type="http://schemas.openxmlformats.org/officeDocument/2006/relationships/hyperlink" Target="https://erzrf.ru/novostroyki/2270603001?regionKey=143449001&amp;notInSale=true&amp;organizationId=755344001&amp;gkId=2270603001&amp;utm_source=katalog&amp;utm_campaign=katalog&amp;utm_medium=katalog" TargetMode="External"/><Relationship Id="rId256" Type="http://schemas.openxmlformats.org/officeDocument/2006/relationships/hyperlink" Target="https://erzrf.ru/novostroyki/1896741001?regionKey=143449001&amp;notInSale=true&amp;organizationId=1861494001&amp;gkId=1896741001&amp;utm_source=katalog&amp;utm_campaign=katalog&amp;utm_medium=katalog" TargetMode="External"/><Relationship Id="rId463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670" Type="http://schemas.openxmlformats.org/officeDocument/2006/relationships/hyperlink" Target="https://erzrf.ru/novostroyki/3759801001?regionKey=143449001&amp;notInSale=true&amp;organizationId=1269145001&amp;gkId=3759801001&amp;utm_source=katalog&amp;utm_campaign=katalog&amp;utm_medium=katalog" TargetMode="External"/><Relationship Id="rId109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6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23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530" Type="http://schemas.openxmlformats.org/officeDocument/2006/relationships/hyperlink" Target="https://erzrf.ru/novostroyki/3710989001?regionKey=143449001&amp;notInSale=true&amp;organizationId=4966764001&amp;gkId=3710989001&amp;utm_source=katalog&amp;utm_campaign=katalog&amp;utm_medium=katalog" TargetMode="External"/><Relationship Id="rId768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97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6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98" Type="http://schemas.openxmlformats.org/officeDocument/2006/relationships/hyperlink" Target="https://erzrf.ru/novostroyki/6508700001?regionKey=143449001&amp;notInSale=true&amp;organizationId=1166240001&amp;gkId=6508700001&amp;utm_source=katalog&amp;utm_campaign=katalog&amp;utm_medium=katalog" TargetMode="External"/><Relationship Id="rId2004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62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35" Type="http://schemas.openxmlformats.org/officeDocument/2006/relationships/hyperlink" Target="https://erzrf.ru/zastroyschiki/155205001?region=vse-regiony&amp;regionKey=0&amp;notInSale=true&amp;organizationId=155205001&amp;utm_source=katalog&amp;utm_campaign=katalog&amp;utm_medium=katalog" TargetMode="External"/><Relationship Id="rId125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6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72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102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1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25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532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977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902" Type="http://schemas.openxmlformats.org/officeDocument/2006/relationships/hyperlink" Target="https://erzrf.ru/novostroyki/4841898001?regionKey=143449001&amp;notInSale=true&amp;organizationId=6597657001&amp;gkId=4841898001&amp;utm_source=katalog&amp;utm_campaign=katalog&amp;utm_medium=katalog" TargetMode="External"/><Relationship Id="rId1837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31" Type="http://schemas.openxmlformats.org/officeDocument/2006/relationships/hyperlink" Target="https://erzrf.ru/zastroyschiki/362570001?region=vse-regiony&amp;regionKey=0&amp;notInSale=true&amp;organizationId=362570001&amp;utm_source=katalog&amp;utm_campaign=katalog&amp;utm_medium=katalog" TargetMode="External"/><Relationship Id="rId180" Type="http://schemas.openxmlformats.org/officeDocument/2006/relationships/hyperlink" Target="https://erzrf.ru/novostroyki/1372590001?regionKey=143449001&amp;notInSale=true&amp;organizationId=1368259001&amp;gkId=1372590001&amp;utm_source=katalog&amp;utm_campaign=katalog&amp;utm_medium=katalog" TargetMode="External"/><Relationship Id="rId27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1904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485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692" Type="http://schemas.openxmlformats.org/officeDocument/2006/relationships/hyperlink" Target="https://erzrf.ru/novostroyki/3924895001?regionKey=143449001&amp;notInSale=true&amp;organizationId=10420806001&amp;gkId=3924895001&amp;utm_source=katalog&amp;utm_campaign=katalog&amp;utm_medium=katalog" TargetMode="External"/><Relationship Id="rId138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4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52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99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8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0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12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857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104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8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94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717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924" Type="http://schemas.openxmlformats.org/officeDocument/2006/relationships/hyperlink" Target="https://erzrf.ru/novostroyki/4899730001?regionKey=143449001&amp;notInSale=true&amp;organizationId=344722001&amp;gkId=4899730001&amp;utm_source=katalog&amp;utm_campaign=katalog&amp;utm_medium=katalog" TargetMode="External"/><Relationship Id="rId1347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554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761" Type="http://schemas.openxmlformats.org/officeDocument/2006/relationships/hyperlink" Target="https://erzrf.ru/zastroyschiki/15570940001?region=vse-regiony&amp;regionKey=0&amp;notInSale=true&amp;organizationId=15570940001&amp;utm_source=katalog&amp;utm_campaign=katalog&amp;utm_medium=katalog" TargetMode="External"/><Relationship Id="rId1999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53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20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14" Type="http://schemas.openxmlformats.org/officeDocument/2006/relationships/hyperlink" Target="https://erzrf.ru/novostroyki/6887813001?regionKey=143449001&amp;notInSale=true&amp;organizationId=2039883001&amp;gkId=6887813001&amp;utm_source=katalog&amp;utm_campaign=katalog&amp;utm_medium=katalog" TargetMode="External"/><Relationship Id="rId1621" Type="http://schemas.openxmlformats.org/officeDocument/2006/relationships/hyperlink" Target="https://erzrf.ru/zastroyschiki/9244232001?region=vse-regiony&amp;regionKey=0&amp;notInSale=true&amp;organizationId=9244232001&amp;utm_source=katalog&amp;utm_campaign=katalog&amp;utm_medium=katalog" TargetMode="External"/><Relationship Id="rId1859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1719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26" Type="http://schemas.openxmlformats.org/officeDocument/2006/relationships/hyperlink" Target="https://erzrf.ru/novostroyki/15036299001?regionKey=143449001&amp;notInSale=true&amp;organizationId=1458749001&amp;gkId=15036299001&amp;utm_source=katalog&amp;utm_campaign=katalog&amp;utm_medium=katalog" TargetMode="External"/><Relationship Id="rId36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74" Type="http://schemas.openxmlformats.org/officeDocument/2006/relationships/hyperlink" Target="https://erzrf.ru/novostroyki/3733962001?regionKey=143449001&amp;notInSale=true&amp;organizationId=4964586001&amp;gkId=3733962001&amp;utm_source=katalog&amp;utm_campaign=katalog&amp;utm_medium=katalog" TargetMode="External"/><Relationship Id="rId227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781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87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434" Type="http://schemas.openxmlformats.org/officeDocument/2006/relationships/hyperlink" Target="https://erzrf.ru/novostroyki/2751849001?regionKey=143449001&amp;notInSale=true&amp;organizationId=4950324001&amp;gkId=2751849001&amp;utm_source=katalog&amp;utm_campaign=katalog&amp;utm_medium=katalog" TargetMode="External"/><Relationship Id="rId641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73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106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7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6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576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501" Type="http://schemas.openxmlformats.org/officeDocument/2006/relationships/hyperlink" Target="https://erzrf.ru/zastroyschiki/3628693001?region=vse-regiony&amp;regionKey=0&amp;notInSale=true&amp;organizationId=3628693001&amp;utm_source=katalog&amp;utm_campaign=katalog&amp;utm_medium=katalog" TargetMode="External"/><Relationship Id="rId946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131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229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783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990" Type="http://schemas.openxmlformats.org/officeDocument/2006/relationships/hyperlink" Target="https://erzrf.ru/novostroyki/16696080001?regionKey=143449001&amp;notInSale=true&amp;organizationId=16695882001&amp;gkId=16696080001&amp;utm_source=katalog&amp;utm_campaign=katalog&amp;utm_medium=katalog" TargetMode="External"/><Relationship Id="rId75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806" Type="http://schemas.openxmlformats.org/officeDocument/2006/relationships/hyperlink" Target="https://erzrf.ru/novostroyki/4258227001?regionKey=143449001&amp;notInSale=true&amp;organizationId=10295546001&amp;gkId=4258227001&amp;utm_source=katalog&amp;utm_campaign=katalog&amp;utm_medium=katalog" TargetMode="External"/><Relationship Id="rId1436" Type="http://schemas.openxmlformats.org/officeDocument/2006/relationships/hyperlink" Target="https://erzrf.ru/novostroyki/8246843001?regionKey=143449001&amp;notInSale=true&amp;organizationId=8246537001&amp;gkId=8246843001&amp;utm_source=katalog&amp;utm_campaign=katalog&amp;utm_medium=katalog" TargetMode="External"/><Relationship Id="rId1643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850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50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71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948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291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80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5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8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9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49" Type="http://schemas.openxmlformats.org/officeDocument/2006/relationships/hyperlink" Target="https://erzrf.ru/zastroyschiki/13821657001?region=vse-regiony&amp;regionKey=0&amp;notInSale=true&amp;organizationId=13821657001&amp;utm_source=katalog&amp;utm_campaign=katalog&amp;utm_medium=katalog" TargetMode="External"/><Relationship Id="rId456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663" Type="http://schemas.openxmlformats.org/officeDocument/2006/relationships/hyperlink" Target="https://erzrf.ru/zastroyschiki/3744978001?region=vse-regiony&amp;regionKey=0&amp;notInSale=true&amp;organizationId=3744978001&amp;utm_source=katalog&amp;utm_campaign=katalog&amp;utm_medium=katalog" TargetMode="External"/><Relationship Id="rId870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08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93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109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316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523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96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5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598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97" Type="http://schemas.openxmlformats.org/officeDocument/2006/relationships/hyperlink" Target="https://erzrf.ru/zastroyschiki/555825001?region=vse-regiony&amp;regionKey=0&amp;notInSale=true&amp;organizationId=555825001&amp;utm_source=katalog&amp;utm_campaign=katalog&amp;utm_medium=katalog" TargetMode="External"/><Relationship Id="rId730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828" Type="http://schemas.openxmlformats.org/officeDocument/2006/relationships/hyperlink" Target="https://erzrf.ru/novostroyki/4398109001?regionKey=143449001&amp;notInSale=true&amp;organizationId=4963269001&amp;gkId=4398109001&amp;utm_source=katalog&amp;utm_campaign=katalog&amp;utm_medium=katalog" TargetMode="External"/><Relationship Id="rId101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360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45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665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1872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220" Type="http://schemas.openxmlformats.org/officeDocument/2006/relationships/hyperlink" Target="https://erzrf.ru/novostroyki/5928352001?regionKey=143449001&amp;notInSale=true&amp;organizationId=429726001&amp;gkId=5928352001&amp;utm_source=katalog&amp;utm_campaign=katalog&amp;utm_medium=katalog" TargetMode="External"/><Relationship Id="rId1318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525" Type="http://schemas.openxmlformats.org/officeDocument/2006/relationships/hyperlink" Target="https://erzrf.ru/zastroyschiki/8992147001?region=vse-regiony&amp;regionKey=0&amp;notInSale=true&amp;organizationId=8992147001&amp;utm_source=katalog&amp;utm_campaign=katalog&amp;utm_medium=katalog" TargetMode="External"/><Relationship Id="rId1732" Type="http://schemas.openxmlformats.org/officeDocument/2006/relationships/hyperlink" Target="https://erzrf.ru/novostroyki/9937028001?regionKey=143449001&amp;notInSale=true&amp;organizationId=6009734001&amp;gkId=9937028001&amp;utm_source=katalog&amp;utm_campaign=katalog&amp;utm_medium=katalog" TargetMode="External"/><Relationship Id="rId24" Type="http://schemas.openxmlformats.org/officeDocument/2006/relationships/hyperlink" Target="https://erzrf.ru/novostroyki/359497001?regionKey=143449001&amp;notInSale=true&amp;organizationId=1799275001&amp;gkId=359497001&amp;utm_source=katalog&amp;utm_campaign=katalog&amp;utm_medium=katalog" TargetMode="External"/><Relationship Id="rId173" Type="http://schemas.openxmlformats.org/officeDocument/2006/relationships/hyperlink" Target="https://erzrf.ru/zastroyschiki/428286001?region=vse-regiony&amp;regionKey=0&amp;notInSale=true&amp;organizationId=428286001&amp;utm_source=katalog&amp;utm_campaign=katalog&amp;utm_medium=katalog" TargetMode="External"/><Relationship Id="rId38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240" Type="http://schemas.openxmlformats.org/officeDocument/2006/relationships/hyperlink" Target="https://erzrf.ru/novostroyki/1801086001?regionKey=143449001&amp;notInSale=true&amp;organizationId=1799275001&amp;gkId=1801086001&amp;utm_source=katalog&amp;utm_campaign=katalog&amp;utm_medium=katalog" TargetMode="External"/><Relationship Id="rId478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685" Type="http://schemas.openxmlformats.org/officeDocument/2006/relationships/hyperlink" Target="https://erzrf.ru/zastroyschiki/3902232001?region=vse-regiony&amp;regionKey=0&amp;notInSale=true&amp;organizationId=3902232001&amp;utm_source=katalog&amp;utm_campaign=katalog&amp;utm_medium=katalog" TargetMode="External"/><Relationship Id="rId892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00" Type="http://schemas.openxmlformats.org/officeDocument/2006/relationships/hyperlink" Target="https://erzrf.ru/novostroyki/570043001?regionKey=143449001&amp;notInSale=true&amp;organizationId=4962027001&amp;gkId=570043001&amp;utm_source=katalog&amp;utm_campaign=katalog&amp;utm_medium=katalog" TargetMode="External"/><Relationship Id="rId33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4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52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175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82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405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612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03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4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687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894" Type="http://schemas.openxmlformats.org/officeDocument/2006/relationships/hyperlink" Target="https://erzrf.ru/novostroyki/13101017001?regionKey=143449001&amp;notInSale=true&amp;organizationId=845192001&amp;gkId=13101017001&amp;utm_source=katalog&amp;utm_campaign=katalog&amp;utm_medium=katalog" TargetMode="External"/><Relationship Id="rId917" Type="http://schemas.openxmlformats.org/officeDocument/2006/relationships/hyperlink" Target="https://erzrf.ru/zastroyschiki/1919868001?region=vse-regiony&amp;regionKey=0&amp;notInSale=true&amp;organizationId=1919868001&amp;utm_source=katalog&amp;utm_campaign=katalog&amp;utm_medium=katalog" TargetMode="External"/><Relationship Id="rId110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547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754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961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46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407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614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21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95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1919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262" Type="http://schemas.openxmlformats.org/officeDocument/2006/relationships/hyperlink" Target="https://erzrf.ru/novostroyki/1906109001?regionKey=143449001&amp;notInSale=true&amp;organizationId=4954700001&amp;gkId=1906109001&amp;utm_source=katalog&amp;utm_campaign=katalog&amp;utm_medium=katalog" TargetMode="External"/><Relationship Id="rId567" Type="http://schemas.openxmlformats.org/officeDocument/2006/relationships/hyperlink" Target="https://erzrf.ru/zastroyschiki/3040315001?region=vse-regiony&amp;regionKey=0&amp;notInSale=true&amp;organizationId=3040315001&amp;utm_source=katalog&amp;utm_campaign=katalog&amp;utm_medium=katalog" TargetMode="External"/><Relationship Id="rId119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22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774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98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5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2010" Type="http://schemas.openxmlformats.org/officeDocument/2006/relationships/printerSettings" Target="../printerSettings/printerSettings2.bin"/><Relationship Id="rId42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63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41" Type="http://schemas.openxmlformats.org/officeDocument/2006/relationships/hyperlink" Target="https://erzrf.ru/zastroyschiki/356605001?region=vse-regiony&amp;regionKey=0&amp;notInSale=true&amp;organizationId=356605001&amp;utm_source=katalog&amp;utm_campaign=katalog&amp;utm_medium=katalog" TargetMode="External"/><Relationship Id="rId126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71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569" Type="http://schemas.openxmlformats.org/officeDocument/2006/relationships/hyperlink" Target="https://erzrf.ru/zastroyschiki/9135497001?region=vse-regiony&amp;regionKey=0&amp;notInSale=true&amp;organizationId=9135497001&amp;utm_source=katalog&amp;utm_campaign=katalog&amp;utm_medium=katalog" TargetMode="External"/><Relationship Id="rId701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939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1124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331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776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1983" Type="http://schemas.openxmlformats.org/officeDocument/2006/relationships/hyperlink" Target="https://erzrf.ru/zastroyschiki/15834212001?region=vse-regiony&amp;regionKey=0&amp;notInSale=true&amp;organizationId=15834212001&amp;utm_source=katalog&amp;utm_campaign=katalog&amp;utm_medium=katalog" TargetMode="External"/><Relationship Id="rId68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1429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636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843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70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910" Type="http://schemas.openxmlformats.org/officeDocument/2006/relationships/hyperlink" Target="https://erzrf.ru/novostroyki/13381400001?regionKey=143449001&amp;notInSale=true&amp;organizationId=12589743001&amp;gkId=13381400001&amp;utm_source=katalog&amp;utm_campaign=katalog&amp;utm_medium=katalog" TargetMode="External"/><Relationship Id="rId284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91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144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58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796" Type="http://schemas.openxmlformats.org/officeDocument/2006/relationships/hyperlink" Target="https://erzrf.ru/novostroyki/4254987001?regionKey=143449001&amp;notInSale=true&amp;organizationId=429726001&amp;gkId=4254987001&amp;utm_source=katalog&amp;utm_campaign=katalog&amp;utm_medium=katalog" TargetMode="External"/><Relationship Id="rId35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49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656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6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07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8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93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211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309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516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1146" Type="http://schemas.openxmlformats.org/officeDocument/2006/relationships/hyperlink" Target="https://erzrf.ru/novostroyki/5925450001?regionKey=143449001&amp;notInSale=true&amp;organizationId=4950571001&amp;gkId=5925450001&amp;utm_source=katalog&amp;utm_campaign=katalog&amp;utm_medium=katalog" TargetMode="External"/><Relationship Id="rId1798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723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930" Type="http://schemas.openxmlformats.org/officeDocument/2006/relationships/hyperlink" Target="https://erzrf.ru/novostroyki/4908741001?regionKey=143449001&amp;notInSale=true&amp;organizationId=4970890001&amp;gkId=4908741001&amp;utm_source=katalog&amp;utm_campaign=katalog&amp;utm_medium=katalog" TargetMode="External"/><Relationship Id="rId100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353" Type="http://schemas.openxmlformats.org/officeDocument/2006/relationships/hyperlink" Target="https://erzrf.ru/zastroyschiki/6468576001?region=vse-regiony&amp;regionKey=0&amp;notInSale=true&amp;organizationId=6468576001&amp;utm_source=katalog&amp;utm_campaign=katalog&amp;utm_medium=katalog" TargetMode="External"/><Relationship Id="rId1560" Type="http://schemas.openxmlformats.org/officeDocument/2006/relationships/hyperlink" Target="https://erzrf.ru/novostroyki/9077216001?regionKey=143449001&amp;notInSale=true&amp;organizationId=4952788001&amp;gkId=9077216001&amp;utm_source=katalog&amp;utm_campaign=katalog&amp;utm_medium=katalog" TargetMode="External"/><Relationship Id="rId1658" Type="http://schemas.openxmlformats.org/officeDocument/2006/relationships/hyperlink" Target="https://erzrf.ru/novostroyki/9487192001?regionKey=143449001&amp;notInSale=true&amp;organizationId=3747920001&amp;gkId=9487192001&amp;utm_source=katalog&amp;utm_campaign=katalog&amp;utm_medium=katalog" TargetMode="External"/><Relationship Id="rId1865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21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420" Type="http://schemas.openxmlformats.org/officeDocument/2006/relationships/hyperlink" Target="https://erzrf.ru/novostroyki/7112757001?regionKey=143449001&amp;notInSale=true&amp;organizationId=429726001&amp;gkId=7112757001&amp;utm_source=katalog&amp;utm_campaign=katalog&amp;utm_medium=katalog" TargetMode="External"/><Relationship Id="rId1518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725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32" Type="http://schemas.openxmlformats.org/officeDocument/2006/relationships/hyperlink" Target="https://erzrf.ru/novostroyki/15266865001?regionKey=143449001&amp;notInSale=true&amp;organizationId=1153755001&amp;gkId=15266865001&amp;utm_source=katalog&amp;utm_campaign=katalog&amp;utm_medium=katalog" TargetMode="External"/><Relationship Id="rId17" Type="http://schemas.openxmlformats.org/officeDocument/2006/relationships/hyperlink" Target="https://erzrf.ru/zastroyschiki/353824001?region=vse-regiony&amp;regionKey=0&amp;notInSale=true&amp;organizationId=353824001&amp;utm_source=katalog&amp;utm_campaign=katalog&amp;utm_medium=katalog" TargetMode="External"/><Relationship Id="rId166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37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8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1" Type="http://schemas.openxmlformats.org/officeDocument/2006/relationships/hyperlink" Target="https://erzrf.ru/zastroyschiki/15793780001?region=vse-regiony&amp;regionKey=0&amp;notInSale=true&amp;organizationId=15793780001&amp;utm_source=katalog&amp;utm_campaign=katalog&amp;utm_medium=katalog" TargetMode="External"/><Relationship Id="rId233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440" Type="http://schemas.openxmlformats.org/officeDocument/2006/relationships/hyperlink" Target="https://erzrf.ru/novostroyki/3073004001?regionKey=143449001&amp;notInSale=true&amp;organizationId=11687403001&amp;gkId=3073004001&amp;utm_source=katalog&amp;utm_campaign=katalog&amp;utm_medium=katalog" TargetMode="External"/><Relationship Id="rId678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885" Type="http://schemas.openxmlformats.org/officeDocument/2006/relationships/hyperlink" Target="https://erzrf.ru/zastroyschiki/469220001?region=vse-regiony&amp;regionKey=0&amp;notInSale=true&amp;organizationId=469220001&amp;utm_source=katalog&amp;utm_campaign=katalog&amp;utm_medium=katalog" TargetMode="External"/><Relationship Id="rId107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30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38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45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52" Type="http://schemas.openxmlformats.org/officeDocument/2006/relationships/hyperlink" Target="https://erzrf.ru/novostroyki/4931380001?regionKey=143449001&amp;notInSale=true&amp;organizationId=4961809001&amp;gkId=4931380001&amp;utm_source=katalog&amp;utm_campaign=katalog&amp;utm_medium=katalog" TargetMode="External"/><Relationship Id="rId116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75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582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81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60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12" Type="http://schemas.openxmlformats.org/officeDocument/2006/relationships/hyperlink" Target="https://erzrf.ru/novostroyki/4348399001?regionKey=143449001&amp;notInSale=true&amp;organizationId=4347568001&amp;gkId=4348399001&amp;utm_source=katalog&amp;utm_campaign=katalog&amp;utm_medium=katalog" TargetMode="External"/><Relationship Id="rId102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35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442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887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1302" Type="http://schemas.openxmlformats.org/officeDocument/2006/relationships/hyperlink" Target="https://erzrf.ru/novostroyki/5968954001?regionKey=143449001&amp;notInSale=true&amp;organizationId=5969644001&amp;gkId=5968954001&amp;utm_source=katalog&amp;utm_campaign=katalog&amp;utm_medium=katalog" TargetMode="External"/><Relationship Id="rId1747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54" Type="http://schemas.openxmlformats.org/officeDocument/2006/relationships/hyperlink" Target="https://erzrf.ru/novostroyki/15636460001?regionKey=143449001&amp;notInSale=true&amp;organizationId=15723967001&amp;gkId=15636460001&amp;utm_source=katalog&amp;utm_campaign=katalog&amp;utm_medium=katalog" TargetMode="External"/><Relationship Id="rId39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814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88" Type="http://schemas.openxmlformats.org/officeDocument/2006/relationships/hyperlink" Target="https://erzrf.ru/novostroyki/1561357001?regionKey=143449001&amp;notInSale=true&amp;organizationId=1560635001&amp;gkId=1561357001&amp;utm_source=katalog&amp;utm_campaign=katalog&amp;utm_medium=katalog" TargetMode="External"/><Relationship Id="rId395" Type="http://schemas.openxmlformats.org/officeDocument/2006/relationships/hyperlink" Target="https://erzrf.ru/zastroyschiki/2267825001?region=vse-regiony&amp;regionKey=0&amp;notInSale=true&amp;organizationId=2267825001&amp;utm_source=katalog&amp;utm_campaign=katalog&amp;utm_medium=katalog" TargetMode="External"/><Relationship Id="rId255" Type="http://schemas.openxmlformats.org/officeDocument/2006/relationships/hyperlink" Target="https://erzrf.ru/zastroyschiki/1860663001?region=vse-regiony&amp;regionKey=0&amp;notInSale=true&amp;organizationId=1860663001&amp;utm_source=katalog&amp;utm_campaign=katalog&amp;utm_medium=katalog" TargetMode="External"/><Relationship Id="rId462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109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397" Type="http://schemas.openxmlformats.org/officeDocument/2006/relationships/hyperlink" Target="https://erzrf.ru/zastroyschiki/351013001?region=vse-regiony&amp;regionKey=0&amp;notInSale=true&amp;organizationId=351013001&amp;utm_source=katalog&amp;utm_campaign=katalog&amp;utm_medium=katalog" TargetMode="External"/><Relationship Id="rId115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22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767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97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03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62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34" Type="http://schemas.openxmlformats.org/officeDocument/2006/relationships/hyperlink" Target="https://erzrf.ru/novostroyki/4398457001?regionKey=143449001&amp;notInSale=true&amp;organizationId=4056365001&amp;gkId=4398457001&amp;utm_source=katalog&amp;utm_campaign=katalog&amp;utm_medium=katalog" TargetMode="External"/><Relationship Id="rId125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6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671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901" Type="http://schemas.openxmlformats.org/officeDocument/2006/relationships/hyperlink" Target="https://erzrf.ru/zastroyschiki/4840954001?region=vse-regiony&amp;regionKey=0&amp;notInSale=true&amp;organizationId=4840954001&amp;utm_source=katalog&amp;utm_campaign=katalog&amp;utm_medium=katalog" TargetMode="External"/><Relationship Id="rId111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24" Type="http://schemas.openxmlformats.org/officeDocument/2006/relationships/hyperlink" Target="https://erzrf.ru/novostroyki/6220506001?regionKey=143449001&amp;notInSale=true&amp;organizationId=6220268001&amp;gkId=6220506001&amp;utm_source=katalog&amp;utm_campaign=katalog&amp;utm_medium=katalog" TargetMode="External"/><Relationship Id="rId1531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69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976" Type="http://schemas.openxmlformats.org/officeDocument/2006/relationships/hyperlink" Target="https://erzrf.ru/novostroyki/15786988001?regionKey=143449001&amp;notInSale=true&amp;organizationId=15786771001&amp;gkId=15786988001&amp;utm_source=katalog&amp;utm_campaign=katalog&amp;utm_medium=katalog" TargetMode="External"/><Relationship Id="rId30" Type="http://schemas.openxmlformats.org/officeDocument/2006/relationships/hyperlink" Target="https://erzrf.ru/novostroyki/360082001?regionKey=143449001&amp;notInSale=true&amp;organizationId=1802927001&amp;gkId=360082001&amp;utm_source=katalog&amp;utm_campaign=katalog&amp;utm_medium=katalog" TargetMode="External"/><Relationship Id="rId1629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836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903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27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84" Type="http://schemas.openxmlformats.org/officeDocument/2006/relationships/hyperlink" Target="https://erzrf.ru/novostroyki/3386008001?regionKey=143449001&amp;notInSale=true&amp;organizationId=3770910001&amp;gkId=3386008001&amp;utm_source=katalog&amp;utm_campaign=katalog&amp;utm_medium=katalog" TargetMode="External"/><Relationship Id="rId137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4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91" Type="http://schemas.openxmlformats.org/officeDocument/2006/relationships/hyperlink" Target="https://erzrf.ru/zastroyschiki/3925074001?region=vse-regiony&amp;regionKey=0&amp;notInSale=true&amp;organizationId=3925074001&amp;utm_source=katalog&amp;utm_campaign=katalog&amp;utm_medium=katalog" TargetMode="External"/><Relationship Id="rId789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99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55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649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56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18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27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8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20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11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509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104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39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346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693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998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716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923" Type="http://schemas.openxmlformats.org/officeDocument/2006/relationships/hyperlink" Target="https://erzrf.ru/zastroyschiki/426457001?region=vse-regiony&amp;regionKey=0&amp;notInSale=true&amp;organizationId=426457001&amp;utm_source=katalog&amp;utm_campaign=katalog&amp;utm_medium=katalog" TargetMode="External"/><Relationship Id="rId1553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760" Type="http://schemas.openxmlformats.org/officeDocument/2006/relationships/hyperlink" Target="https://erzrf.ru/novostroyki/10566850001?regionKey=143449001&amp;notInSale=true&amp;organizationId=755344001&amp;gkId=10566850001&amp;utm_source=katalog&amp;utm_campaign=katalog&amp;utm_medium=katalog" TargetMode="External"/><Relationship Id="rId1858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52" Type="http://schemas.openxmlformats.org/officeDocument/2006/relationships/hyperlink" Target="https://erzrf.ru/novostroyki/363997001?regionKey=143449001&amp;notInSale=true&amp;organizationId=1189186001&amp;gkId=363997001&amp;utm_source=katalog&amp;utm_campaign=katalog&amp;utm_medium=katalog" TargetMode="External"/><Relationship Id="rId1206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413" Type="http://schemas.openxmlformats.org/officeDocument/2006/relationships/hyperlink" Target="https://erzrf.ru/zastroyschiki/405370001?region=vse-regiony&amp;regionKey=0&amp;notInSale=true&amp;organizationId=405370001&amp;utm_source=katalog&amp;utm_campaign=katalog&amp;utm_medium=katalog" TargetMode="External"/><Relationship Id="rId1620" Type="http://schemas.openxmlformats.org/officeDocument/2006/relationships/hyperlink" Target="https://erzrf.ru/novostroyki/9244730001?regionKey=143449001&amp;notInSale=true&amp;organizationId=9244479001&amp;gkId=9244730001&amp;utm_source=katalog&amp;utm_campaign=katalog&amp;utm_medium=katalog" TargetMode="External"/><Relationship Id="rId1718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925" Type="http://schemas.openxmlformats.org/officeDocument/2006/relationships/hyperlink" Target="https://erzrf.ru/zastroyschiki/354345001?region=vse-regiony&amp;regionKey=0&amp;notInSale=true&amp;organizationId=354345001&amp;utm_source=katalog&amp;utm_campaign=katalog&amp;utm_medium=katalog" TargetMode="External"/><Relationship Id="rId299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59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36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73" Type="http://schemas.openxmlformats.org/officeDocument/2006/relationships/hyperlink" Target="https://erzrf.ru/zastroyschiki/3150217001?region=vse-regiony&amp;regionKey=0&amp;notInSale=true&amp;organizationId=3150217001&amp;utm_source=katalog&amp;utm_campaign=katalog&amp;utm_medium=katalog" TargetMode="External"/><Relationship Id="rId780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226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433" Type="http://schemas.openxmlformats.org/officeDocument/2006/relationships/hyperlink" Target="https://erzrf.ru/zastroyschiki/2750473001?region=vse-regiony&amp;regionKey=0&amp;notInSale=true&amp;organizationId=2750473001&amp;utm_source=katalog&amp;utm_campaign=katalog&amp;utm_medium=katalog" TargetMode="External"/><Relationship Id="rId878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063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70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640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738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45" Type="http://schemas.openxmlformats.org/officeDocument/2006/relationships/hyperlink" Target="https://erzrf.ru/zastroyschiki/4927136001?region=vse-regiony&amp;regionKey=0&amp;notInSale=true&amp;organizationId=4927136001&amp;utm_source=katalog&amp;utm_campaign=katalog&amp;utm_medium=katalog" TargetMode="External"/><Relationship Id="rId1368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Relationship Id="rId1575" Type="http://schemas.openxmlformats.org/officeDocument/2006/relationships/hyperlink" Target="https://erzrf.ru/zastroyschiki/9142545001?region=vse-regiony&amp;regionKey=0&amp;notInSale=true&amp;organizationId=9142545001&amp;utm_source=katalog&amp;utm_campaign=katalog&amp;utm_medium=katalog" TargetMode="External"/><Relationship Id="rId1782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74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500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805" Type="http://schemas.openxmlformats.org/officeDocument/2006/relationships/hyperlink" Target="https://erzrf.ru/zastroyschiki/3307931001?region=vse-regiony&amp;regionKey=0&amp;notInSale=true&amp;organizationId=3307931001&amp;utm_source=katalog&amp;utm_campaign=katalog&amp;utm_medium=katalog" TargetMode="External"/><Relationship Id="rId1130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228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435" Type="http://schemas.openxmlformats.org/officeDocument/2006/relationships/hyperlink" Target="https://erzrf.ru/zastroyschiki/8246597001?region=vse-regiony&amp;regionKey=0&amp;notInSale=true&amp;organizationId=8246597001&amp;utm_source=katalog&amp;utm_campaign=katalog&amp;utm_medium=katalog" TargetMode="External"/><Relationship Id="rId1642" Type="http://schemas.openxmlformats.org/officeDocument/2006/relationships/hyperlink" Target="https://erzrf.ru/novostroyki/9430527001?regionKey=143449001&amp;notInSale=true&amp;organizationId=1153755001&amp;gkId=9430527001&amp;utm_source=katalog&amp;utm_campaign=katalog&amp;utm_medium=katalog" TargetMode="External"/><Relationship Id="rId1947" Type="http://schemas.openxmlformats.org/officeDocument/2006/relationships/hyperlink" Target="https://erzrf.ru/zastroyschiki/15482908001?region=vse-regiony&amp;regionKey=0&amp;notInSale=true&amp;organizationId=15482908001&amp;utm_source=katalog&amp;utm_campaign=katalog&amp;utm_medium=katalog" TargetMode="External"/><Relationship Id="rId1502" Type="http://schemas.openxmlformats.org/officeDocument/2006/relationships/hyperlink" Target="https://erzrf.ru/novostroyki/8872342001?regionKey=143449001&amp;notInSale=true&amp;organizationId=429726001&amp;gkId=8872342001&amp;utm_source=katalog&amp;utm_campaign=katalog&amp;utm_medium=katalog" TargetMode="External"/><Relationship Id="rId180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290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38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150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59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248" Type="http://schemas.openxmlformats.org/officeDocument/2006/relationships/hyperlink" Target="https://erzrf.ru/novostroyki/1862812001?regionKey=143449001&amp;notInSale=true&amp;organizationId=3732427001&amp;gkId=1862812001&amp;utm_source=katalog&amp;utm_campaign=katalog&amp;utm_medium=katalog" TargetMode="External"/><Relationship Id="rId455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662" Type="http://schemas.openxmlformats.org/officeDocument/2006/relationships/hyperlink" Target="https://erzrf.ru/novostroyki/3741488001?regionKey=143449001&amp;notInSale=true&amp;organizationId=2923199001&amp;gkId=3741488001&amp;utm_source=katalog&amp;utm_campaign=katalog&amp;utm_medium=katalog" TargetMode="External"/><Relationship Id="rId108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292" Type="http://schemas.openxmlformats.org/officeDocument/2006/relationships/hyperlink" Target="https://erzrf.ru/novostroyki/5942655001?regionKey=143449001&amp;notInSale=true&amp;organizationId=788653001&amp;gkId=5942655001&amp;utm_source=katalog&amp;utm_campaign=katalog&amp;utm_medium=katalog" TargetMode="External"/><Relationship Id="rId108" Type="http://schemas.openxmlformats.org/officeDocument/2006/relationships/hyperlink" Target="https://erzrf.ru/novostroyki/642533001?regionKey=143449001&amp;notInSale=true&amp;organizationId=6157606001&amp;gkId=642533001&amp;utm_source=katalog&amp;utm_campaign=katalog&amp;utm_medium=katalog" TargetMode="External"/><Relationship Id="rId315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522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96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52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597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96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827" Type="http://schemas.openxmlformats.org/officeDocument/2006/relationships/hyperlink" Target="https://erzrf.ru/zastroyschiki/155158001?region=vse-regiony&amp;regionKey=0&amp;notInSale=true&amp;organizationId=155158001&amp;utm_source=katalog&amp;utm_campaign=katalog&amp;utm_medium=katalog" TargetMode="External"/><Relationship Id="rId101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457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64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1871" Type="http://schemas.openxmlformats.org/officeDocument/2006/relationships/hyperlink" Target="https://erzrf.ru/zastroyschiki/12383768001?region=vse-regiony&amp;regionKey=0&amp;notInSale=true&amp;organizationId=12383768001&amp;utm_source=katalog&amp;utm_campaign=katalog&amp;utm_medium=katalog" TargetMode="External"/><Relationship Id="rId1317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524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731" Type="http://schemas.openxmlformats.org/officeDocument/2006/relationships/hyperlink" Target="https://erzrf.ru/zastroyschiki/9936905001?region=vse-regiony&amp;regionKey=0&amp;notInSale=true&amp;organizationId=9936905001&amp;utm_source=katalog&amp;utm_campaign=katalog&amp;utm_medium=katalog" TargetMode="External"/><Relationship Id="rId1969" Type="http://schemas.openxmlformats.org/officeDocument/2006/relationships/hyperlink" Target="https://erzrf.ru/zastroyschiki/15080383001?region=vse-regiony&amp;regionKey=0&amp;notInSale=true&amp;organizationId=15080383001&amp;utm_source=katalog&amp;utm_campaign=katalog&amp;utm_medium=katalog" TargetMode="External"/><Relationship Id="rId23" Type="http://schemas.openxmlformats.org/officeDocument/2006/relationships/hyperlink" Target="https://erzrf.ru/zastroyschiki/1804027001?region=vse-regiony&amp;regionKey=0&amp;notInSale=true&amp;organizationId=1804027001&amp;utm_source=katalog&amp;utm_campaign=katalog&amp;utm_medium=katalog" TargetMode="External"/><Relationship Id="rId182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72" Type="http://schemas.openxmlformats.org/officeDocument/2006/relationships/hyperlink" Target="https://erzrf.ru/novostroyki/1060462001?regionKey=143449001&amp;notInSale=true&amp;organizationId=11687403001&amp;gkId=1060462001&amp;utm_source=katalog&amp;utm_campaign=katalog&amp;utm_medium=katalog" TargetMode="External"/><Relationship Id="rId477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684" Type="http://schemas.openxmlformats.org/officeDocument/2006/relationships/hyperlink" Target="https://erzrf.ru/novostroyki/3848673001?regionKey=143449001&amp;notInSale=true&amp;organizationId=1458749001&amp;gkId=3848673001&amp;utm_source=katalog&amp;utm_campaign=katalog&amp;utm_medium=katalog" TargetMode="External"/><Relationship Id="rId33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891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98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544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51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849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174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81" Type="http://schemas.openxmlformats.org/officeDocument/2006/relationships/hyperlink" Target="https://erzrf.ru/zastroyschiki/5975288001?region=vse-regiony&amp;regionKey=0&amp;notInSale=true&amp;organizationId=5975288001&amp;utm_source=katalog&amp;utm_campaign=katalog&amp;utm_medium=katalog" TargetMode="External"/><Relationship Id="rId1479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86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404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611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03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41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339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893" Type="http://schemas.openxmlformats.org/officeDocument/2006/relationships/hyperlink" Target="https://erzrf.ru/zastroyschiki/5987428001?region=vse-regiony&amp;regionKey=0&amp;notInSale=true&amp;organizationId=5987428001&amp;utm_source=katalog&amp;utm_campaign=katalog&amp;utm_medium=katalog" TargetMode="External"/><Relationship Id="rId709" Type="http://schemas.openxmlformats.org/officeDocument/2006/relationships/hyperlink" Target="https://erzrf.ru/zastroyschiki/345431001?region=vse-regiony&amp;regionKey=0&amp;notInSale=true&amp;organizationId=345431001&amp;utm_source=katalog&amp;utm_campaign=katalog&amp;utm_medium=katalog" TargetMode="External"/><Relationship Id="rId916" Type="http://schemas.openxmlformats.org/officeDocument/2006/relationships/hyperlink" Target="https://erzrf.ru/novostroyki/4876229001?regionKey=143449001&amp;notInSale=true&amp;organizationId=4957031001&amp;gkId=4876229001&amp;utm_source=katalog&amp;utm_campaign=katalog&amp;utm_medium=katalog" TargetMode="External"/><Relationship Id="rId110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546" Type="http://schemas.openxmlformats.org/officeDocument/2006/relationships/hyperlink" Target="https://erzrf.ru/novostroyki/9015614001?regionKey=143449001&amp;notInSale=true&amp;organizationId=788653001&amp;gkId=9015614001&amp;utm_source=katalog&amp;utm_campaign=katalog&amp;utm_medium=katalog" TargetMode="External"/><Relationship Id="rId1753" Type="http://schemas.openxmlformats.org/officeDocument/2006/relationships/hyperlink" Target="https://erzrf.ru/zastroyschiki/10566608001?region=vse-regiony&amp;regionKey=0&amp;notInSale=true&amp;organizationId=10566608001&amp;utm_source=katalog&amp;utm_campaign=katalog&amp;utm_medium=katalog" TargetMode="External"/><Relationship Id="rId1960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45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406" Type="http://schemas.openxmlformats.org/officeDocument/2006/relationships/hyperlink" Target="https://erzrf.ru/novostroyki/6877252001?regionKey=143449001&amp;notInSale=true&amp;organizationId=788653001&amp;gkId=6877252001&amp;utm_source=katalog&amp;utm_campaign=katalog&amp;utm_medium=katalog" TargetMode="External"/><Relationship Id="rId1613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820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94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1918" Type="http://schemas.openxmlformats.org/officeDocument/2006/relationships/hyperlink" Target="https://erzrf.ru/novostroyki/14553815001?regionKey=143449001&amp;notInSale=true&amp;organizationId=1458749001&amp;gkId=14553815001&amp;utm_source=katalog&amp;utm_campaign=katalog&amp;utm_medium=katalog" TargetMode="External"/><Relationship Id="rId261" Type="http://schemas.openxmlformats.org/officeDocument/2006/relationships/hyperlink" Target="https://erzrf.ru/zastroyschiki/1903377001?region=vse-regiony&amp;regionKey=0&amp;notInSale=true&amp;organizationId=1903377001&amp;utm_source=katalog&amp;utm_campaign=katalog&amp;utm_medium=katalog" TargetMode="External"/><Relationship Id="rId499" Type="http://schemas.openxmlformats.org/officeDocument/2006/relationships/hyperlink" Target="https://erzrf.ru/zastroyschiki/1724435001?region=vse-regiony&amp;regionKey=0&amp;notInSale=true&amp;organizationId=1724435001&amp;utm_source=katalog&amp;utm_campaign=katalog&amp;utm_medium=katalog" TargetMode="External"/><Relationship Id="rId359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66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73" Type="http://schemas.openxmlformats.org/officeDocument/2006/relationships/hyperlink" Target="https://erzrf.ru/zastroyschiki/357773001?region=vse-regiony&amp;regionKey=0&amp;notInSale=true&amp;organizationId=357773001&amp;utm_source=katalog&amp;utm_campaign=katalog&amp;utm_medium=katalog" TargetMode="External"/><Relationship Id="rId1196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21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219" Type="http://schemas.openxmlformats.org/officeDocument/2006/relationships/hyperlink" Target="https://erzrf.ru/zastroyschiki/7619093001?region=vse-regiony&amp;regionKey=0&amp;notInSale=true&amp;organizationId=7619093001&amp;utm_source=katalog&amp;utm_campaign=katalog&amp;utm_medium=katalog" TargetMode="External"/><Relationship Id="rId426" Type="http://schemas.openxmlformats.org/officeDocument/2006/relationships/hyperlink" Target="https://erzrf.ru/novostroyki/2565351001?regionKey=143449001&amp;notInSale=true&amp;organizationId=955386001&amp;gkId=2565351001&amp;utm_source=katalog&amp;utm_campaign=katalog&amp;utm_medium=katalog" TargetMode="External"/><Relationship Id="rId633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98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05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63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840" Type="http://schemas.openxmlformats.org/officeDocument/2006/relationships/hyperlink" Target="https://erzrf.ru/novostroyki/4402804001?regionKey=143449001&amp;notInSale=true&amp;organizationId=6618404001&amp;gkId=4402804001&amp;utm_source=katalog&amp;utm_campaign=katalog&amp;utm_medium=katalog" TargetMode="External"/><Relationship Id="rId938" Type="http://schemas.openxmlformats.org/officeDocument/2006/relationships/hyperlink" Target="https://erzrf.ru/novostroyki/4923687001?regionKey=143449001&amp;notInSale=true&amp;organizationId=4956406001&amp;gkId=4923687001&amp;utm_source=katalog&amp;utm_campaign=katalog&amp;utm_medium=katalog" TargetMode="External"/><Relationship Id="rId1470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568" Type="http://schemas.openxmlformats.org/officeDocument/2006/relationships/hyperlink" Target="https://erzrf.ru/novostroyki/9135880001?regionKey=143449001&amp;notInSale=true&amp;organizationId=9135273001&amp;gkId=9135880001&amp;utm_source=katalog&amp;utm_campaign=katalog&amp;utm_medium=katalog" TargetMode="External"/><Relationship Id="rId1775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67" Type="http://schemas.openxmlformats.org/officeDocument/2006/relationships/hyperlink" Target="https://erzrf.ru/zastroyschiki/364791001?region=vse-regiony&amp;regionKey=0&amp;notInSale=true&amp;organizationId=364791001&amp;utm_source=katalog&amp;utm_campaign=katalog&amp;utm_medium=katalog" TargetMode="External"/><Relationship Id="rId700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123" Type="http://schemas.openxmlformats.org/officeDocument/2006/relationships/hyperlink" Target="https://erzrf.ru/zastroyschiki/5201495001?region=vse-regiony&amp;regionKey=0&amp;notInSale=true&amp;organizationId=5201495001&amp;utm_source=katalog&amp;utm_campaign=katalog&amp;utm_medium=katalog" TargetMode="External"/><Relationship Id="rId1330" Type="http://schemas.openxmlformats.org/officeDocument/2006/relationships/hyperlink" Target="https://erzrf.ru/novostroyki/6298252001?regionKey=143449001&amp;notInSale=true&amp;organizationId=4964304001&amp;gkId=6298252001&amp;utm_source=katalog&amp;utm_campaign=katalog&amp;utm_medium=katalog" TargetMode="External"/><Relationship Id="rId1428" Type="http://schemas.openxmlformats.org/officeDocument/2006/relationships/hyperlink" Target="https://erzrf.ru/novostroyki/7922645001?regionKey=143449001&amp;notInSale=true&amp;organizationId=7922509001&amp;gkId=7922645001&amp;utm_source=katalog&amp;utm_campaign=katalog&amp;utm_medium=katalog" TargetMode="External"/><Relationship Id="rId1635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982" Type="http://schemas.openxmlformats.org/officeDocument/2006/relationships/hyperlink" Target="https://erzrf.ru/novostroyki/15984938001?regionKey=143449001&amp;notInSale=true&amp;organizationId=15984945001&amp;gkId=15984938001&amp;utm_source=katalog&amp;utm_campaign=katalog&amp;utm_medium=katalog" TargetMode="External"/><Relationship Id="rId1842" Type="http://schemas.openxmlformats.org/officeDocument/2006/relationships/hyperlink" Target="https://erzrf.ru/novostroyki/11464618001?regionKey=143449001&amp;notInSale=true&amp;organizationId=1153755001&amp;gkId=11464618001&amp;utm_source=katalog&amp;utm_campaign=katalog&amp;utm_medium=katalog" TargetMode="External"/><Relationship Id="rId170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283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90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143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50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88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95" Type="http://schemas.openxmlformats.org/officeDocument/2006/relationships/hyperlink" Target="https://erzrf.ru/zastroyschiki/362538001?region=vse-regiony&amp;regionKey=0&amp;notInSale=true&amp;organizationId=362538001&amp;utm_source=katalog&amp;utm_campaign=katalog&amp;utm_medium=katalog" TargetMode="External"/><Relationship Id="rId9" Type="http://schemas.openxmlformats.org/officeDocument/2006/relationships/hyperlink" Target="https://erzrf.ru/zastroyschiki/6492504001?region=vse-regiony&amp;regionKey=0&amp;notInSale=true&amp;organizationId=6492504001&amp;utm_source=katalog&amp;utm_campaign=katalog&amp;utm_medium=katalog" TargetMode="External"/><Relationship Id="rId210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448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655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62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078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28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92" Type="http://schemas.openxmlformats.org/officeDocument/2006/relationships/hyperlink" Target="https://erzrf.ru/novostroyki/8731741001?regionKey=143449001&amp;notInSale=true&amp;organizationId=8731536001&amp;gkId=8731741001&amp;utm_source=katalog&amp;utm_campaign=katalog&amp;utm_medium=katalog" TargetMode="External"/><Relationship Id="rId308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515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722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1145" Type="http://schemas.openxmlformats.org/officeDocument/2006/relationships/hyperlink" Target="https://erzrf.ru/zastroyschiki/357930001?region=vse-regiony&amp;regionKey=0&amp;notInSale=true&amp;organizationId=357930001&amp;utm_source=katalog&amp;utm_campaign=katalog&amp;utm_medium=katalog" TargetMode="External"/><Relationship Id="rId1352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797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89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100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12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657" Type="http://schemas.openxmlformats.org/officeDocument/2006/relationships/hyperlink" Target="https://erzrf.ru/zastroyschiki/3747717001?region=vse-regiony&amp;regionKey=0&amp;notInSale=true&amp;organizationId=3747717001&amp;utm_source=katalog&amp;utm_campaign=katalog&amp;utm_medium=katalog" TargetMode="External"/><Relationship Id="rId1864" Type="http://schemas.openxmlformats.org/officeDocument/2006/relationships/hyperlink" Target="https://erzrf.ru/novostroyki/12281399001?regionKey=143449001&amp;notInSale=true&amp;organizationId=12280671001&amp;gkId=12281399001&amp;utm_source=katalog&amp;utm_campaign=katalog&amp;utm_medium=katalog" TargetMode="External"/><Relationship Id="rId1517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724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6" Type="http://schemas.openxmlformats.org/officeDocument/2006/relationships/hyperlink" Target="https://erzrf.ru/novostroyki/353809001?regionKey=143449001&amp;notInSale=true&amp;organizationId=430374001&amp;gkId=353809001&amp;utm_source=katalog&amp;utm_campaign=katalog&amp;utm_medium=katalog" TargetMode="External"/><Relationship Id="rId1931" Type="http://schemas.openxmlformats.org/officeDocument/2006/relationships/hyperlink" Target="https://erzrf.ru/zastroyschiki/15266755001?region=vse-regiony&amp;regionKey=0&amp;notInSale=true&amp;organizationId=15266755001&amp;utm_source=katalog&amp;utm_campaign=katalog&amp;utm_medium=katalog" TargetMode="External"/><Relationship Id="rId165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37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677" Type="http://schemas.openxmlformats.org/officeDocument/2006/relationships/hyperlink" Target="https://erzrf.ru/zastroyschiki/3778742001?region=vse-regiony&amp;regionKey=0&amp;notInSale=true&amp;organizationId=3778742001&amp;utm_source=katalog&amp;utm_campaign=katalog&amp;utm_medium=katalog" TargetMode="External"/><Relationship Id="rId232" Type="http://schemas.openxmlformats.org/officeDocument/2006/relationships/hyperlink" Target="https://erzrf.ru/novostroyki/1790193001?regionKey=143449001&amp;notInSale=true&amp;organizationId=1784813001&amp;gkId=1790193001&amp;utm_source=katalog&amp;utm_campaign=katalog&amp;utm_medium=katalog" TargetMode="External"/><Relationship Id="rId884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53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44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951" Type="http://schemas.openxmlformats.org/officeDocument/2006/relationships/hyperlink" Target="https://erzrf.ru/zastroyschiki/4878303001?region=vse-regiony&amp;regionKey=0&amp;notInSale=true&amp;organizationId=4878303001&amp;utm_source=katalog&amp;utm_campaign=katalog&amp;utm_medium=katalog" TargetMode="External"/><Relationship Id="rId1167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74" Type="http://schemas.openxmlformats.org/officeDocument/2006/relationships/hyperlink" Target="https://erzrf.ru/novostroyki/6493788001?regionKey=143449001&amp;notInSale=true&amp;organizationId=955386001&amp;gkId=6493788001&amp;utm_source=katalog&amp;utm_campaign=katalog&amp;utm_medium=katalog" TargetMode="External"/><Relationship Id="rId1581" Type="http://schemas.openxmlformats.org/officeDocument/2006/relationships/hyperlink" Target="https://erzrf.ru/zastroyschiki/9180572001?region=vse-regiony&amp;regionKey=0&amp;notInSale=true&amp;organizationId=9180572001&amp;utm_source=katalog&amp;utm_campaign=katalog&amp;utm_medium=katalog" TargetMode="External"/><Relationship Id="rId1679" Type="http://schemas.openxmlformats.org/officeDocument/2006/relationships/hyperlink" Target="https://erzrf.ru/zastroyschiki/9745079001?region=vse-regiony&amp;regionKey=0&amp;notInSale=true&amp;organizationId=9745079001&amp;utm_source=katalog&amp;utm_campaign=katalog&amp;utm_medium=katalog" TargetMode="External"/><Relationship Id="rId80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60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811" Type="http://schemas.openxmlformats.org/officeDocument/2006/relationships/hyperlink" Target="https://erzrf.ru/zastroyschiki/4347404001?region=vse-regiony&amp;regionKey=0&amp;notInSale=true&amp;organizationId=4347404001&amp;utm_source=katalog&amp;utm_campaign=katalog&amp;utm_medium=katalog" TargetMode="External"/><Relationship Id="rId1027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34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441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1886" Type="http://schemas.openxmlformats.org/officeDocument/2006/relationships/hyperlink" Target="https://erzrf.ru/novostroyki/12856050001?regionKey=143449001&amp;notInSale=true&amp;organizationId=12855705001&amp;gkId=12856050001&amp;utm_source=katalog&amp;utm_campaign=katalog&amp;utm_medium=katalog" TargetMode="External"/><Relationship Id="rId909" Type="http://schemas.openxmlformats.org/officeDocument/2006/relationships/hyperlink" Target="https://erzrf.ru/zastroyschiki/357930001?region=vse-regiony&amp;regionKey=0&amp;notInSale=true&amp;organizationId=357930001&amp;utm_source=katalog&amp;utm_campaign=katalog&amp;utm_medium=katalog" TargetMode="External"/><Relationship Id="rId1301" Type="http://schemas.openxmlformats.org/officeDocument/2006/relationships/hyperlink" Target="https://erzrf.ru/zastroyschiki/5969480001?region=vse-regiony&amp;regionKey=0&amp;notInSale=true&amp;organizationId=5969480001&amp;utm_source=katalog&amp;utm_campaign=katalog&amp;utm_medium=katalog" TargetMode="External"/><Relationship Id="rId1539" Type="http://schemas.openxmlformats.org/officeDocument/2006/relationships/hyperlink" Target="https://erzrf.ru/zastroyschiki/3719110001?region=vse-regiony&amp;regionKey=0&amp;notInSale=true&amp;organizationId=3719110001&amp;utm_source=katalog&amp;utm_campaign=katalog&amp;utm_medium=katalog" TargetMode="External"/><Relationship Id="rId1746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1953" Type="http://schemas.openxmlformats.org/officeDocument/2006/relationships/hyperlink" Target="https://erzrf.ru/zastroyschiki/15349000001?region=vse-regiony&amp;regionKey=0&amp;notInSale=true&amp;organizationId=15349000001&amp;utm_source=katalog&amp;utm_campaign=katalog&amp;utm_medium=katalog" TargetMode="External"/><Relationship Id="rId38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0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813" Type="http://schemas.openxmlformats.org/officeDocument/2006/relationships/hyperlink" Target="https://erzrf.ru/zastroyschiki/10837255001?region=vse-regiony&amp;regionKey=0&amp;notInSale=true&amp;organizationId=10837255001&amp;utm_source=katalog&amp;utm_campaign=katalog&amp;utm_medium=katalog" TargetMode="External"/><Relationship Id="rId187" Type="http://schemas.openxmlformats.org/officeDocument/2006/relationships/hyperlink" Target="https://erzrf.ru/zastroyschiki/1560028001?region=vse-regiony&amp;regionKey=0&amp;notInSale=true&amp;organizationId=1560028001&amp;utm_source=katalog&amp;utm_campaign=katalog&amp;utm_medium=katalog" TargetMode="External"/><Relationship Id="rId394" Type="http://schemas.openxmlformats.org/officeDocument/2006/relationships/hyperlink" Target="https://erzrf.ru/novostroyki/2253410001?regionKey=143449001&amp;notInSale=true&amp;organizationId=4950905001&amp;gkId=2253410001&amp;utm_source=katalog&amp;utm_campaign=katalog&amp;utm_medium=katalog" TargetMode="External"/><Relationship Id="rId254" Type="http://schemas.openxmlformats.org/officeDocument/2006/relationships/hyperlink" Target="https://erzrf.ru/novostroyki/1875690001?regionKey=143449001&amp;notInSale=true&amp;organizationId=4970718001&amp;gkId=1875690001&amp;utm_source=katalog&amp;utm_campaign=katalog&amp;utm_medium=katalog" TargetMode="External"/><Relationship Id="rId699" Type="http://schemas.openxmlformats.org/officeDocument/2006/relationships/hyperlink" Target="https://erzrf.ru/zastroyschiki/364664001?region=vse-regiony&amp;regionKey=0&amp;notInSale=true&amp;organizationId=364664001&amp;utm_source=katalog&amp;utm_campaign=katalog&amp;utm_medium=katalog" TargetMode="External"/><Relationship Id="rId109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4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461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559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66" Type="http://schemas.openxmlformats.org/officeDocument/2006/relationships/hyperlink" Target="https://erzrf.ru/novostroyki/4245004001?regionKey=143449001&amp;notInSale=true&amp;organizationId=1072634001&amp;gkId=4245004001&amp;utm_source=katalog&amp;utm_campaign=katalog&amp;utm_medium=katalog" TargetMode="External"/><Relationship Id="rId1189" Type="http://schemas.openxmlformats.org/officeDocument/2006/relationships/hyperlink" Target="https://erzrf.ru/zastroyschiki/357930001?region=vse-regiony&amp;regionKey=0&amp;notInSale=true&amp;organizationId=357930001&amp;utm_source=katalog&amp;utm_campaign=katalog&amp;utm_medium=katalog" TargetMode="External"/><Relationship Id="rId1396" Type="http://schemas.openxmlformats.org/officeDocument/2006/relationships/hyperlink" Target="https://erzrf.ru/novostroyki/6508387001?regionKey=143449001&amp;notInSale=true&amp;organizationId=6508118001&amp;gkId=6508387001&amp;utm_source=katalog&amp;utm_campaign=katalog&amp;utm_medium=katalog" TargetMode="External"/><Relationship Id="rId321" Type="http://schemas.openxmlformats.org/officeDocument/2006/relationships/hyperlink" Target="https://erzrf.ru/zastroyschiki/2043009001?region=vse-regiony&amp;regionKey=0&amp;notInSale=true&amp;organizationId=2043009001&amp;utm_source=katalog&amp;utm_campaign=katalog&amp;utm_medium=katalog" TargetMode="External"/><Relationship Id="rId419" Type="http://schemas.openxmlformats.org/officeDocument/2006/relationships/hyperlink" Target="https://erzrf.ru/zastroyschiki/2347098001?region=vse-regiony&amp;regionKey=0&amp;notInSale=true&amp;organizationId=2347098001&amp;utm_source=katalog&amp;utm_campaign=katalog&amp;utm_medium=katalog" TargetMode="External"/><Relationship Id="rId626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97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049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56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2002" Type="http://schemas.openxmlformats.org/officeDocument/2006/relationships/hyperlink" Target="https://erzrf.ru/novostroyki/16797019001?regionKey=143449001&amp;notInSale=true&amp;organizationId=429541001&amp;gkId=16797019001&amp;utm_source=katalog&amp;utm_campaign=katalog&amp;utm_medium=katalog" TargetMode="External"/><Relationship Id="rId833" Type="http://schemas.openxmlformats.org/officeDocument/2006/relationships/hyperlink" Target="https://erzrf.ru/zastroyschiki/155205001?region=vse-regiony&amp;regionKey=0&amp;notInSale=true&amp;organizationId=155205001&amp;utm_source=katalog&amp;utm_campaign=katalog&amp;utm_medium=katalog" TargetMode="External"/><Relationship Id="rId1116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63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70" Type="http://schemas.openxmlformats.org/officeDocument/2006/relationships/hyperlink" Target="https://erzrf.ru/novostroyki/9733990001?regionKey=143449001&amp;notInSale=true&amp;organizationId=951142001&amp;gkId=9733990001&amp;utm_source=katalog&amp;utm_campaign=katalog&amp;utm_medium=katalog" TargetMode="External"/><Relationship Id="rId1768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900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323" Type="http://schemas.openxmlformats.org/officeDocument/2006/relationships/hyperlink" Target="https://erzrf.ru/zastroyschiki/8960538001?region=vse-regiony&amp;regionKey=0&amp;notInSale=true&amp;organizationId=8960538001&amp;utm_source=katalog&amp;utm_campaign=katalog&amp;utm_medium=katalog" TargetMode="External"/><Relationship Id="rId1530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628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975" Type="http://schemas.openxmlformats.org/officeDocument/2006/relationships/hyperlink" Target="https://erzrf.ru/zastroyschiki/15786829001?region=vse-regiony&amp;regionKey=0&amp;notInSale=true&amp;organizationId=15786829001&amp;utm_source=katalog&amp;utm_campaign=katalog&amp;utm_medium=katalog" TargetMode="External"/><Relationship Id="rId1835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902" Type="http://schemas.openxmlformats.org/officeDocument/2006/relationships/hyperlink" Target="https://erzrf.ru/novostroyki/13253727001?regionKey=143449001&amp;notInSale=true&amp;organizationId=13253574001&amp;gkId=13253727001&amp;utm_source=katalog&amp;utm_campaign=katalog&amp;utm_medium=katalog" TargetMode="External"/><Relationship Id="rId276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483" Type="http://schemas.openxmlformats.org/officeDocument/2006/relationships/hyperlink" Target="https://erzrf.ru/zastroyschiki/2092428001?region=vse-regiony&amp;regionKey=0&amp;notInSale=true&amp;organizationId=2092428001&amp;utm_source=katalog&amp;utm_campaign=katalog&amp;utm_medium=katalog" TargetMode="External"/><Relationship Id="rId690" Type="http://schemas.openxmlformats.org/officeDocument/2006/relationships/hyperlink" Target="https://erzrf.ru/novostroyki/3902313001?regionKey=143449001&amp;notInSale=true&amp;organizationId=4957332001&amp;gkId=3902313001&amp;utm_source=katalog&amp;utm_campaign=katalog&amp;utm_medium=katalog" TargetMode="External"/><Relationship Id="rId136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343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50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88" Type="http://schemas.openxmlformats.org/officeDocument/2006/relationships/hyperlink" Target="https://erzrf.ru/novostroyki/4252628001?regionKey=143449001&amp;notInSale=true&amp;organizationId=429726001&amp;gkId=4252628001&amp;utm_source=katalog&amp;utm_campaign=katalog&amp;utm_medium=katalog" TargetMode="External"/><Relationship Id="rId99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80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20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648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55" Type="http://schemas.openxmlformats.org/officeDocument/2006/relationships/hyperlink" Target="https://erzrf.ru/zastroyschiki/358398001?region=vse-regiony&amp;regionKey=0&amp;notInSale=true&amp;organizationId=358398001&amp;utm_source=katalog&amp;utm_campaign=katalog&amp;utm_medium=katalog" TargetMode="External"/><Relationship Id="rId1040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78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85" Type="http://schemas.openxmlformats.org/officeDocument/2006/relationships/hyperlink" Target="https://erzrf.ru/zastroyschiki/8611956001?region=vse-regiony&amp;regionKey=0&amp;notInSale=true&amp;organizationId=8611956001&amp;utm_source=katalog&amp;utm_campaign=katalog&amp;utm_medium=katalog" TargetMode="External"/><Relationship Id="rId1692" Type="http://schemas.openxmlformats.org/officeDocument/2006/relationships/hyperlink" Target="https://erzrf.ru/novostroyki/9747997001?regionKey=143449001&amp;notInSale=true&amp;organizationId=9747857001&amp;gkId=9747997001&amp;utm_source=katalog&amp;utm_campaign=katalog&amp;utm_medium=katalog" TargetMode="External"/><Relationship Id="rId410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508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715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922" Type="http://schemas.openxmlformats.org/officeDocument/2006/relationships/hyperlink" Target="https://erzrf.ru/novostroyki/4899177001?regionKey=143449001&amp;notInSale=true&amp;organizationId=4967791001&amp;gkId=4899177001&amp;utm_source=katalog&amp;utm_campaign=katalog&amp;utm_medium=katalog" TargetMode="External"/><Relationship Id="rId1138" Type="http://schemas.openxmlformats.org/officeDocument/2006/relationships/hyperlink" Target="https://erzrf.ru/novostroyki/5435732001?regionKey=143449001&amp;notInSale=true&amp;organizationId=2366201001&amp;gkId=5435732001&amp;utm_source=katalog&amp;utm_campaign=katalog&amp;utm_medium=katalog" TargetMode="External"/><Relationship Id="rId1345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552" Type="http://schemas.openxmlformats.org/officeDocument/2006/relationships/hyperlink" Target="https://erzrf.ru/novostroyki/9015645001?regionKey=143449001&amp;notInSale=true&amp;organizationId=429726001&amp;gkId=9015645001&amp;utm_source=katalog&amp;utm_campaign=katalog&amp;utm_medium=katalog" TargetMode="External"/><Relationship Id="rId1997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120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857" Type="http://schemas.openxmlformats.org/officeDocument/2006/relationships/hyperlink" Target="https://erzrf.ru/zastroyschiki/12049213001?region=vse-regiony&amp;regionKey=0&amp;notInSale=true&amp;organizationId=12049213001&amp;utm_source=katalog&amp;utm_campaign=katalog&amp;utm_medium=katalog" TargetMode="External"/><Relationship Id="rId51" Type="http://schemas.openxmlformats.org/officeDocument/2006/relationships/hyperlink" Target="https://erzrf.ru/zastroyschiki/363988001?region=vse-regiony&amp;regionKey=0&amp;notInSale=true&amp;organizationId=363988001&amp;utm_source=katalog&amp;utm_campaign=katalog&amp;utm_medium=katalog" TargetMode="External"/><Relationship Id="rId1412" Type="http://schemas.openxmlformats.org/officeDocument/2006/relationships/hyperlink" Target="https://erzrf.ru/novostroyki/6887813001?regionKey=143449001&amp;notInSale=true&amp;organizationId=2039883001&amp;gkId=6887813001&amp;utm_source=katalog&amp;utm_campaign=katalog&amp;utm_medium=katalog" TargetMode="External"/><Relationship Id="rId1717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24" Type="http://schemas.openxmlformats.org/officeDocument/2006/relationships/hyperlink" Target="https://erzrf.ru/novostroyki/14956882001?regionKey=143449001&amp;notInSale=true&amp;organizationId=14956687001&amp;gkId=14956882001&amp;utm_source=katalog&amp;utm_campaign=katalog&amp;utm_medium=katalog" TargetMode="External"/><Relationship Id="rId298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158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365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72" Type="http://schemas.openxmlformats.org/officeDocument/2006/relationships/hyperlink" Target="https://erzrf.ru/novostroyki/3732351001?regionKey=143449001&amp;notInSale=true&amp;organizationId=4963143001&amp;gkId=3732351001&amp;utm_source=katalog&amp;utm_campaign=katalog&amp;utm_medium=katalog" TargetMode="External"/><Relationship Id="rId225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432" Type="http://schemas.openxmlformats.org/officeDocument/2006/relationships/hyperlink" Target="https://erzrf.ru/novostroyki/2751849001?regionKey=143449001&amp;notInSale=true&amp;organizationId=4950324001&amp;gkId=2751849001&amp;utm_source=katalog&amp;utm_campaign=katalog&amp;utm_medium=katalog" TargetMode="External"/><Relationship Id="rId877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062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737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44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36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1574" Type="http://schemas.openxmlformats.org/officeDocument/2006/relationships/hyperlink" Target="https://erzrf.ru/novostroyki/9142809001?regionKey=143449001&amp;notInSale=true&amp;organizationId=955386001&amp;gkId=9142809001&amp;utm_source=katalog&amp;utm_campaign=katalog&amp;utm_medium=katalog" TargetMode="External"/><Relationship Id="rId1781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73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804" Type="http://schemas.openxmlformats.org/officeDocument/2006/relationships/hyperlink" Target="https://erzrf.ru/novostroyki/4258227001?regionKey=143449001&amp;notInSale=true&amp;organizationId=10295546001&amp;gkId=4258227001&amp;utm_source=katalog&amp;utm_campaign=katalog&amp;utm_medium=katalog" TargetMode="External"/><Relationship Id="rId1227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434" Type="http://schemas.openxmlformats.org/officeDocument/2006/relationships/hyperlink" Target="https://erzrf.ru/novostroyki/8218997001?regionKey=143449001&amp;notInSale=true&amp;organizationId=3732427001&amp;gkId=8218997001&amp;utm_source=katalog&amp;utm_campaign=katalog&amp;utm_medium=katalog" TargetMode="External"/><Relationship Id="rId1641" Type="http://schemas.openxmlformats.org/officeDocument/2006/relationships/hyperlink" Target="https://erzrf.ru/zastroyschiki/9437481001?region=vse-regiony&amp;regionKey=0&amp;notInSale=true&amp;organizationId=9437481001&amp;utm_source=katalog&amp;utm_campaign=katalog&amp;utm_medium=katalog" TargetMode="External"/><Relationship Id="rId1879" Type="http://schemas.openxmlformats.org/officeDocument/2006/relationships/hyperlink" Target="https://erzrf.ru/zastroyschiki/12382205001?region=vse-regiony&amp;regionKey=0&amp;notInSale=true&amp;organizationId=12382205001&amp;utm_source=katalog&amp;utm_campaign=katalog&amp;utm_medium=katalog" TargetMode="External"/><Relationship Id="rId1501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739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46" Type="http://schemas.openxmlformats.org/officeDocument/2006/relationships/hyperlink" Target="https://erzrf.ru/novostroyki/15547741001?regionKey=143449001&amp;notInSale=true&amp;organizationId=429468001&amp;gkId=15547741001&amp;utm_source=katalog&amp;utm_campaign=katalog&amp;utm_medium=katalog" TargetMode="External"/><Relationship Id="rId1806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387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594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247" Type="http://schemas.openxmlformats.org/officeDocument/2006/relationships/hyperlink" Target="https://erzrf.ru/zastroyschiki/1857743001?region=vse-regiony&amp;regionKey=0&amp;notInSale=true&amp;organizationId=1857743001&amp;utm_source=katalog&amp;utm_campaign=katalog&amp;utm_medium=katalog" TargetMode="External"/><Relationship Id="rId899" Type="http://schemas.openxmlformats.org/officeDocument/2006/relationships/hyperlink" Target="https://erzrf.ru/zastroyschiki/4838386001?region=vse-regiony&amp;regionKey=0&amp;notInSale=true&amp;organizationId=4838386001&amp;utm_source=katalog&amp;utm_campaign=katalog&amp;utm_medium=katalog" TargetMode="External"/><Relationship Id="rId1084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07" Type="http://schemas.openxmlformats.org/officeDocument/2006/relationships/hyperlink" Target="https://erzrf.ru/zastroyschiki/642325001?region=vse-regiony&amp;regionKey=0&amp;notInSale=true&amp;organizationId=642325001&amp;utm_source=katalog&amp;utm_campaign=katalog&amp;utm_medium=katalog" TargetMode="External"/><Relationship Id="rId454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661" Type="http://schemas.openxmlformats.org/officeDocument/2006/relationships/hyperlink" Target="https://erzrf.ru/zastroyschiki/1997969001?region=vse-regiony&amp;regionKey=0&amp;notInSale=true&amp;organizationId=1997969001&amp;utm_source=katalog&amp;utm_campaign=katalog&amp;utm_medium=katalog" TargetMode="External"/><Relationship Id="rId759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6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91" Type="http://schemas.openxmlformats.org/officeDocument/2006/relationships/hyperlink" Target="https://erzrf.ru/zastroyschiki/358068001?region=vse-regiony&amp;regionKey=0&amp;notInSale=true&amp;organizationId=358068001&amp;utm_source=katalog&amp;utm_campaign=katalog&amp;utm_medium=katalog" TargetMode="External"/><Relationship Id="rId1389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1596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314" Type="http://schemas.openxmlformats.org/officeDocument/2006/relationships/hyperlink" Target="https://erzrf.ru/novostroyki/1990439001?regionKey=143449001&amp;notInSale=true&amp;organizationId=4970400001&amp;gkId=1990439001&amp;utm_source=katalog&amp;utm_campaign=katalog&amp;utm_medium=katalog" TargetMode="External"/><Relationship Id="rId521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619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1151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249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95" Type="http://schemas.openxmlformats.org/officeDocument/2006/relationships/hyperlink" Target="https://erzrf.ru/zastroyschiki/459318001?region=vse-regiony&amp;regionKey=0&amp;notInSale=true&amp;organizationId=459318001&amp;utm_source=katalog&amp;utm_campaign=katalog&amp;utm_medium=katalog" TargetMode="External"/><Relationship Id="rId826" Type="http://schemas.openxmlformats.org/officeDocument/2006/relationships/hyperlink" Target="https://erzrf.ru/novostroyki/4396102001?regionKey=143449001&amp;notInSale=true&amp;organizationId=3191534001&amp;gkId=4396102001&amp;utm_source=katalog&amp;utm_campaign=katalog&amp;utm_medium=katalog" TargetMode="External"/><Relationship Id="rId1011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10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456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663" Type="http://schemas.openxmlformats.org/officeDocument/2006/relationships/hyperlink" Target="https://erzrf.ru/zastroyschiki/9733755001?region=vse-regiony&amp;regionKey=0&amp;notInSale=true&amp;organizationId=9733755001&amp;utm_source=katalog&amp;utm_campaign=katalog&amp;utm_medium=katalog" TargetMode="External"/><Relationship Id="rId1870" Type="http://schemas.openxmlformats.org/officeDocument/2006/relationships/hyperlink" Target="https://erzrf.ru/novostroyki/12384265001?regionKey=143449001&amp;notInSale=true&amp;organizationId=12383985001&amp;gkId=12384265001&amp;utm_source=katalog&amp;utm_campaign=katalog&amp;utm_medium=katalog" TargetMode="External"/><Relationship Id="rId1968" Type="http://schemas.openxmlformats.org/officeDocument/2006/relationships/hyperlink" Target="https://erzrf.ru/novostroyki/15761883001?regionKey=143449001&amp;notInSale=true&amp;organizationId=4963143001&amp;gkId=15761883001&amp;utm_source=katalog&amp;utm_campaign=katalog&amp;utm_medium=katalog" TargetMode="External"/><Relationship Id="rId1316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523" Type="http://schemas.openxmlformats.org/officeDocument/2006/relationships/hyperlink" Target="https://erzrf.ru/zastroyschiki/8958234001?region=vse-regiony&amp;regionKey=0&amp;notInSale=true&amp;organizationId=8958234001&amp;utm_source=katalog&amp;utm_campaign=katalog&amp;utm_medium=katalog" TargetMode="External"/><Relationship Id="rId1730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22" Type="http://schemas.openxmlformats.org/officeDocument/2006/relationships/hyperlink" Target="https://erzrf.ru/novostroyki/359352001?regionKey=143449001&amp;notInSale=true&amp;organizationId=1799275001&amp;gkId=359352001&amp;utm_source=katalog&amp;utm_campaign=katalog&amp;utm_medium=katalog" TargetMode="External"/><Relationship Id="rId1828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7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269" Type="http://schemas.openxmlformats.org/officeDocument/2006/relationships/hyperlink" Target="https://erzrf.ru/zastroyschiki/1957779001?region=vse-regiony&amp;regionKey=0&amp;notInSale=true&amp;organizationId=1957779001&amp;utm_source=katalog&amp;utm_campaign=katalog&amp;utm_medium=katalog" TargetMode="External"/><Relationship Id="rId476" Type="http://schemas.openxmlformats.org/officeDocument/2006/relationships/hyperlink" Target="https://erzrf.ru/novostroyki/3158625001?regionKey=143449001&amp;notInSale=true&amp;organizationId=430374001&amp;gkId=3158625001&amp;utm_source=katalog&amp;utm_campaign=katalog&amp;utm_medium=katalog" TargetMode="External"/><Relationship Id="rId683" Type="http://schemas.openxmlformats.org/officeDocument/2006/relationships/hyperlink" Target="https://erzrf.ru/zastroyschiki/3847642001?region=vse-regiony&amp;regionKey=0&amp;notInSale=true&amp;organizationId=3847642001&amp;utm_source=katalog&amp;utm_campaign=katalog&amp;utm_medium=katalog" TargetMode="External"/><Relationship Id="rId890" Type="http://schemas.openxmlformats.org/officeDocument/2006/relationships/hyperlink" Target="https://erzrf.ru/novostroyki/4839582001?regionKey=143449001&amp;notInSale=true&amp;organizationId=4839495001&amp;gkId=4839582001&amp;utm_source=katalog&amp;utm_campaign=katalog&amp;utm_medium=katalog" TargetMode="External"/><Relationship Id="rId129" Type="http://schemas.openxmlformats.org/officeDocument/2006/relationships/hyperlink" Target="https://erzrf.ru/zastroyschiki/920614001?region=vse-regiony&amp;regionKey=0&amp;notInSale=true&amp;organizationId=920614001&amp;utm_source=katalog&amp;utm_campaign=katalog&amp;utm_medium=katalog" TargetMode="External"/><Relationship Id="rId336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4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98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73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80" Type="http://schemas.openxmlformats.org/officeDocument/2006/relationships/hyperlink" Target="https://erzrf.ru/novostroyki/6507782001?regionKey=143449001&amp;notInSale=true&amp;organizationId=6508578001&amp;gkId=6507782001&amp;utm_source=katalog&amp;utm_campaign=katalog&amp;utm_medium=katalog" TargetMode="External"/><Relationship Id="rId403" Type="http://schemas.openxmlformats.org/officeDocument/2006/relationships/hyperlink" Target="https://erzrf.ru/zastroyschiki/2324105001?region=vse-regiony&amp;regionKey=0&amp;notInSale=true&amp;organizationId=2324105001&amp;utm_source=katalog&amp;utm_campaign=katalog&amp;utm_medium=katalog" TargetMode="External"/><Relationship Id="rId750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848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033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478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685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1892" Type="http://schemas.openxmlformats.org/officeDocument/2006/relationships/hyperlink" Target="https://erzrf.ru/novostroyki/13101017001?regionKey=143449001&amp;notInSale=true&amp;organizationId=845192001&amp;gkId=13101017001&amp;utm_source=katalog&amp;utm_campaign=katalog&amp;utm_medium=katalog" TargetMode="External"/><Relationship Id="rId610" Type="http://schemas.openxmlformats.org/officeDocument/2006/relationships/hyperlink" Target="https://erzrf.ru/novostroyki/3734669001?regionKey=143449001&amp;notInSale=true&amp;organizationId=4950437001&amp;gkId=3734669001&amp;utm_source=katalog&amp;utm_campaign=katalog&amp;utm_medium=katalog" TargetMode="External"/><Relationship Id="rId708" Type="http://schemas.openxmlformats.org/officeDocument/2006/relationships/hyperlink" Target="https://erzrf.ru/novostroyki/4061379001?regionKey=143449001&amp;notInSale=true&amp;organizationId=755344001&amp;gkId=4061379001&amp;utm_source=katalog&amp;utm_campaign=katalog&amp;utm_medium=katalog" TargetMode="External"/><Relationship Id="rId915" Type="http://schemas.openxmlformats.org/officeDocument/2006/relationships/hyperlink" Target="https://erzrf.ru/zastroyschiki/3319296001?region=vse-regiony&amp;regionKey=0&amp;notInSale=true&amp;organizationId=3319296001&amp;utm_source=katalog&amp;utm_campaign=katalog&amp;utm_medium=katalog" TargetMode="External"/><Relationship Id="rId1240" Type="http://schemas.openxmlformats.org/officeDocument/2006/relationships/hyperlink" Target="https://erzrf.ru/novostroyki/5937654001?regionKey=143449001&amp;notInSale=true&amp;organizationId=1464219001&amp;gkId=5937654001&amp;utm_source=katalog&amp;utm_campaign=katalog&amp;utm_medium=katalog" TargetMode="External"/><Relationship Id="rId1338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545" Type="http://schemas.openxmlformats.org/officeDocument/2006/relationships/hyperlink" Target="https://erzrf.ru/zastroyschiki/13419120001?region=vse-regiony&amp;regionKey=0&amp;notInSale=true&amp;organizationId=13419120001&amp;utm_source=katalog&amp;utm_campaign=katalog&amp;utm_medium=katalog" TargetMode="External"/><Relationship Id="rId110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405" Type="http://schemas.openxmlformats.org/officeDocument/2006/relationships/hyperlink" Target="https://erzrf.ru/zastroyschiki/13419344001?region=vse-regiony&amp;regionKey=0&amp;notInSale=true&amp;organizationId=13419344001&amp;utm_source=katalog&amp;utm_campaign=katalog&amp;utm_medium=katalog" TargetMode="External"/><Relationship Id="rId1752" Type="http://schemas.openxmlformats.org/officeDocument/2006/relationships/hyperlink" Target="https://erzrf.ru/novostroyki/10537191001?regionKey=143449001&amp;notInSale=true&amp;organizationId=2366201001&amp;gkId=10537191001&amp;utm_source=katalog&amp;utm_campaign=katalog&amp;utm_medium=katalog" TargetMode="External"/><Relationship Id="rId44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612" Type="http://schemas.openxmlformats.org/officeDocument/2006/relationships/hyperlink" Target="https://erzrf.ru/novostroyki/9223332001?regionKey=143449001&amp;notInSale=true&amp;organizationId=2366201001&amp;gkId=9223332001&amp;utm_source=katalog&amp;utm_campaign=katalog&amp;utm_medium=katalog" TargetMode="External"/><Relationship Id="rId1917" Type="http://schemas.openxmlformats.org/officeDocument/2006/relationships/hyperlink" Target="https://erzrf.ru/zastroyschiki/14553182001?region=vse-regiony&amp;regionKey=0&amp;notInSale=true&amp;organizationId=14553182001&amp;utm_source=katalog&amp;utm_campaign=katalog&amp;utm_medium=katalog" TargetMode="External"/><Relationship Id="rId193" Type="http://schemas.openxmlformats.org/officeDocument/2006/relationships/hyperlink" Target="https://erzrf.ru/zastroyschiki/1666713001?region=vse-regiony&amp;regionKey=0&amp;notInSale=true&amp;organizationId=1666713001&amp;utm_source=katalog&amp;utm_campaign=katalog&amp;utm_medium=katalog" TargetMode="External"/><Relationship Id="rId498" Type="http://schemas.openxmlformats.org/officeDocument/2006/relationships/hyperlink" Target="https://erzrf.ru/novostroyki/3392481001?regionKey=143449001&amp;notInSale=true&amp;organizationId=3498218001&amp;gkId=3392481001&amp;utm_source=katalog&amp;utm_campaign=katalog&amp;utm_medium=katalog" TargetMode="External"/><Relationship Id="rId260" Type="http://schemas.openxmlformats.org/officeDocument/2006/relationships/hyperlink" Target="https://erzrf.ru/novostroyki/1906109001?regionKey=143449001&amp;notInSale=true&amp;organizationId=4954700001&amp;gkId=1906109001&amp;utm_source=katalog&amp;utm_campaign=katalog&amp;utm_medium=katalog" TargetMode="External"/><Relationship Id="rId120" Type="http://schemas.openxmlformats.org/officeDocument/2006/relationships/hyperlink" Target="https://erzrf.ru/novostroyki/740913001?regionKey=143449001&amp;notInSale=true&amp;organizationId=429726001&amp;gkId=740913001&amp;utm_source=katalog&amp;utm_campaign=katalog&amp;utm_medium=katalog" TargetMode="External"/><Relationship Id="rId358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6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772" Type="http://schemas.openxmlformats.org/officeDocument/2006/relationships/hyperlink" Target="https://erzrf.ru/novostroyki/4250766001?regionKey=143449001&amp;notInSale=true&amp;organizationId=4964304001&amp;gkId=4250766001&amp;utm_source=katalog&amp;utm_campaign=katalog&amp;utm_medium=katalog" TargetMode="External"/><Relationship Id="rId1195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218" Type="http://schemas.openxmlformats.org/officeDocument/2006/relationships/hyperlink" Target="https://erzrf.ru/novostroyki/1725092001?regionKey=143449001&amp;notInSale=true&amp;organizationId=6025752001&amp;gkId=1725092001&amp;utm_source=katalog&amp;utm_campaign=katalog&amp;utm_medium=katalog" TargetMode="External"/><Relationship Id="rId42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632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1055" Type="http://schemas.openxmlformats.org/officeDocument/2006/relationships/hyperlink" Target="https://erzrf.ru/zastroyschiki/5127381001?region=vse-regiony&amp;regionKey=0&amp;notInSale=true&amp;organizationId=5127381001&amp;utm_source=katalog&amp;utm_campaign=katalog&amp;utm_medium=katalog" TargetMode="External"/><Relationship Id="rId1262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937" Type="http://schemas.openxmlformats.org/officeDocument/2006/relationships/hyperlink" Target="https://erzrf.ru/zastroyschiki/4922300001?region=vse-regiony&amp;regionKey=0&amp;notInSale=true&amp;organizationId=4922300001&amp;utm_source=katalog&amp;utm_campaign=katalog&amp;utm_medium=katalog" TargetMode="External"/><Relationship Id="rId1122" Type="http://schemas.openxmlformats.org/officeDocument/2006/relationships/hyperlink" Target="https://erzrf.ru/novostroyki/5201863001?regionKey=143449001&amp;notInSale=true&amp;organizationId=755344001&amp;gkId=5201863001&amp;utm_source=katalog&amp;utm_campaign=katalog&amp;utm_medium=katalog" TargetMode="External"/><Relationship Id="rId1567" Type="http://schemas.openxmlformats.org/officeDocument/2006/relationships/hyperlink" Target="https://erzrf.ru/zastroyschiki/9135497001?region=vse-regiony&amp;regionKey=0&amp;notInSale=true&amp;organizationId=9135497001&amp;utm_source=katalog&amp;utm_campaign=katalog&amp;utm_medium=katalog" TargetMode="External"/><Relationship Id="rId1774" Type="http://schemas.openxmlformats.org/officeDocument/2006/relationships/hyperlink" Target="https://erzrf.ru/novostroyki/10633133001?regionKey=143449001&amp;notInSale=true&amp;organizationId=1153755001&amp;gkId=10633133001&amp;utm_source=katalog&amp;utm_campaign=katalog&amp;utm_medium=katalog" TargetMode="External"/><Relationship Id="rId1981" Type="http://schemas.openxmlformats.org/officeDocument/2006/relationships/hyperlink" Target="https://erzrf.ru/zastroyschiki/2405423001?region=vse-regiony&amp;regionKey=0&amp;notInSale=true&amp;organizationId=2405423001&amp;utm_source=katalog&amp;utm_campaign=katalog&amp;utm_medium=katalog" TargetMode="External"/><Relationship Id="rId66" Type="http://schemas.openxmlformats.org/officeDocument/2006/relationships/hyperlink" Target="https://erzrf.ru/novostroyki/364800001?regionKey=143449001&amp;notInSale=true&amp;organizationId=4971262001&amp;gkId=364800001&amp;utm_source=katalog&amp;utm_campaign=katalog&amp;utm_medium=katalog" TargetMode="External"/><Relationship Id="rId1427" Type="http://schemas.openxmlformats.org/officeDocument/2006/relationships/hyperlink" Target="https://erzrf.ru/zastroyschiki/7922558001?region=vse-regiony&amp;regionKey=0&amp;notInSale=true&amp;organizationId=7922558001&amp;utm_source=katalog&amp;utm_campaign=katalog&amp;utm_medium=katalog" TargetMode="External"/><Relationship Id="rId1634" Type="http://schemas.openxmlformats.org/officeDocument/2006/relationships/hyperlink" Target="https://erzrf.ru/novostroyki/9398864001?regionKey=143449001&amp;notInSale=true&amp;organizationId=955386001&amp;gkId=9398864001&amp;utm_source=katalog&amp;utm_campaign=katalog&amp;utm_medium=katalog" TargetMode="External"/><Relationship Id="rId1841" Type="http://schemas.openxmlformats.org/officeDocument/2006/relationships/hyperlink" Target="https://erzrf.ru/zastroyschiki/11464421001?region=vse-regiony&amp;regionKey=0&amp;notInSale=true&amp;organizationId=11464421001&amp;utm_source=katalog&amp;utm_campaign=katalog&amp;utm_medium=katalog" TargetMode="External"/><Relationship Id="rId1939" Type="http://schemas.openxmlformats.org/officeDocument/2006/relationships/hyperlink" Target="https://erzrf.ru/zastroyschiki/15079558001?region=vse-regiony&amp;regionKey=0&amp;notInSale=true&amp;organizationId=15079558001&amp;utm_source=katalog&amp;utm_campaign=katalog&amp;utm_medium=katalog" TargetMode="External"/><Relationship Id="rId170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282" Type="http://schemas.openxmlformats.org/officeDocument/2006/relationships/hyperlink" Target="https://erzrf.ru/novostroyki/1966927001?regionKey=143449001&amp;notInSale=true&amp;organizationId=1961151001&amp;gkId=1966927001&amp;utm_source=katalog&amp;utm_campaign=katalog&amp;utm_medium=katalog" TargetMode="External"/><Relationship Id="rId587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" Type="http://schemas.openxmlformats.org/officeDocument/2006/relationships/hyperlink" Target="https://erzrf.ru/novostroyki/352773001?regionKey=143449001&amp;notInSale=true&amp;organizationId=955386001&amp;gkId=352773001&amp;utm_source=katalog&amp;utm_campaign=katalog&amp;utm_medium=katalog" TargetMode="External"/><Relationship Id="rId142" Type="http://schemas.openxmlformats.org/officeDocument/2006/relationships/hyperlink" Target="https://erzrf.ru/novostroyki/979238001?regionKey=143449001&amp;notInSale=true&amp;organizationId=955386001&amp;gkId=979238001&amp;utm_source=katalog&amp;utm_campaign=katalog&amp;utm_medium=katalog" TargetMode="External"/><Relationship Id="rId447" Type="http://schemas.openxmlformats.org/officeDocument/2006/relationships/hyperlink" Target="https://erzrf.ru/zastroyschiki/3153674001?region=vse-regiony&amp;regionKey=0&amp;notInSale=true&amp;organizationId=3153674001&amp;utm_source=katalog&amp;utm_campaign=katalog&amp;utm_medium=katalog" TargetMode="External"/><Relationship Id="rId794" Type="http://schemas.openxmlformats.org/officeDocument/2006/relationships/hyperlink" Target="https://erzrf.ru/novostroyki/4254987001?regionKey=143449001&amp;notInSale=true&amp;organizationId=429726001&amp;gkId=4254987001&amp;utm_source=katalog&amp;utm_campaign=katalog&amp;utm_medium=katalog" TargetMode="External"/><Relationship Id="rId1077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654" Type="http://schemas.openxmlformats.org/officeDocument/2006/relationships/hyperlink" Target="https://erzrf.ru/novostroyki/3741352001?regionKey=143449001&amp;notInSale=true&amp;organizationId=4960412001&amp;gkId=3741352001&amp;utm_source=katalog&amp;utm_campaign=katalog&amp;utm_medium=katalog" TargetMode="External"/><Relationship Id="rId86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959" Type="http://schemas.openxmlformats.org/officeDocument/2006/relationships/hyperlink" Target="https://erzrf.ru/zastroyschiki/4938782001?region=vse-regiony&amp;regionKey=0&amp;notInSale=true&amp;organizationId=4938782001&amp;utm_source=katalog&amp;utm_campaign=katalog&amp;utm_medium=katalog" TargetMode="External"/><Relationship Id="rId1284" Type="http://schemas.openxmlformats.org/officeDocument/2006/relationships/hyperlink" Target="https://erzrf.ru/novostroyki/5941798001?regionKey=143449001&amp;notInSale=true&amp;organizationId=10923112001&amp;gkId=5941798001&amp;utm_source=katalog&amp;utm_campaign=katalog&amp;utm_medium=katalog" TargetMode="External"/><Relationship Id="rId1491" Type="http://schemas.openxmlformats.org/officeDocument/2006/relationships/hyperlink" Target="https://erzrf.ru/zastroyschiki/8731685001?region=vse-regiony&amp;regionKey=0&amp;notInSale=true&amp;organizationId=8731685001&amp;utm_source=katalog&amp;utm_campaign=katalog&amp;utm_medium=katalog" TargetMode="External"/><Relationship Id="rId1589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307" Type="http://schemas.openxmlformats.org/officeDocument/2006/relationships/hyperlink" Target="https://erzrf.ru/zastroyschiki/1987747001?region=vse-regiony&amp;regionKey=0&amp;notInSale=true&amp;organizationId=1987747001&amp;utm_source=katalog&amp;utm_campaign=katalog&amp;utm_medium=katalog" TargetMode="External"/><Relationship Id="rId514" Type="http://schemas.openxmlformats.org/officeDocument/2006/relationships/hyperlink" Target="https://erzrf.ru/novostroyki/3632045001?regionKey=143449001&amp;notInSale=true&amp;organizationId=4965701001&amp;gkId=3632045001&amp;utm_source=katalog&amp;utm_campaign=katalog&amp;utm_medium=katalog" TargetMode="External"/><Relationship Id="rId721" Type="http://schemas.openxmlformats.org/officeDocument/2006/relationships/hyperlink" Target="https://erzrf.ru/zastroyschiki/4198262001?region=vse-regiony&amp;regionKey=0&amp;notInSale=true&amp;organizationId=4198262001&amp;utm_source=katalog&amp;utm_campaign=katalog&amp;utm_medium=katalog" TargetMode="External"/><Relationship Id="rId1144" Type="http://schemas.openxmlformats.org/officeDocument/2006/relationships/hyperlink" Target="https://erzrf.ru/novostroyki/5894438001?regionKey=143449001&amp;notInSale=true&amp;organizationId=6006437001&amp;gkId=5894438001&amp;utm_source=katalog&amp;utm_campaign=katalog&amp;utm_medium=katalog" TargetMode="External"/><Relationship Id="rId1351" Type="http://schemas.openxmlformats.org/officeDocument/2006/relationships/hyperlink" Target="https://erzrf.ru/zastroyschiki/6433641001?region=vse-regiony&amp;regionKey=0&amp;notInSale=true&amp;organizationId=6433641001&amp;utm_source=katalog&amp;utm_campaign=katalog&amp;utm_medium=katalog" TargetMode="External"/><Relationship Id="rId1449" Type="http://schemas.openxmlformats.org/officeDocument/2006/relationships/hyperlink" Target="https://erzrf.ru/zastroyschiki/4393921001?region=vse-regiony&amp;regionKey=0&amp;notInSale=true&amp;organizationId=4393921001&amp;utm_source=katalog&amp;utm_campaign=katalog&amp;utm_medium=katalog" TargetMode="External"/><Relationship Id="rId1796" Type="http://schemas.openxmlformats.org/officeDocument/2006/relationships/hyperlink" Target="https://erzrf.ru/novostroyki/10835771001?regionKey=143449001&amp;notInSale=true&amp;organizationId=429726001&amp;gkId=10835771001&amp;utm_source=katalog&amp;utm_campaign=katalog&amp;utm_medium=katalog" TargetMode="External"/><Relationship Id="rId88" Type="http://schemas.openxmlformats.org/officeDocument/2006/relationships/hyperlink" Target="https://erzrf.ru/novostroyki/459474001?regionKey=143449001&amp;notInSale=true&amp;organizationId=1943344001&amp;gkId=459474001&amp;utm_source=katalog&amp;utm_campaign=katalog&amp;utm_medium=katalog" TargetMode="External"/><Relationship Id="rId819" Type="http://schemas.openxmlformats.org/officeDocument/2006/relationships/hyperlink" Target="https://erzrf.ru/zastroyschiki/4393769001?region=vse-regiony&amp;regionKey=0&amp;notInSale=true&amp;organizationId=4393769001&amp;utm_source=katalog&amp;utm_campaign=katalog&amp;utm_medium=katalog" TargetMode="External"/><Relationship Id="rId100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11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656" Type="http://schemas.openxmlformats.org/officeDocument/2006/relationships/hyperlink" Target="https://erzrf.ru/novostroyki/9460642001?regionKey=143449001&amp;notInSale=true&amp;organizationId=3955566001&amp;gkId=9460642001&amp;utm_source=katalog&amp;utm_campaign=katalog&amp;utm_medium=katalog" TargetMode="External"/><Relationship Id="rId1863" Type="http://schemas.openxmlformats.org/officeDocument/2006/relationships/hyperlink" Target="https://erzrf.ru/zastroyschiki/12280846001?region=vse-regiony&amp;regionKey=0&amp;notInSale=true&amp;organizationId=12280846001&amp;utm_source=katalog&amp;utm_campaign=katalog&amp;utm_medium=katalog" TargetMode="External"/><Relationship Id="rId1309" Type="http://schemas.openxmlformats.org/officeDocument/2006/relationships/hyperlink" Target="https://erzrf.ru/zastroyschiki/5967833001?region=vse-regiony&amp;regionKey=0&amp;notInSale=true&amp;organizationId=5967833001&amp;utm_source=katalog&amp;utm_campaign=katalog&amp;utm_medium=katalog" TargetMode="External"/><Relationship Id="rId1516" Type="http://schemas.openxmlformats.org/officeDocument/2006/relationships/hyperlink" Target="https://erzrf.ru/novostroyki/8958519001?regionKey=143449001&amp;notInSale=true&amp;organizationId=755344001&amp;gkId=8958519001&amp;utm_source=katalog&amp;utm_campaign=katalog&amp;utm_medium=katalog" TargetMode="External"/><Relationship Id="rId1723" Type="http://schemas.openxmlformats.org/officeDocument/2006/relationships/hyperlink" Target="https://erzrf.ru/zastroyschiki/2082716001?region=vse-regiony&amp;regionKey=0&amp;notInSale=true&amp;organizationId=2082716001&amp;utm_source=katalog&amp;utm_campaign=katalog&amp;utm_medium=katalog" TargetMode="External"/><Relationship Id="rId1930" Type="http://schemas.openxmlformats.org/officeDocument/2006/relationships/hyperlink" Target="https://erzrf.ru/novostroyki/15088291001?regionKey=143449001&amp;notInSale=true&amp;organizationId=15087844001&amp;gkId=15088291001&amp;utm_source=katalog&amp;utm_campaign=katalog&amp;utm_medium=katalog" TargetMode="External"/><Relationship Id="rId15" Type="http://schemas.openxmlformats.org/officeDocument/2006/relationships/hyperlink" Target="https://erzrf.ru/zastroyschiki/353824001?region=vse-regiony&amp;regionKey=0&amp;notInSale=true&amp;organizationId=353824001&amp;utm_source=katalog&amp;utm_campaign=katalog&amp;utm_medium=katalog" TargetMode="External"/><Relationship Id="rId164" Type="http://schemas.openxmlformats.org/officeDocument/2006/relationships/hyperlink" Target="https://erzrf.ru/novostroyki/1025564001?regionKey=143449001&amp;notInSale=true&amp;organizationId=955386001&amp;gkId=1025564001&amp;utm_source=katalog&amp;utm_campaign=katalog&amp;utm_medium=katalog" TargetMode="External"/><Relationship Id="rId371" Type="http://schemas.openxmlformats.org/officeDocument/2006/relationships/hyperlink" Target="https://erzrf.ru/zastroyschiki/4839839001?region=vse-regiony&amp;regionKey=0&amp;notInSale=true&amp;organizationId=4839839001&amp;utm_source=katalog&amp;utm_campaign=katalog&amp;utm_medium=katalog" TargetMode="External"/><Relationship Id="rId469" Type="http://schemas.openxmlformats.org/officeDocument/2006/relationships/hyperlink" Target="https://erzrf.ru/zastroyschiki/3157186001?region=vse-regiony&amp;regionKey=0&amp;notInSale=true&amp;organizationId=3157186001&amp;utm_source=katalog&amp;utm_campaign=katalog&amp;utm_medium=katalog" TargetMode="External"/><Relationship Id="rId676" Type="http://schemas.openxmlformats.org/officeDocument/2006/relationships/hyperlink" Target="https://erzrf.ru/novostroyki/3779123001?regionKey=143449001&amp;notInSale=true&amp;organizationId=4956806001&amp;gkId=3779123001&amp;utm_source=katalog&amp;utm_campaign=katalog&amp;utm_medium=katalog" TargetMode="External"/><Relationship Id="rId883" Type="http://schemas.openxmlformats.org/officeDocument/2006/relationships/hyperlink" Target="https://erzrf.ru/zastroyschiki/11687326001?region=vse-regiony&amp;regionKey=0&amp;notInSale=true&amp;organizationId=11687326001&amp;utm_source=katalog&amp;utm_campaign=katalog&amp;utm_medium=katalog" TargetMode="External"/><Relationship Id="rId1099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231" Type="http://schemas.openxmlformats.org/officeDocument/2006/relationships/hyperlink" Target="https://erzrf.ru/zastroyschiki/1787466001?region=vse-regiony&amp;regionKey=0&amp;notInSale=true&amp;organizationId=1787466001&amp;utm_source=katalog&amp;utm_campaign=katalog&amp;utm_medium=katalog" TargetMode="External"/><Relationship Id="rId329" Type="http://schemas.openxmlformats.org/officeDocument/2006/relationships/hyperlink" Target="https://erzrf.ru/zastroyschiki/2068017001?region=vse-regiony&amp;regionKey=0&amp;notInSale=true&amp;organizationId=2068017001&amp;utm_source=katalog&amp;utm_campaign=katalog&amp;utm_medium=katalog" TargetMode="External"/><Relationship Id="rId536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1166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73" Type="http://schemas.openxmlformats.org/officeDocument/2006/relationships/hyperlink" Target="https://erzrf.ru/zastroyschiki/11642987001?region=vse-regiony&amp;regionKey=0&amp;notInSale=true&amp;organizationId=11642987001&amp;utm_source=katalog&amp;utm_campaign=katalog&amp;utm_medium=katalog" TargetMode="External"/><Relationship Id="rId743" Type="http://schemas.openxmlformats.org/officeDocument/2006/relationships/hyperlink" Target="https://erzrf.ru/zastroyschiki/3496524001?region=vse-regiony&amp;regionKey=0&amp;notInSale=true&amp;organizationId=3496524001&amp;utm_source=katalog&amp;utm_campaign=katalog&amp;utm_medium=katalog" TargetMode="External"/><Relationship Id="rId950" Type="http://schemas.openxmlformats.org/officeDocument/2006/relationships/hyperlink" Target="https://erzrf.ru/novostroyki/4927816001?regionKey=143449001&amp;notInSale=true&amp;organizationId=4948503001&amp;gkId=4927816001&amp;utm_source=katalog&amp;utm_campaign=katalog&amp;utm_medium=katalog" TargetMode="External"/><Relationship Id="rId1026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580" Type="http://schemas.openxmlformats.org/officeDocument/2006/relationships/hyperlink" Target="https://erzrf.ru/novostroyki/9191601001?regionKey=143449001&amp;notInSale=true&amp;organizationId=429726001&amp;gkId=9191601001&amp;utm_source=katalog&amp;utm_campaign=katalog&amp;utm_medium=katalog" TargetMode="External"/><Relationship Id="rId1678" Type="http://schemas.openxmlformats.org/officeDocument/2006/relationships/hyperlink" Target="https://erzrf.ru/novostroyki/9745228001?regionKey=143449001&amp;notInSale=true&amp;organizationId=9745245001&amp;gkId=9745228001&amp;utm_source=katalog&amp;utm_campaign=katalog&amp;utm_medium=katalog" TargetMode="External"/><Relationship Id="rId1885" Type="http://schemas.openxmlformats.org/officeDocument/2006/relationships/hyperlink" Target="https://erzrf.ru/zastroyschiki/12247493001?region=vse-regiony&amp;regionKey=0&amp;notInSale=true&amp;organizationId=12247493001&amp;utm_source=katalog&amp;utm_campaign=katalog&amp;utm_medium=katalog" TargetMode="External"/><Relationship Id="rId603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10" Type="http://schemas.openxmlformats.org/officeDocument/2006/relationships/hyperlink" Target="https://erzrf.ru/novostroyki/4345649001?regionKey=143449001&amp;notInSale=true&amp;organizationId=9246638001&amp;gkId=4345649001&amp;utm_source=katalog&amp;utm_campaign=katalog&amp;utm_medium=katalog" TargetMode="External"/><Relationship Id="rId908" Type="http://schemas.openxmlformats.org/officeDocument/2006/relationships/hyperlink" Target="https://erzrf.ru/novostroyki/4844577001?regionKey=143449001&amp;notInSale=true&amp;organizationId=12936596001&amp;gkId=4844577001&amp;utm_source=katalog&amp;utm_campaign=katalog&amp;utm_medium=katalog" TargetMode="External"/><Relationship Id="rId1233" Type="http://schemas.openxmlformats.org/officeDocument/2006/relationships/hyperlink" Target="https://erzrf.ru/zastroyschiki/5937542001?region=vse-regiony&amp;regionKey=0&amp;notInSale=true&amp;organizationId=5937542001&amp;utm_source=katalog&amp;utm_campaign=katalog&amp;utm_medium=katalog" TargetMode="External"/><Relationship Id="rId1440" Type="http://schemas.openxmlformats.org/officeDocument/2006/relationships/hyperlink" Target="https://erzrf.ru/novostroyki/8357785001?regionKey=143449001&amp;notInSale=true&amp;organizationId=955386001&amp;gkId=8357785001&amp;utm_source=katalog&amp;utm_campaign=katalog&amp;utm_medium=katalog" TargetMode="External"/><Relationship Id="rId1538" Type="http://schemas.openxmlformats.org/officeDocument/2006/relationships/hyperlink" Target="https://erzrf.ru/novostroyki/8996286001?regionKey=143449001&amp;notInSale=true&amp;organizationId=429726001&amp;gkId=8996286001&amp;utm_source=katalog&amp;utm_campaign=katalog&amp;utm_medium=katalog" TargetMode="External"/><Relationship Id="rId1300" Type="http://schemas.openxmlformats.org/officeDocument/2006/relationships/hyperlink" Target="https://erzrf.ru/novostroyki/5968954001?regionKey=143449001&amp;notInSale=true&amp;organizationId=5969644001&amp;gkId=5968954001&amp;utm_source=katalog&amp;utm_campaign=katalog&amp;utm_medium=katalog" TargetMode="External"/><Relationship Id="rId1745" Type="http://schemas.openxmlformats.org/officeDocument/2006/relationships/hyperlink" Target="https://erzrf.ru/zastroyschiki/360772001?region=vse-regiony&amp;regionKey=0&amp;notInSale=true&amp;organizationId=360772001&amp;utm_source=katalog&amp;utm_campaign=katalog&amp;utm_medium=katalog" TargetMode="External"/><Relationship Id="rId1952" Type="http://schemas.openxmlformats.org/officeDocument/2006/relationships/hyperlink" Target="https://erzrf.ru/novostroyki/15634569001?regionKey=143449001&amp;notInSale=true&amp;organizationId=15723884001&amp;gkId=15634569001&amp;utm_source=katalog&amp;utm_campaign=katalog&amp;utm_medium=katalog" TargetMode="External"/><Relationship Id="rId37" Type="http://schemas.openxmlformats.org/officeDocument/2006/relationships/hyperlink" Target="https://erzrf.ru/zastroyschiki/362910001?region=vse-regiony&amp;regionKey=0&amp;notInSale=true&amp;organizationId=362910001&amp;utm_source=katalog&amp;utm_campaign=katalog&amp;utm_medium=katalog" TargetMode="External"/><Relationship Id="rId1605" Type="http://schemas.openxmlformats.org/officeDocument/2006/relationships/hyperlink" Target="https://erzrf.ru/zastroyschiki/9223195001?region=vse-regiony&amp;regionKey=0&amp;notInSale=true&amp;organizationId=9223195001&amp;utm_source=katalog&amp;utm_campaign=katalog&amp;utm_medium=katalog" TargetMode="External"/><Relationship Id="rId1812" Type="http://schemas.openxmlformats.org/officeDocument/2006/relationships/hyperlink" Target="https://erzrf.ru/novostroyki/10837410001?regionKey=143449001&amp;notInSale=true&amp;organizationId=10837348001&amp;gkId=10837410001&amp;utm_source=katalog&amp;utm_campaign=katalog&amp;utm_medium=katalog" TargetMode="External"/><Relationship Id="rId186" Type="http://schemas.openxmlformats.org/officeDocument/2006/relationships/hyperlink" Target="https://erzrf.ru/novostroyki/1465624001?regionKey=143449001&amp;notInSale=true&amp;organizationId=4965123001&amp;gkId=1465624001&amp;utm_source=katalog&amp;utm_campaign=katalog&amp;utm_medium=katalog" TargetMode="External"/><Relationship Id="rId393" Type="http://schemas.openxmlformats.org/officeDocument/2006/relationships/hyperlink" Target="https://erzrf.ru/zastroyschiki/2250050001?region=vse-regiony&amp;regionKey=0&amp;notInSale=true&amp;organizationId=2250050001&amp;utm_source=katalog&amp;utm_campaign=katalog&amp;utm_medium=katalog" TargetMode="External"/><Relationship Id="rId253" Type="http://schemas.openxmlformats.org/officeDocument/2006/relationships/hyperlink" Target="https://erzrf.ru/zastroyschiki/1875565001?region=vse-regiony&amp;regionKey=0&amp;notInSale=true&amp;organizationId=1875565001&amp;utm_source=katalog&amp;utm_campaign=katalog&amp;utm_medium=katalog" TargetMode="External"/><Relationship Id="rId460" Type="http://schemas.openxmlformats.org/officeDocument/2006/relationships/hyperlink" Target="https://erzrf.ru/novostroyki/3154303001?regionKey=143449001&amp;notInSale=true&amp;organizationId=3152888001&amp;gkId=3154303001&amp;utm_source=katalog&amp;utm_campaign=katalog&amp;utm_medium=katalog" TargetMode="External"/><Relationship Id="rId698" Type="http://schemas.openxmlformats.org/officeDocument/2006/relationships/hyperlink" Target="https://erzrf.ru/novostroyki/3954783001?regionKey=143449001&amp;notInSale=true&amp;organizationId=3955566001&amp;gkId=3954783001&amp;utm_source=katalog&amp;utm_campaign=katalog&amp;utm_medium=katalog" TargetMode="External"/><Relationship Id="rId1090" Type="http://schemas.openxmlformats.org/officeDocument/2006/relationships/hyperlink" Target="https://erzrf.ru/novostroyki/5171322001?regionKey=143449001&amp;notInSale=true&amp;organizationId=5127020001&amp;gkId=5171322001&amp;utm_source=katalog&amp;utm_campaign=katalog&amp;utm_medium=katalog" TargetMode="External"/><Relationship Id="rId113" Type="http://schemas.openxmlformats.org/officeDocument/2006/relationships/hyperlink" Target="https://erzrf.ru/zastroyschiki/740535001?region=vse-regiony&amp;regionKey=0&amp;notInSale=true&amp;organizationId=740535001&amp;utm_source=katalog&amp;utm_campaign=katalog&amp;utm_medium=katalog" TargetMode="External"/><Relationship Id="rId320" Type="http://schemas.openxmlformats.org/officeDocument/2006/relationships/hyperlink" Target="https://erzrf.ru/novostroyki/2044605001?regionKey=143449001&amp;notInSale=true&amp;organizationId=13398226001&amp;gkId=2044605001&amp;utm_source=katalog&amp;utm_campaign=katalog&amp;utm_medium=katalog" TargetMode="External"/><Relationship Id="rId558" Type="http://schemas.openxmlformats.org/officeDocument/2006/relationships/hyperlink" Target="https://erzrf.ru/novostroyki/3731031001?regionKey=143449001&amp;notInSale=true&amp;organizationId=11687403001&amp;gkId=3731031001&amp;utm_source=katalog&amp;utm_campaign=katalog&amp;utm_medium=katalog" TargetMode="External"/><Relationship Id="rId765" Type="http://schemas.openxmlformats.org/officeDocument/2006/relationships/hyperlink" Target="https://erzrf.ru/zastroyschiki/1700230001?region=vse-regiony&amp;regionKey=0&amp;notInSale=true&amp;organizationId=1700230001&amp;utm_source=katalog&amp;utm_campaign=katalog&amp;utm_medium=katalog" TargetMode="External"/><Relationship Id="rId972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188" Type="http://schemas.openxmlformats.org/officeDocument/2006/relationships/hyperlink" Target="https://erzrf.ru/novostroyki/5926213001?regionKey=143449001&amp;notInSale=true&amp;organizationId=1464219001&amp;gkId=5926213001&amp;utm_source=katalog&amp;utm_campaign=katalog&amp;utm_medium=katalog" TargetMode="External"/><Relationship Id="rId1395" Type="http://schemas.openxmlformats.org/officeDocument/2006/relationships/hyperlink" Target="https://erzrf.ru/zastroyschiki/6508290001?region=vse-regiony&amp;regionKey=0&amp;notInSale=true&amp;organizationId=6508290001&amp;utm_source=katalog&amp;utm_campaign=katalog&amp;utm_medium=katalog" TargetMode="External"/><Relationship Id="rId2001" Type="http://schemas.openxmlformats.org/officeDocument/2006/relationships/hyperlink" Target="https://erzrf.ru/zastroyschiki/15348873001?region=vse-regiony&amp;regionKey=0&amp;notInSale=true&amp;organizationId=15348873001&amp;utm_source=katalog&amp;utm_campaign=katalog&amp;utm_medium=katalog" TargetMode="External"/><Relationship Id="rId418" Type="http://schemas.openxmlformats.org/officeDocument/2006/relationships/hyperlink" Target="https://erzrf.ru/novostroyki/2324688001?regionKey=143449001&amp;notInSale=true&amp;organizationId=1657119001&amp;gkId=2324688001&amp;utm_source=katalog&amp;utm_campaign=katalog&amp;utm_medium=katalog" TargetMode="External"/><Relationship Id="rId625" Type="http://schemas.openxmlformats.org/officeDocument/2006/relationships/hyperlink" Target="https://erzrf.ru/zastroyschiki/3325857001?region=vse-regiony&amp;regionKey=0&amp;notInSale=true&amp;organizationId=3325857001&amp;utm_source=katalog&amp;utm_campaign=katalog&amp;utm_medium=katalog" TargetMode="External"/><Relationship Id="rId832" Type="http://schemas.openxmlformats.org/officeDocument/2006/relationships/hyperlink" Target="https://erzrf.ru/novostroyki/4398248001?regionKey=143449001&amp;notInSale=true&amp;organizationId=3325918001&amp;gkId=4398248001&amp;utm_source=katalog&amp;utm_campaign=katalog&amp;utm_medium=katalog" TargetMode="External"/><Relationship Id="rId1048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1255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62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115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322" Type="http://schemas.openxmlformats.org/officeDocument/2006/relationships/hyperlink" Target="https://erzrf.ru/novostroyki/6105657001?regionKey=143449001&amp;notInSale=true&amp;organizationId=429726001&amp;gkId=6105657001&amp;utm_source=katalog&amp;utm_campaign=katalog&amp;utm_medium=katalog" TargetMode="External"/><Relationship Id="rId1767" Type="http://schemas.openxmlformats.org/officeDocument/2006/relationships/hyperlink" Target="https://erzrf.ru/zastroyschiki/10633015001?region=vse-regiony&amp;regionKey=0&amp;notInSale=true&amp;organizationId=10633015001&amp;utm_source=katalog&amp;utm_campaign=katalog&amp;utm_medium=katalog" TargetMode="External"/><Relationship Id="rId1974" Type="http://schemas.openxmlformats.org/officeDocument/2006/relationships/hyperlink" Target="https://erzrf.ru/novostroyki/15768452001?regionKey=143449001&amp;notInSale=true&amp;organizationId=9745245001&amp;gkId=15768452001&amp;utm_source=katalog&amp;utm_campaign=katalog&amp;utm_medium=katalog" TargetMode="External"/><Relationship Id="rId59" Type="http://schemas.openxmlformats.org/officeDocument/2006/relationships/hyperlink" Target="https://erzrf.ru/zastroyschiki/15079922001?region=vse-regiony&amp;regionKey=0&amp;notInSale=true&amp;organizationId=15079922001&amp;utm_source=katalog&amp;utm_campaign=katalog&amp;utm_medium=katalog" TargetMode="External"/><Relationship Id="rId1627" Type="http://schemas.openxmlformats.org/officeDocument/2006/relationships/hyperlink" Target="https://erzrf.ru/zastroyschiki/9398791001?region=vse-regiony&amp;regionKey=0&amp;notInSale=true&amp;organizationId=9398791001&amp;utm_source=katalog&amp;utm_campaign=katalog&amp;utm_medium=katalog" TargetMode="External"/><Relationship Id="rId1834" Type="http://schemas.openxmlformats.org/officeDocument/2006/relationships/hyperlink" Target="https://erzrf.ru/novostroyki/11437896001?regionKey=143449001&amp;notInSale=true&amp;organizationId=3955566001&amp;gkId=11437896001&amp;utm_source=katalog&amp;utm_campaign=katalog&amp;utm_medium=katalog" TargetMode="External"/><Relationship Id="rId1901" Type="http://schemas.openxmlformats.org/officeDocument/2006/relationships/hyperlink" Target="https://erzrf.ru/zastroyschiki/13253619001?region=vse-regiony&amp;regionKey=0&amp;notInSale=true&amp;organizationId=13253619001&amp;utm_source=katalog&amp;utm_campaign=katalog&amp;utm_medium=katalog" TargetMode="External"/><Relationship Id="rId275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482" Type="http://schemas.openxmlformats.org/officeDocument/2006/relationships/hyperlink" Target="https://erzrf.ru/novostroyki/3386008001?regionKey=143449001&amp;notInSale=true&amp;organizationId=3770910001&amp;gkId=3386008001&amp;utm_source=katalog&amp;utm_campaign=katalog&amp;utm_medium=katalog" TargetMode="External"/><Relationship Id="rId135" Type="http://schemas.openxmlformats.org/officeDocument/2006/relationships/hyperlink" Target="https://erzrf.ru/zastroyschiki/984675001?region=vse-regiony&amp;regionKey=0&amp;notInSale=true&amp;organizationId=984675001&amp;utm_source=katalog&amp;utm_campaign=katalog&amp;utm_medium=katalog" TargetMode="External"/><Relationship Id="rId342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787" Type="http://schemas.openxmlformats.org/officeDocument/2006/relationships/hyperlink" Target="https://erzrf.ru/zastroyschiki/869753001?region=vse-regiony&amp;regionKey=0&amp;notInSale=true&amp;organizationId=869753001&amp;utm_source=katalog&amp;utm_campaign=katalog&amp;utm_medium=katalog" TargetMode="External"/><Relationship Id="rId994" Type="http://schemas.openxmlformats.org/officeDocument/2006/relationships/hyperlink" Target="https://erzrf.ru/novostroyki/5127969001?regionKey=143449001&amp;notInSale=true&amp;organizationId=5127020001&amp;gkId=5127969001&amp;utm_source=katalog&amp;utm_campaign=katalog&amp;utm_medium=katalog" TargetMode="External"/><Relationship Id="rId202" Type="http://schemas.openxmlformats.org/officeDocument/2006/relationships/hyperlink" Target="https://erzrf.ru/novostroyki/1667975001?regionKey=143449001&amp;notInSale=true&amp;organizationId=4970126001&amp;gkId=1667975001&amp;utm_source=katalog&amp;utm_campaign=katalog&amp;utm_medium=katalog" TargetMode="External"/><Relationship Id="rId647" Type="http://schemas.openxmlformats.org/officeDocument/2006/relationships/hyperlink" Target="https://erzrf.ru/zastroyschiki/3236535001?region=vse-regiony&amp;regionKey=0&amp;notInSale=true&amp;organizationId=3236535001&amp;utm_source=katalog&amp;utm_campaign=katalog&amp;utm_medium=katalog" TargetMode="External"/><Relationship Id="rId854" Type="http://schemas.openxmlformats.org/officeDocument/2006/relationships/hyperlink" Target="https://erzrf.ru/novostroyki/4402943001?regionKey=143449001&amp;notInSale=true&amp;organizationId=1378424001&amp;gkId=4402943001&amp;utm_source=katalog&amp;utm_campaign=katalog&amp;utm_medium=katalog" TargetMode="External"/><Relationship Id="rId1277" Type="http://schemas.openxmlformats.org/officeDocument/2006/relationships/hyperlink" Target="https://erzrf.ru/zastroyschiki/5941894001?region=vse-regiony&amp;regionKey=0&amp;notInSale=true&amp;organizationId=5941894001&amp;utm_source=katalog&amp;utm_campaign=katalog&amp;utm_medium=katalog" TargetMode="External"/><Relationship Id="rId1484" Type="http://schemas.openxmlformats.org/officeDocument/2006/relationships/hyperlink" Target="https://erzrf.ru/novostroyki/8617240001?regionKey=143449001&amp;notInSale=true&amp;organizationId=8610834001&amp;gkId=8617240001&amp;utm_source=katalog&amp;utm_campaign=katalog&amp;utm_medium=katalog" TargetMode="External"/><Relationship Id="rId1691" Type="http://schemas.openxmlformats.org/officeDocument/2006/relationships/hyperlink" Target="https://erzrf.ru/zastroyschiki/9747488001?region=vse-regiony&amp;regionKey=0&amp;notInSale=true&amp;organizationId=9747488001&amp;utm_source=katalog&amp;utm_campaign=katalog&amp;utm_medium=katalog" TargetMode="External"/><Relationship Id="rId507" Type="http://schemas.openxmlformats.org/officeDocument/2006/relationships/hyperlink" Target="https://erzrf.ru/zastroyschiki/3631922001?region=vse-regiony&amp;regionKey=0&amp;notInSale=true&amp;organizationId=3631922001&amp;utm_source=katalog&amp;utm_campaign=katalog&amp;utm_medium=katalog" TargetMode="External"/><Relationship Id="rId714" Type="http://schemas.openxmlformats.org/officeDocument/2006/relationships/hyperlink" Target="https://erzrf.ru/novostroyki/4199719001?regionKey=143449001&amp;notInSale=true&amp;organizationId=429726001&amp;gkId=4199719001&amp;utm_source=katalog&amp;utm_campaign=katalog&amp;utm_medium=katalog" TargetMode="External"/><Relationship Id="rId921" Type="http://schemas.openxmlformats.org/officeDocument/2006/relationships/hyperlink" Target="https://erzrf.ru/zastroyschiki/2344254001?region=vse-regiony&amp;regionKey=0&amp;notInSale=true&amp;organizationId=2344254001&amp;utm_source=katalog&amp;utm_campaign=katalog&amp;utm_medium=katalog" TargetMode="External"/><Relationship Id="rId1137" Type="http://schemas.openxmlformats.org/officeDocument/2006/relationships/hyperlink" Target="https://erzrf.ru/zastroyschiki/5434504001?region=vse-regiony&amp;regionKey=0&amp;notInSale=true&amp;organizationId=5434504001&amp;utm_source=katalog&amp;utm_campaign=katalog&amp;utm_medium=katalog" TargetMode="External"/><Relationship Id="rId1344" Type="http://schemas.openxmlformats.org/officeDocument/2006/relationships/hyperlink" Target="https://erzrf.ru/novostroyki/6433803001?regionKey=143449001&amp;notInSale=true&amp;organizationId=2366201001&amp;gkId=6433803001&amp;utm_source=katalog&amp;utm_campaign=katalog&amp;utm_medium=katalog" TargetMode="External"/><Relationship Id="rId1551" Type="http://schemas.openxmlformats.org/officeDocument/2006/relationships/hyperlink" Target="https://erzrf.ru/zastroyschiki/9013297001?region=vse-regiony&amp;regionKey=0&amp;notInSale=true&amp;organizationId=9013297001&amp;utm_source=katalog&amp;utm_campaign=katalog&amp;utm_medium=katalog" TargetMode="External"/><Relationship Id="rId1789" Type="http://schemas.openxmlformats.org/officeDocument/2006/relationships/hyperlink" Target="https://erzrf.ru/zastroyschiki/10835315001?region=vse-regiony&amp;regionKey=0&amp;notInSale=true&amp;organizationId=10835315001&amp;utm_source=katalog&amp;utm_campaign=katalog&amp;utm_medium=katalog" TargetMode="External"/><Relationship Id="rId1996" Type="http://schemas.openxmlformats.org/officeDocument/2006/relationships/hyperlink" Target="https://erzrf.ru/novostroyki/16757345001?regionKey=143449001&amp;notInSale=true&amp;organizationId=955386001&amp;gkId=16757345001&amp;utm_source=katalog&amp;utm_campaign=katalog&amp;utm_medium=katalog" TargetMode="External"/><Relationship Id="rId50" Type="http://schemas.openxmlformats.org/officeDocument/2006/relationships/hyperlink" Target="https://erzrf.ru/novostroyki/362868001?regionKey=143449001&amp;notInSale=true&amp;organizationId=3955566001&amp;gkId=362868001&amp;utm_source=katalog&amp;utm_campaign=katalog&amp;utm_medium=katalog" TargetMode="External"/><Relationship Id="rId1204" Type="http://schemas.openxmlformats.org/officeDocument/2006/relationships/hyperlink" Target="https://erzrf.ru/novostroyki/5927871001?regionKey=143449001&amp;notInSale=true&amp;organizationId=11687403001&amp;gkId=5927871001&amp;utm_source=katalog&amp;utm_campaign=katalog&amp;utm_medium=katalog" TargetMode="External"/><Relationship Id="rId1411" Type="http://schemas.openxmlformats.org/officeDocument/2006/relationships/hyperlink" Target="https://erzrf.ru/zastroyschiki/405370001?region=vse-regiony&amp;regionKey=0&amp;notInSale=true&amp;organizationId=405370001&amp;utm_source=katalog&amp;utm_campaign=katalog&amp;utm_medium=katalog" TargetMode="External"/><Relationship Id="rId1649" Type="http://schemas.openxmlformats.org/officeDocument/2006/relationships/hyperlink" Target="https://erzrf.ru/zastroyschiki/9460555001?region=vse-regiony&amp;regionKey=0&amp;notInSale=true&amp;organizationId=9460555001&amp;utm_source=katalog&amp;utm_campaign=katalog&amp;utm_medium=katalog" TargetMode="External"/><Relationship Id="rId1856" Type="http://schemas.openxmlformats.org/officeDocument/2006/relationships/hyperlink" Target="https://erzrf.ru/novostroyki/12049507001?regionKey=143449001&amp;notInSale=true&amp;organizationId=955386001&amp;gkId=12049507001&amp;utm_source=katalog&amp;utm_campaign=katalog&amp;utm_medium=katalog" TargetMode="External"/><Relationship Id="rId1509" Type="http://schemas.openxmlformats.org/officeDocument/2006/relationships/hyperlink" Target="https://erzrf.ru/zastroyschiki/8871911001?region=vse-regiony&amp;regionKey=0&amp;notInSale=true&amp;organizationId=8871911001&amp;utm_source=katalog&amp;utm_campaign=katalog&amp;utm_medium=katalog" TargetMode="External"/><Relationship Id="rId1716" Type="http://schemas.openxmlformats.org/officeDocument/2006/relationships/hyperlink" Target="https://erzrf.ru/novostroyki/9924968001?regionKey=143449001&amp;notInSale=true&amp;organizationId=4961226001&amp;gkId=9924968001&amp;utm_source=katalog&amp;utm_campaign=katalog&amp;utm_medium=katalog" TargetMode="External"/><Relationship Id="rId1923" Type="http://schemas.openxmlformats.org/officeDocument/2006/relationships/hyperlink" Target="https://erzrf.ru/zastroyschiki/14956303001?region=vse-regiony&amp;regionKey=0&amp;notInSale=true&amp;organizationId=14956303001&amp;utm_source=katalog&amp;utm_campaign=katalog&amp;utm_medium=katalog" TargetMode="External"/><Relationship Id="rId297" Type="http://schemas.openxmlformats.org/officeDocument/2006/relationships/hyperlink" Target="https://erzrf.ru/zastroyschiki/362493001?region=vse-regiony&amp;regionKey=0&amp;notInSale=true&amp;organizationId=362493001&amp;utm_source=katalog&amp;utm_campaign=katalog&amp;utm_medium=katalog" TargetMode="External"/><Relationship Id="rId157" Type="http://schemas.openxmlformats.org/officeDocument/2006/relationships/hyperlink" Target="https://erzrf.ru/zastroyschiki/11645844001?region=vse-regiony&amp;regionKey=0&amp;notInSale=true&amp;organizationId=11645844001&amp;utm_source=katalog&amp;utm_campaign=katalog&amp;utm_medium=katalog" TargetMode="External"/><Relationship Id="rId364" Type="http://schemas.openxmlformats.org/officeDocument/2006/relationships/hyperlink" Target="https://erzrf.ru/novostroyki/2079692001?regionKey=143449001&amp;notInSale=true&amp;organizationId=3521919001&amp;gkId=2079692001&amp;utm_source=katalog&amp;utm_campaign=katalog&amp;utm_medium=katalog" TargetMode="External"/><Relationship Id="rId571" Type="http://schemas.openxmlformats.org/officeDocument/2006/relationships/hyperlink" Target="https://erzrf.ru/zastroyschiki/13057480001?region=vse-regiony&amp;regionKey=0&amp;notInSale=true&amp;organizationId=13057480001&amp;utm_source=katalog&amp;utm_campaign=katalog&amp;utm_medium=katalog" TargetMode="External"/><Relationship Id="rId669" Type="http://schemas.openxmlformats.org/officeDocument/2006/relationships/hyperlink" Target="https://erzrf.ru/zastroyschiki/1268982001?region=vse-regiony&amp;regionKey=0&amp;notInSale=true&amp;organizationId=1268982001&amp;utm_source=katalog&amp;utm_campaign=katalog&amp;utm_medium=katalog" TargetMode="External"/><Relationship Id="rId876" Type="http://schemas.openxmlformats.org/officeDocument/2006/relationships/hyperlink" Target="https://erzrf.ru/novostroyki/4785349001?regionKey=143449001&amp;notInSale=true&amp;organizationId=11687403001&amp;gkId=4785349001&amp;utm_source=katalog&amp;utm_campaign=katalog&amp;utm_medium=katalog" TargetMode="External"/><Relationship Id="rId1299" Type="http://schemas.openxmlformats.org/officeDocument/2006/relationships/hyperlink" Target="https://erzrf.ru/zastroyschiki/5969480001?region=vse-regiony&amp;regionKey=0&amp;notInSale=true&amp;organizationId=5969480001&amp;utm_source=katalog&amp;utm_campaign=katalog&amp;utm_medium=katalog" TargetMode="External"/><Relationship Id="rId224" Type="http://schemas.openxmlformats.org/officeDocument/2006/relationships/hyperlink" Target="https://erzrf.ru/novostroyki/1788261001?regionKey=143449001&amp;notInSale=true&amp;organizationId=1378424001&amp;gkId=1788261001&amp;utm_source=katalog&amp;utm_campaign=katalog&amp;utm_medium=katalog" TargetMode="External"/><Relationship Id="rId431" Type="http://schemas.openxmlformats.org/officeDocument/2006/relationships/hyperlink" Target="https://erzrf.ru/zastroyschiki/2750473001?region=vse-regiony&amp;regionKey=0&amp;notInSale=true&amp;organizationId=2750473001&amp;utm_source=katalog&amp;utm_campaign=katalog&amp;utm_medium=katalog" TargetMode="External"/><Relationship Id="rId529" Type="http://schemas.openxmlformats.org/officeDocument/2006/relationships/hyperlink" Target="https://erzrf.ru/zastroyschiki/3707209001?region=vse-regiony&amp;regionKey=0&amp;notInSale=true&amp;organizationId=3707209001&amp;utm_source=katalog&amp;utm_campaign=katalog&amp;utm_medium=katalog" TargetMode="External"/><Relationship Id="rId736" Type="http://schemas.openxmlformats.org/officeDocument/2006/relationships/hyperlink" Target="https://erzrf.ru/novostroyki/4233511001?regionKey=143449001&amp;notInSale=true&amp;organizationId=2366201001&amp;gkId=4233511001&amp;utm_source=katalog&amp;utm_campaign=katalog&amp;utm_medium=katalog" TargetMode="External"/><Relationship Id="rId1061" Type="http://schemas.openxmlformats.org/officeDocument/2006/relationships/hyperlink" Target="https://erzrf.ru/zastroyschiki/4393027001?region=vse-regiony&amp;regionKey=0&amp;notInSale=true&amp;organizationId=4393027001&amp;utm_source=katalog&amp;utm_campaign=katalog&amp;utm_medium=katalog" TargetMode="External"/><Relationship Id="rId1159" Type="http://schemas.openxmlformats.org/officeDocument/2006/relationships/hyperlink" Target="https://erzrf.ru/zastroyschiki/1581410001?region=vse-regiony&amp;regionKey=0&amp;notInSale=true&amp;organizationId=1581410001&amp;utm_source=katalog&amp;utm_campaign=katalog&amp;utm_medium=katalog" TargetMode="External"/><Relationship Id="rId1366" Type="http://schemas.openxmlformats.org/officeDocument/2006/relationships/hyperlink" Target="https://erzrf.ru/novostroyki/6484683001?regionKey=143449001&amp;notInSale=true&amp;organizationId=429726001&amp;gkId=6484683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613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614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11</v>
      </c>
      <c r="C6" s="23" t="s">
        <v>615</v>
      </c>
      <c r="D6" s="24" t="s">
        <v>614</v>
      </c>
    </row>
    <row r="7" spans="1:4" s="28" customFormat="1" ht="409.5" customHeight="1" x14ac:dyDescent="0.25">
      <c r="A7" s="25"/>
      <c r="B7" s="26" t="s">
        <v>616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07"/>
  <sheetViews>
    <sheetView workbookViewId="0">
      <pane ySplit="3" topLeftCell="A4" activePane="bottomLeft" state="frozenSplit"/>
      <selection pane="bottomLeft" activeCell="A3" sqref="A3"/>
    </sheetView>
  </sheetViews>
  <sheetFormatPr defaultRowHeight="15" x14ac:dyDescent="0.25"/>
  <cols>
    <col min="1" max="1" width="59.855468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36.140625" style="1" bestFit="1" customWidth="1"/>
    <col min="7" max="7" width="37.140625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3" t="s">
        <v>612</v>
      </c>
      <c r="B1" s="11" t="s">
        <v>611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610</v>
      </c>
      <c r="B3" s="2" t="s">
        <v>5</v>
      </c>
      <c r="C3" s="2" t="s">
        <v>0</v>
      </c>
      <c r="D3" s="2" t="s">
        <v>1</v>
      </c>
      <c r="E3" s="2" t="s">
        <v>2</v>
      </c>
      <c r="F3" s="2" t="s">
        <v>3</v>
      </c>
      <c r="G3" s="2" t="s">
        <v>6</v>
      </c>
      <c r="H3" s="2" t="s">
        <v>7</v>
      </c>
    </row>
    <row r="4" spans="1:8" s="6" customFormat="1" x14ac:dyDescent="0.25">
      <c r="A4" s="9" t="s">
        <v>600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70</v>
      </c>
      <c r="G4" s="8">
        <v>718</v>
      </c>
      <c r="H4" s="9" t="s">
        <v>601</v>
      </c>
    </row>
    <row r="5" spans="1:8" s="6" customFormat="1" x14ac:dyDescent="0.25">
      <c r="A5" s="10" t="s">
        <v>318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33</v>
      </c>
      <c r="G5" s="5">
        <v>1205</v>
      </c>
      <c r="H5" s="10" t="s">
        <v>319</v>
      </c>
    </row>
    <row r="6" spans="1:8" s="6" customFormat="1" x14ac:dyDescent="0.25">
      <c r="A6" s="9" t="s">
        <v>300</v>
      </c>
      <c r="B6" s="7" t="s">
        <v>8</v>
      </c>
      <c r="C6" s="7" t="s">
        <v>9</v>
      </c>
      <c r="D6" s="7" t="s">
        <v>10</v>
      </c>
      <c r="E6" s="7" t="s">
        <v>11</v>
      </c>
      <c r="F6" s="7" t="s">
        <v>299</v>
      </c>
      <c r="G6" s="8">
        <v>419</v>
      </c>
      <c r="H6" s="9" t="s">
        <v>301</v>
      </c>
    </row>
    <row r="7" spans="1:8" s="6" customFormat="1" x14ac:dyDescent="0.25">
      <c r="A7" s="9" t="s">
        <v>300</v>
      </c>
      <c r="B7" s="7" t="s">
        <v>8</v>
      </c>
      <c r="C7" s="7" t="s">
        <v>9</v>
      </c>
      <c r="D7" s="7" t="s">
        <v>10</v>
      </c>
      <c r="E7" s="7" t="s">
        <v>11</v>
      </c>
      <c r="F7" s="7" t="s">
        <v>299</v>
      </c>
      <c r="G7" s="8">
        <v>127</v>
      </c>
      <c r="H7" s="9" t="s">
        <v>301</v>
      </c>
    </row>
    <row r="8" spans="1:8" s="6" customFormat="1" x14ac:dyDescent="0.25">
      <c r="A8" s="9" t="s">
        <v>300</v>
      </c>
      <c r="B8" s="7" t="s">
        <v>8</v>
      </c>
      <c r="C8" s="7" t="s">
        <v>9</v>
      </c>
      <c r="D8" s="7" t="s">
        <v>10</v>
      </c>
      <c r="E8" s="7" t="s">
        <v>11</v>
      </c>
      <c r="F8" s="7" t="s">
        <v>299</v>
      </c>
      <c r="G8" s="8">
        <v>270</v>
      </c>
      <c r="H8" s="9" t="s">
        <v>301</v>
      </c>
    </row>
    <row r="9" spans="1:8" s="6" customFormat="1" x14ac:dyDescent="0.25">
      <c r="A9" s="10" t="s">
        <v>37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36</v>
      </c>
      <c r="G9" s="5">
        <v>259</v>
      </c>
      <c r="H9" s="10" t="s">
        <v>38</v>
      </c>
    </row>
    <row r="10" spans="1:8" s="6" customFormat="1" x14ac:dyDescent="0.25">
      <c r="A10" s="10" t="s">
        <v>37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36</v>
      </c>
      <c r="G10" s="5">
        <v>292</v>
      </c>
      <c r="H10" s="10" t="s">
        <v>38</v>
      </c>
    </row>
    <row r="11" spans="1:8" s="6" customFormat="1" x14ac:dyDescent="0.25">
      <c r="A11" s="9" t="s">
        <v>119</v>
      </c>
      <c r="B11" s="7" t="s">
        <v>8</v>
      </c>
      <c r="C11" s="7" t="s">
        <v>9</v>
      </c>
      <c r="D11" s="7" t="s">
        <v>10</v>
      </c>
      <c r="E11" s="7" t="s">
        <v>11</v>
      </c>
      <c r="F11" s="7" t="s">
        <v>118</v>
      </c>
      <c r="G11" s="8">
        <v>459</v>
      </c>
      <c r="H11" s="9" t="s">
        <v>120</v>
      </c>
    </row>
    <row r="12" spans="1:8" s="6" customFormat="1" x14ac:dyDescent="0.25">
      <c r="A12" s="9" t="s">
        <v>119</v>
      </c>
      <c r="B12" s="7" t="s">
        <v>8</v>
      </c>
      <c r="C12" s="7" t="s">
        <v>9</v>
      </c>
      <c r="D12" s="7" t="s">
        <v>10</v>
      </c>
      <c r="E12" s="7" t="s">
        <v>11</v>
      </c>
      <c r="F12" s="7" t="s">
        <v>118</v>
      </c>
      <c r="G12" s="8">
        <v>719</v>
      </c>
      <c r="H12" s="9" t="s">
        <v>120</v>
      </c>
    </row>
    <row r="13" spans="1:8" s="6" customFormat="1" x14ac:dyDescent="0.25">
      <c r="A13" s="10" t="s">
        <v>148</v>
      </c>
      <c r="B13" s="4" t="s">
        <v>8</v>
      </c>
      <c r="C13" s="4" t="s">
        <v>9</v>
      </c>
      <c r="D13" s="4" t="s">
        <v>10</v>
      </c>
      <c r="E13" s="4" t="s">
        <v>11</v>
      </c>
      <c r="F13" s="4" t="s">
        <v>147</v>
      </c>
      <c r="G13" s="5">
        <v>120</v>
      </c>
      <c r="H13" s="10" t="s">
        <v>149</v>
      </c>
    </row>
    <row r="14" spans="1:8" s="6" customFormat="1" x14ac:dyDescent="0.25">
      <c r="A14" s="10" t="s">
        <v>148</v>
      </c>
      <c r="B14" s="4" t="s">
        <v>8</v>
      </c>
      <c r="C14" s="4" t="s">
        <v>9</v>
      </c>
      <c r="D14" s="4" t="s">
        <v>10</v>
      </c>
      <c r="E14" s="4" t="s">
        <v>11</v>
      </c>
      <c r="F14" s="4" t="s">
        <v>147</v>
      </c>
      <c r="G14" s="5">
        <v>120</v>
      </c>
      <c r="H14" s="10" t="s">
        <v>149</v>
      </c>
    </row>
    <row r="15" spans="1:8" s="6" customFormat="1" x14ac:dyDescent="0.25">
      <c r="A15" s="9" t="s">
        <v>150</v>
      </c>
      <c r="B15" s="7" t="s">
        <v>8</v>
      </c>
      <c r="C15" s="7" t="s">
        <v>9</v>
      </c>
      <c r="D15" s="7" t="s">
        <v>10</v>
      </c>
      <c r="E15" s="7" t="s">
        <v>11</v>
      </c>
      <c r="F15" s="7" t="s">
        <v>147</v>
      </c>
      <c r="G15" s="8">
        <v>162</v>
      </c>
      <c r="H15" s="9" t="s">
        <v>149</v>
      </c>
    </row>
    <row r="16" spans="1:8" s="6" customFormat="1" x14ac:dyDescent="0.25">
      <c r="A16" s="9" t="s">
        <v>150</v>
      </c>
      <c r="B16" s="7" t="s">
        <v>8</v>
      </c>
      <c r="C16" s="7" t="s">
        <v>9</v>
      </c>
      <c r="D16" s="7" t="s">
        <v>10</v>
      </c>
      <c r="E16" s="7" t="s">
        <v>11</v>
      </c>
      <c r="F16" s="7" t="s">
        <v>147</v>
      </c>
      <c r="G16" s="8">
        <v>162</v>
      </c>
      <c r="H16" s="9" t="s">
        <v>149</v>
      </c>
    </row>
    <row r="17" spans="1:8" s="6" customFormat="1" x14ac:dyDescent="0.25">
      <c r="A17" s="10" t="s">
        <v>182</v>
      </c>
      <c r="B17" s="4" t="s">
        <v>8</v>
      </c>
      <c r="C17" s="4" t="s">
        <v>9</v>
      </c>
      <c r="D17" s="4" t="s">
        <v>10</v>
      </c>
      <c r="E17" s="4" t="s">
        <v>11</v>
      </c>
      <c r="F17" s="4" t="s">
        <v>181</v>
      </c>
      <c r="G17" s="5">
        <v>588</v>
      </c>
      <c r="H17" s="10" t="s">
        <v>183</v>
      </c>
    </row>
    <row r="18" spans="1:8" s="6" customFormat="1" x14ac:dyDescent="0.25">
      <c r="A18" s="9" t="s">
        <v>335</v>
      </c>
      <c r="B18" s="7" t="s">
        <v>8</v>
      </c>
      <c r="C18" s="7" t="s">
        <v>9</v>
      </c>
      <c r="D18" s="7" t="s">
        <v>10</v>
      </c>
      <c r="E18" s="7" t="s">
        <v>11</v>
      </c>
      <c r="F18" s="7" t="s">
        <v>59</v>
      </c>
      <c r="G18" s="8">
        <v>360</v>
      </c>
      <c r="H18" s="9" t="s">
        <v>336</v>
      </c>
    </row>
    <row r="19" spans="1:8" s="6" customFormat="1" x14ac:dyDescent="0.25">
      <c r="A19" s="10" t="s">
        <v>170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169</v>
      </c>
      <c r="G19" s="5">
        <v>1672</v>
      </c>
      <c r="H19" s="10" t="s">
        <v>171</v>
      </c>
    </row>
    <row r="20" spans="1:8" s="6" customFormat="1" x14ac:dyDescent="0.25">
      <c r="A20" s="9" t="s">
        <v>440</v>
      </c>
      <c r="B20" s="7" t="s">
        <v>8</v>
      </c>
      <c r="C20" s="7" t="s">
        <v>9</v>
      </c>
      <c r="D20" s="7" t="s">
        <v>10</v>
      </c>
      <c r="E20" s="7" t="s">
        <v>11</v>
      </c>
      <c r="F20" s="7" t="s">
        <v>169</v>
      </c>
      <c r="G20" s="8">
        <v>135</v>
      </c>
      <c r="H20" s="9" t="s">
        <v>441</v>
      </c>
    </row>
    <row r="21" spans="1:8" s="6" customFormat="1" x14ac:dyDescent="0.25">
      <c r="A21" s="9" t="s">
        <v>440</v>
      </c>
      <c r="B21" s="7" t="s">
        <v>8</v>
      </c>
      <c r="C21" s="7" t="s">
        <v>9</v>
      </c>
      <c r="D21" s="7" t="s">
        <v>10</v>
      </c>
      <c r="E21" s="7" t="s">
        <v>11</v>
      </c>
      <c r="F21" s="7" t="s">
        <v>169</v>
      </c>
      <c r="G21" s="8">
        <v>495</v>
      </c>
      <c r="H21" s="9" t="s">
        <v>441</v>
      </c>
    </row>
    <row r="22" spans="1:8" s="6" customFormat="1" x14ac:dyDescent="0.25">
      <c r="A22" s="9" t="s">
        <v>440</v>
      </c>
      <c r="B22" s="7" t="s">
        <v>8</v>
      </c>
      <c r="C22" s="7" t="s">
        <v>9</v>
      </c>
      <c r="D22" s="7" t="s">
        <v>10</v>
      </c>
      <c r="E22" s="7" t="s">
        <v>11</v>
      </c>
      <c r="F22" s="7" t="s">
        <v>169</v>
      </c>
      <c r="G22" s="8">
        <v>283</v>
      </c>
      <c r="H22" s="9" t="s">
        <v>441</v>
      </c>
    </row>
    <row r="23" spans="1:8" s="6" customFormat="1" x14ac:dyDescent="0.25">
      <c r="A23" s="9" t="s">
        <v>440</v>
      </c>
      <c r="B23" s="7" t="s">
        <v>8</v>
      </c>
      <c r="C23" s="7" t="s">
        <v>9</v>
      </c>
      <c r="D23" s="7" t="s">
        <v>10</v>
      </c>
      <c r="E23" s="7" t="s">
        <v>11</v>
      </c>
      <c r="F23" s="7" t="s">
        <v>169</v>
      </c>
      <c r="G23" s="8">
        <v>200</v>
      </c>
      <c r="H23" s="9" t="s">
        <v>441</v>
      </c>
    </row>
    <row r="24" spans="1:8" s="6" customFormat="1" x14ac:dyDescent="0.25">
      <c r="A24" s="9" t="s">
        <v>440</v>
      </c>
      <c r="B24" s="7" t="s">
        <v>8</v>
      </c>
      <c r="C24" s="7" t="s">
        <v>9</v>
      </c>
      <c r="D24" s="7" t="s">
        <v>10</v>
      </c>
      <c r="E24" s="7" t="s">
        <v>11</v>
      </c>
      <c r="F24" s="7" t="s">
        <v>169</v>
      </c>
      <c r="G24" s="8">
        <v>142</v>
      </c>
      <c r="H24" s="9" t="s">
        <v>441</v>
      </c>
    </row>
    <row r="25" spans="1:8" s="6" customFormat="1" x14ac:dyDescent="0.25">
      <c r="A25" s="9" t="s">
        <v>440</v>
      </c>
      <c r="B25" s="7" t="s">
        <v>8</v>
      </c>
      <c r="C25" s="7" t="s">
        <v>9</v>
      </c>
      <c r="D25" s="7" t="s">
        <v>10</v>
      </c>
      <c r="E25" s="7" t="s">
        <v>11</v>
      </c>
      <c r="F25" s="7" t="s">
        <v>169</v>
      </c>
      <c r="G25" s="8">
        <v>272</v>
      </c>
      <c r="H25" s="9" t="s">
        <v>441</v>
      </c>
    </row>
    <row r="26" spans="1:8" s="6" customFormat="1" x14ac:dyDescent="0.25">
      <c r="A26" s="9" t="s">
        <v>440</v>
      </c>
      <c r="B26" s="7" t="s">
        <v>8</v>
      </c>
      <c r="C26" s="7" t="s">
        <v>9</v>
      </c>
      <c r="D26" s="7" t="s">
        <v>10</v>
      </c>
      <c r="E26" s="7" t="s">
        <v>11</v>
      </c>
      <c r="F26" s="7" t="s">
        <v>169</v>
      </c>
      <c r="G26" s="8">
        <v>202</v>
      </c>
      <c r="H26" s="9" t="s">
        <v>441</v>
      </c>
    </row>
    <row r="27" spans="1:8" s="6" customFormat="1" x14ac:dyDescent="0.25">
      <c r="A27" s="9" t="s">
        <v>440</v>
      </c>
      <c r="B27" s="7" t="s">
        <v>8</v>
      </c>
      <c r="C27" s="7" t="s">
        <v>9</v>
      </c>
      <c r="D27" s="7" t="s">
        <v>10</v>
      </c>
      <c r="E27" s="7" t="s">
        <v>11</v>
      </c>
      <c r="F27" s="7" t="s">
        <v>169</v>
      </c>
      <c r="G27" s="8">
        <v>160</v>
      </c>
      <c r="H27" s="9" t="s">
        <v>441</v>
      </c>
    </row>
    <row r="28" spans="1:8" s="6" customFormat="1" x14ac:dyDescent="0.25">
      <c r="A28" s="9" t="s">
        <v>440</v>
      </c>
      <c r="B28" s="7" t="s">
        <v>8</v>
      </c>
      <c r="C28" s="7" t="s">
        <v>9</v>
      </c>
      <c r="D28" s="7" t="s">
        <v>10</v>
      </c>
      <c r="E28" s="7" t="s">
        <v>11</v>
      </c>
      <c r="F28" s="7" t="s">
        <v>169</v>
      </c>
      <c r="G28" s="8">
        <v>324</v>
      </c>
      <c r="H28" s="9" t="s">
        <v>441</v>
      </c>
    </row>
    <row r="29" spans="1:8" s="6" customFormat="1" x14ac:dyDescent="0.25">
      <c r="A29" s="10" t="s">
        <v>510</v>
      </c>
      <c r="B29" s="4" t="s">
        <v>8</v>
      </c>
      <c r="C29" s="4" t="s">
        <v>9</v>
      </c>
      <c r="D29" s="4" t="s">
        <v>10</v>
      </c>
      <c r="E29" s="4" t="s">
        <v>11</v>
      </c>
      <c r="F29" s="4" t="s">
        <v>70</v>
      </c>
      <c r="G29" s="5">
        <v>400</v>
      </c>
      <c r="H29" s="10" t="s">
        <v>511</v>
      </c>
    </row>
    <row r="30" spans="1:8" s="6" customFormat="1" x14ac:dyDescent="0.25">
      <c r="A30" s="10" t="s">
        <v>510</v>
      </c>
      <c r="B30" s="4" t="s">
        <v>8</v>
      </c>
      <c r="C30" s="4" t="s">
        <v>9</v>
      </c>
      <c r="D30" s="4" t="s">
        <v>10</v>
      </c>
      <c r="E30" s="4" t="s">
        <v>11</v>
      </c>
      <c r="F30" s="4" t="s">
        <v>70</v>
      </c>
      <c r="G30" s="5">
        <v>472</v>
      </c>
      <c r="H30" s="10" t="s">
        <v>511</v>
      </c>
    </row>
    <row r="31" spans="1:8" s="6" customFormat="1" x14ac:dyDescent="0.25">
      <c r="A31" s="10" t="s">
        <v>510</v>
      </c>
      <c r="B31" s="4" t="s">
        <v>8</v>
      </c>
      <c r="C31" s="4" t="s">
        <v>9</v>
      </c>
      <c r="D31" s="4" t="s">
        <v>10</v>
      </c>
      <c r="E31" s="4" t="s">
        <v>11</v>
      </c>
      <c r="F31" s="4" t="s">
        <v>70</v>
      </c>
      <c r="G31" s="5">
        <v>181</v>
      </c>
      <c r="H31" s="10" t="s">
        <v>511</v>
      </c>
    </row>
    <row r="32" spans="1:8" s="6" customFormat="1" x14ac:dyDescent="0.25">
      <c r="A32" s="10" t="s">
        <v>510</v>
      </c>
      <c r="B32" s="4" t="s">
        <v>8</v>
      </c>
      <c r="C32" s="4" t="s">
        <v>9</v>
      </c>
      <c r="D32" s="4" t="s">
        <v>10</v>
      </c>
      <c r="E32" s="4" t="s">
        <v>11</v>
      </c>
      <c r="F32" s="4" t="s">
        <v>70</v>
      </c>
      <c r="G32" s="5">
        <v>272</v>
      </c>
      <c r="H32" s="10" t="s">
        <v>511</v>
      </c>
    </row>
    <row r="33" spans="1:8" s="6" customFormat="1" x14ac:dyDescent="0.25">
      <c r="A33" s="9" t="s">
        <v>43</v>
      </c>
      <c r="B33" s="7" t="s">
        <v>8</v>
      </c>
      <c r="C33" s="7" t="s">
        <v>9</v>
      </c>
      <c r="D33" s="7" t="s">
        <v>10</v>
      </c>
      <c r="E33" s="7" t="s">
        <v>11</v>
      </c>
      <c r="F33" s="7" t="s">
        <v>42</v>
      </c>
      <c r="G33" s="8">
        <v>115</v>
      </c>
      <c r="H33" s="9" t="s">
        <v>44</v>
      </c>
    </row>
    <row r="34" spans="1:8" s="6" customFormat="1" x14ac:dyDescent="0.25">
      <c r="A34" s="10" t="s">
        <v>16</v>
      </c>
      <c r="B34" s="4" t="s">
        <v>8</v>
      </c>
      <c r="C34" s="4" t="s">
        <v>9</v>
      </c>
      <c r="D34" s="4" t="s">
        <v>10</v>
      </c>
      <c r="E34" s="4" t="s">
        <v>11</v>
      </c>
      <c r="F34" s="4" t="s">
        <v>15</v>
      </c>
      <c r="G34" s="5">
        <v>54</v>
      </c>
      <c r="H34" s="10" t="s">
        <v>17</v>
      </c>
    </row>
    <row r="35" spans="1:8" s="6" customFormat="1" x14ac:dyDescent="0.25">
      <c r="A35" s="10" t="s">
        <v>16</v>
      </c>
      <c r="B35" s="4" t="s">
        <v>8</v>
      </c>
      <c r="C35" s="4" t="s">
        <v>9</v>
      </c>
      <c r="D35" s="4" t="s">
        <v>10</v>
      </c>
      <c r="E35" s="4" t="s">
        <v>11</v>
      </c>
      <c r="F35" s="4" t="s">
        <v>15</v>
      </c>
      <c r="G35" s="5">
        <v>33</v>
      </c>
      <c r="H35" s="10" t="s">
        <v>17</v>
      </c>
    </row>
    <row r="36" spans="1:8" s="6" customFormat="1" x14ac:dyDescent="0.25">
      <c r="A36" s="10" t="s">
        <v>16</v>
      </c>
      <c r="B36" s="4" t="s">
        <v>8</v>
      </c>
      <c r="C36" s="4" t="s">
        <v>9</v>
      </c>
      <c r="D36" s="4" t="s">
        <v>10</v>
      </c>
      <c r="E36" s="4" t="s">
        <v>11</v>
      </c>
      <c r="F36" s="4" t="s">
        <v>15</v>
      </c>
      <c r="G36" s="5">
        <v>48</v>
      </c>
      <c r="H36" s="10" t="s">
        <v>17</v>
      </c>
    </row>
    <row r="37" spans="1:8" s="6" customFormat="1" x14ac:dyDescent="0.25">
      <c r="A37" s="10" t="s">
        <v>16</v>
      </c>
      <c r="B37" s="4" t="s">
        <v>8</v>
      </c>
      <c r="C37" s="4" t="s">
        <v>9</v>
      </c>
      <c r="D37" s="4" t="s">
        <v>10</v>
      </c>
      <c r="E37" s="4" t="s">
        <v>11</v>
      </c>
      <c r="F37" s="4" t="s">
        <v>15</v>
      </c>
      <c r="G37" s="5">
        <v>33</v>
      </c>
      <c r="H37" s="10" t="s">
        <v>17</v>
      </c>
    </row>
    <row r="38" spans="1:8" s="6" customFormat="1" x14ac:dyDescent="0.25">
      <c r="A38" s="10" t="s">
        <v>16</v>
      </c>
      <c r="B38" s="4" t="s">
        <v>8</v>
      </c>
      <c r="C38" s="4" t="s">
        <v>9</v>
      </c>
      <c r="D38" s="4" t="s">
        <v>10</v>
      </c>
      <c r="E38" s="4" t="s">
        <v>11</v>
      </c>
      <c r="F38" s="4" t="s">
        <v>15</v>
      </c>
      <c r="G38" s="5">
        <v>75</v>
      </c>
      <c r="H38" s="10" t="s">
        <v>17</v>
      </c>
    </row>
    <row r="39" spans="1:8" s="6" customFormat="1" x14ac:dyDescent="0.25">
      <c r="A39" s="9" t="s">
        <v>19</v>
      </c>
      <c r="B39" s="7" t="s">
        <v>8</v>
      </c>
      <c r="C39" s="7" t="s">
        <v>9</v>
      </c>
      <c r="D39" s="7" t="s">
        <v>10</v>
      </c>
      <c r="E39" s="7" t="s">
        <v>11</v>
      </c>
      <c r="F39" s="7" t="s">
        <v>18</v>
      </c>
      <c r="G39" s="8">
        <v>1180</v>
      </c>
      <c r="H39" s="9" t="s">
        <v>20</v>
      </c>
    </row>
    <row r="40" spans="1:8" s="6" customFormat="1" x14ac:dyDescent="0.25">
      <c r="A40" s="10" t="s">
        <v>21</v>
      </c>
      <c r="B40" s="4" t="s">
        <v>8</v>
      </c>
      <c r="C40" s="4" t="s">
        <v>9</v>
      </c>
      <c r="D40" s="4" t="s">
        <v>10</v>
      </c>
      <c r="E40" s="4" t="s">
        <v>11</v>
      </c>
      <c r="F40" s="4" t="s">
        <v>21</v>
      </c>
      <c r="G40" s="5">
        <v>40</v>
      </c>
      <c r="H40" s="10" t="s">
        <v>22</v>
      </c>
    </row>
    <row r="41" spans="1:8" s="6" customFormat="1" x14ac:dyDescent="0.25">
      <c r="A41" s="10" t="s">
        <v>21</v>
      </c>
      <c r="B41" s="4" t="s">
        <v>8</v>
      </c>
      <c r="C41" s="4" t="s">
        <v>9</v>
      </c>
      <c r="D41" s="4" t="s">
        <v>10</v>
      </c>
      <c r="E41" s="4" t="s">
        <v>11</v>
      </c>
      <c r="F41" s="4" t="s">
        <v>21</v>
      </c>
      <c r="G41" s="5">
        <v>40</v>
      </c>
      <c r="H41" s="10" t="s">
        <v>22</v>
      </c>
    </row>
    <row r="42" spans="1:8" s="6" customFormat="1" x14ac:dyDescent="0.25">
      <c r="A42" s="10" t="s">
        <v>21</v>
      </c>
      <c r="B42" s="4" t="s">
        <v>8</v>
      </c>
      <c r="C42" s="4" t="s">
        <v>9</v>
      </c>
      <c r="D42" s="4" t="s">
        <v>10</v>
      </c>
      <c r="E42" s="4" t="s">
        <v>11</v>
      </c>
      <c r="F42" s="4" t="s">
        <v>21</v>
      </c>
      <c r="G42" s="5">
        <v>40</v>
      </c>
      <c r="H42" s="10" t="s">
        <v>22</v>
      </c>
    </row>
    <row r="43" spans="1:8" s="6" customFormat="1" x14ac:dyDescent="0.25">
      <c r="A43" s="10" t="s">
        <v>21</v>
      </c>
      <c r="B43" s="4" t="s">
        <v>8</v>
      </c>
      <c r="C43" s="4" t="s">
        <v>9</v>
      </c>
      <c r="D43" s="4" t="s">
        <v>10</v>
      </c>
      <c r="E43" s="4" t="s">
        <v>11</v>
      </c>
      <c r="F43" s="4" t="s">
        <v>21</v>
      </c>
      <c r="G43" s="5">
        <v>40</v>
      </c>
      <c r="H43" s="10" t="s">
        <v>22</v>
      </c>
    </row>
    <row r="44" spans="1:8" s="6" customFormat="1" x14ac:dyDescent="0.25">
      <c r="A44" s="10" t="s">
        <v>21</v>
      </c>
      <c r="B44" s="4" t="s">
        <v>8</v>
      </c>
      <c r="C44" s="4" t="s">
        <v>9</v>
      </c>
      <c r="D44" s="4" t="s">
        <v>10</v>
      </c>
      <c r="E44" s="4" t="s">
        <v>11</v>
      </c>
      <c r="F44" s="4" t="s">
        <v>21</v>
      </c>
      <c r="G44" s="5">
        <v>40</v>
      </c>
      <c r="H44" s="10" t="s">
        <v>22</v>
      </c>
    </row>
    <row r="45" spans="1:8" s="6" customFormat="1" x14ac:dyDescent="0.25">
      <c r="A45" s="10" t="s">
        <v>21</v>
      </c>
      <c r="B45" s="4" t="s">
        <v>8</v>
      </c>
      <c r="C45" s="4" t="s">
        <v>9</v>
      </c>
      <c r="D45" s="4" t="s">
        <v>10</v>
      </c>
      <c r="E45" s="4" t="s">
        <v>11</v>
      </c>
      <c r="F45" s="4" t="s">
        <v>21</v>
      </c>
      <c r="G45" s="5">
        <v>40</v>
      </c>
      <c r="H45" s="10" t="s">
        <v>22</v>
      </c>
    </row>
    <row r="46" spans="1:8" s="6" customFormat="1" x14ac:dyDescent="0.25">
      <c r="A46" s="10" t="s">
        <v>21</v>
      </c>
      <c r="B46" s="4" t="s">
        <v>8</v>
      </c>
      <c r="C46" s="4" t="s">
        <v>9</v>
      </c>
      <c r="D46" s="4" t="s">
        <v>10</v>
      </c>
      <c r="E46" s="4" t="s">
        <v>11</v>
      </c>
      <c r="F46" s="4" t="s">
        <v>21</v>
      </c>
      <c r="G46" s="5">
        <v>24</v>
      </c>
      <c r="H46" s="10" t="s">
        <v>22</v>
      </c>
    </row>
    <row r="47" spans="1:8" s="6" customFormat="1" x14ac:dyDescent="0.25">
      <c r="A47" s="10" t="s">
        <v>21</v>
      </c>
      <c r="B47" s="4" t="s">
        <v>8</v>
      </c>
      <c r="C47" s="4" t="s">
        <v>9</v>
      </c>
      <c r="D47" s="4" t="s">
        <v>10</v>
      </c>
      <c r="E47" s="4" t="s">
        <v>11</v>
      </c>
      <c r="F47" s="4" t="s">
        <v>21</v>
      </c>
      <c r="G47" s="5">
        <v>24</v>
      </c>
      <c r="H47" s="10" t="s">
        <v>22</v>
      </c>
    </row>
    <row r="48" spans="1:8" s="6" customFormat="1" x14ac:dyDescent="0.25">
      <c r="A48" s="10" t="s">
        <v>21</v>
      </c>
      <c r="B48" s="4" t="s">
        <v>8</v>
      </c>
      <c r="C48" s="4" t="s">
        <v>9</v>
      </c>
      <c r="D48" s="4" t="s">
        <v>10</v>
      </c>
      <c r="E48" s="4" t="s">
        <v>11</v>
      </c>
      <c r="F48" s="4" t="s">
        <v>21</v>
      </c>
      <c r="G48" s="5">
        <v>24</v>
      </c>
      <c r="H48" s="10" t="s">
        <v>22</v>
      </c>
    </row>
    <row r="49" spans="1:8" s="6" customFormat="1" x14ac:dyDescent="0.25">
      <c r="A49" s="10" t="s">
        <v>21</v>
      </c>
      <c r="B49" s="4" t="s">
        <v>8</v>
      </c>
      <c r="C49" s="4" t="s">
        <v>9</v>
      </c>
      <c r="D49" s="4" t="s">
        <v>10</v>
      </c>
      <c r="E49" s="4" t="s">
        <v>11</v>
      </c>
      <c r="F49" s="4" t="s">
        <v>21</v>
      </c>
      <c r="G49" s="5">
        <v>24</v>
      </c>
      <c r="H49" s="10" t="s">
        <v>22</v>
      </c>
    </row>
    <row r="50" spans="1:8" s="6" customFormat="1" x14ac:dyDescent="0.25">
      <c r="A50" s="10" t="s">
        <v>21</v>
      </c>
      <c r="B50" s="4" t="s">
        <v>8</v>
      </c>
      <c r="C50" s="4" t="s">
        <v>9</v>
      </c>
      <c r="D50" s="4" t="s">
        <v>10</v>
      </c>
      <c r="E50" s="4" t="s">
        <v>11</v>
      </c>
      <c r="F50" s="4" t="s">
        <v>21</v>
      </c>
      <c r="G50" s="5">
        <v>24</v>
      </c>
      <c r="H50" s="10" t="s">
        <v>22</v>
      </c>
    </row>
    <row r="51" spans="1:8" s="6" customFormat="1" x14ac:dyDescent="0.25">
      <c r="A51" s="10" t="s">
        <v>21</v>
      </c>
      <c r="B51" s="4" t="s">
        <v>8</v>
      </c>
      <c r="C51" s="4" t="s">
        <v>9</v>
      </c>
      <c r="D51" s="4" t="s">
        <v>10</v>
      </c>
      <c r="E51" s="4" t="s">
        <v>11</v>
      </c>
      <c r="F51" s="4" t="s">
        <v>21</v>
      </c>
      <c r="G51" s="5">
        <v>24</v>
      </c>
      <c r="H51" s="10" t="s">
        <v>22</v>
      </c>
    </row>
    <row r="52" spans="1:8" s="6" customFormat="1" x14ac:dyDescent="0.25">
      <c r="A52" s="9" t="s">
        <v>108</v>
      </c>
      <c r="B52" s="7" t="s">
        <v>8</v>
      </c>
      <c r="C52" s="7" t="s">
        <v>9</v>
      </c>
      <c r="D52" s="7" t="s">
        <v>10</v>
      </c>
      <c r="E52" s="7" t="s">
        <v>11</v>
      </c>
      <c r="F52" s="7" t="s">
        <v>83</v>
      </c>
      <c r="G52" s="8">
        <v>380</v>
      </c>
      <c r="H52" s="9" t="s">
        <v>109</v>
      </c>
    </row>
    <row r="53" spans="1:8" s="6" customFormat="1" x14ac:dyDescent="0.25">
      <c r="A53" s="10" t="s">
        <v>254</v>
      </c>
      <c r="B53" s="4" t="s">
        <v>8</v>
      </c>
      <c r="C53" s="4" t="s">
        <v>9</v>
      </c>
      <c r="D53" s="4" t="s">
        <v>10</v>
      </c>
      <c r="E53" s="4" t="s">
        <v>11</v>
      </c>
      <c r="F53" s="4" t="s">
        <v>254</v>
      </c>
      <c r="G53" s="5">
        <v>240</v>
      </c>
      <c r="H53" s="10" t="s">
        <v>255</v>
      </c>
    </row>
    <row r="54" spans="1:8" s="6" customFormat="1" x14ac:dyDescent="0.25">
      <c r="A54" s="9" t="s">
        <v>13</v>
      </c>
      <c r="B54" s="7" t="s">
        <v>8</v>
      </c>
      <c r="C54" s="7" t="s">
        <v>9</v>
      </c>
      <c r="D54" s="7" t="s">
        <v>10</v>
      </c>
      <c r="E54" s="7" t="s">
        <v>11</v>
      </c>
      <c r="F54" s="7" t="s">
        <v>12</v>
      </c>
      <c r="G54" s="8">
        <v>64</v>
      </c>
      <c r="H54" s="9" t="s">
        <v>14</v>
      </c>
    </row>
    <row r="55" spans="1:8" s="6" customFormat="1" x14ac:dyDescent="0.25">
      <c r="A55" s="10" t="s">
        <v>116</v>
      </c>
      <c r="B55" s="4" t="s">
        <v>8</v>
      </c>
      <c r="C55" s="4" t="s">
        <v>9</v>
      </c>
      <c r="D55" s="4" t="s">
        <v>10</v>
      </c>
      <c r="E55" s="4" t="s">
        <v>11</v>
      </c>
      <c r="F55" s="4" t="s">
        <v>73</v>
      </c>
      <c r="G55" s="5">
        <v>288</v>
      </c>
      <c r="H55" s="10" t="s">
        <v>117</v>
      </c>
    </row>
    <row r="56" spans="1:8" s="6" customFormat="1" x14ac:dyDescent="0.25">
      <c r="A56" s="10" t="s">
        <v>116</v>
      </c>
      <c r="B56" s="4" t="s">
        <v>8</v>
      </c>
      <c r="C56" s="4" t="s">
        <v>9</v>
      </c>
      <c r="D56" s="4" t="s">
        <v>10</v>
      </c>
      <c r="E56" s="4" t="s">
        <v>11</v>
      </c>
      <c r="F56" s="4" t="s">
        <v>73</v>
      </c>
      <c r="G56" s="5">
        <v>288</v>
      </c>
      <c r="H56" s="10" t="s">
        <v>117</v>
      </c>
    </row>
    <row r="57" spans="1:8" s="6" customFormat="1" x14ac:dyDescent="0.25">
      <c r="A57" s="10" t="s">
        <v>116</v>
      </c>
      <c r="B57" s="4" t="s">
        <v>8</v>
      </c>
      <c r="C57" s="4" t="s">
        <v>9</v>
      </c>
      <c r="D57" s="4" t="s">
        <v>10</v>
      </c>
      <c r="E57" s="4" t="s">
        <v>11</v>
      </c>
      <c r="F57" s="4" t="s">
        <v>73</v>
      </c>
      <c r="G57" s="5">
        <v>288</v>
      </c>
      <c r="H57" s="10" t="s">
        <v>117</v>
      </c>
    </row>
    <row r="58" spans="1:8" s="6" customFormat="1" x14ac:dyDescent="0.25">
      <c r="A58" s="10" t="s">
        <v>116</v>
      </c>
      <c r="B58" s="4" t="s">
        <v>8</v>
      </c>
      <c r="C58" s="4" t="s">
        <v>9</v>
      </c>
      <c r="D58" s="4" t="s">
        <v>10</v>
      </c>
      <c r="E58" s="4" t="s">
        <v>11</v>
      </c>
      <c r="F58" s="4" t="s">
        <v>73</v>
      </c>
      <c r="G58" s="5">
        <v>288</v>
      </c>
      <c r="H58" s="10" t="s">
        <v>117</v>
      </c>
    </row>
    <row r="59" spans="1:8" s="6" customFormat="1" x14ac:dyDescent="0.25">
      <c r="A59" s="9" t="s">
        <v>144</v>
      </c>
      <c r="B59" s="7" t="s">
        <v>8</v>
      </c>
      <c r="C59" s="7" t="s">
        <v>9</v>
      </c>
      <c r="D59" s="7" t="s">
        <v>10</v>
      </c>
      <c r="E59" s="7" t="s">
        <v>11</v>
      </c>
      <c r="F59" s="7" t="s">
        <v>204</v>
      </c>
      <c r="G59" s="8">
        <v>299</v>
      </c>
      <c r="H59" s="9" t="s">
        <v>414</v>
      </c>
    </row>
    <row r="60" spans="1:8" s="6" customFormat="1" x14ac:dyDescent="0.25">
      <c r="A60" s="9" t="s">
        <v>144</v>
      </c>
      <c r="B60" s="7" t="s">
        <v>8</v>
      </c>
      <c r="C60" s="7" t="s">
        <v>9</v>
      </c>
      <c r="D60" s="7" t="s">
        <v>10</v>
      </c>
      <c r="E60" s="7" t="s">
        <v>11</v>
      </c>
      <c r="F60" s="7" t="s">
        <v>204</v>
      </c>
      <c r="G60" s="8">
        <v>299</v>
      </c>
      <c r="H60" s="9" t="s">
        <v>414</v>
      </c>
    </row>
    <row r="61" spans="1:8" s="6" customFormat="1" x14ac:dyDescent="0.25">
      <c r="A61" s="9" t="s">
        <v>144</v>
      </c>
      <c r="B61" s="7" t="s">
        <v>8</v>
      </c>
      <c r="C61" s="7" t="s">
        <v>9</v>
      </c>
      <c r="D61" s="7" t="s">
        <v>10</v>
      </c>
      <c r="E61" s="7" t="s">
        <v>11</v>
      </c>
      <c r="F61" s="7" t="s">
        <v>204</v>
      </c>
      <c r="G61" s="8">
        <v>312</v>
      </c>
      <c r="H61" s="9" t="s">
        <v>414</v>
      </c>
    </row>
    <row r="62" spans="1:8" s="6" customFormat="1" x14ac:dyDescent="0.25">
      <c r="A62" s="9" t="s">
        <v>144</v>
      </c>
      <c r="B62" s="7" t="s">
        <v>8</v>
      </c>
      <c r="C62" s="7" t="s">
        <v>9</v>
      </c>
      <c r="D62" s="7" t="s">
        <v>10</v>
      </c>
      <c r="E62" s="7" t="s">
        <v>11</v>
      </c>
      <c r="F62" s="7" t="s">
        <v>204</v>
      </c>
      <c r="G62" s="8">
        <v>273</v>
      </c>
      <c r="H62" s="9" t="s">
        <v>414</v>
      </c>
    </row>
    <row r="63" spans="1:8" s="6" customFormat="1" x14ac:dyDescent="0.25">
      <c r="A63" s="9" t="s">
        <v>144</v>
      </c>
      <c r="B63" s="7" t="s">
        <v>8</v>
      </c>
      <c r="C63" s="7" t="s">
        <v>9</v>
      </c>
      <c r="D63" s="7" t="s">
        <v>10</v>
      </c>
      <c r="E63" s="7" t="s">
        <v>11</v>
      </c>
      <c r="F63" s="7" t="s">
        <v>204</v>
      </c>
      <c r="G63" s="8">
        <v>273</v>
      </c>
      <c r="H63" s="9" t="s">
        <v>414</v>
      </c>
    </row>
    <row r="64" spans="1:8" s="6" customFormat="1" x14ac:dyDescent="0.25">
      <c r="A64" s="9" t="s">
        <v>144</v>
      </c>
      <c r="B64" s="7" t="s">
        <v>8</v>
      </c>
      <c r="C64" s="7" t="s">
        <v>9</v>
      </c>
      <c r="D64" s="7" t="s">
        <v>10</v>
      </c>
      <c r="E64" s="7" t="s">
        <v>11</v>
      </c>
      <c r="F64" s="7" t="s">
        <v>204</v>
      </c>
      <c r="G64" s="8">
        <v>273</v>
      </c>
      <c r="H64" s="9" t="s">
        <v>414</v>
      </c>
    </row>
    <row r="65" spans="1:8" s="6" customFormat="1" x14ac:dyDescent="0.25">
      <c r="A65" s="10" t="s">
        <v>242</v>
      </c>
      <c r="B65" s="4" t="s">
        <v>241</v>
      </c>
      <c r="C65" s="4" t="s">
        <v>218</v>
      </c>
      <c r="D65" s="4" t="s">
        <v>10</v>
      </c>
      <c r="E65" s="4" t="s">
        <v>11</v>
      </c>
      <c r="F65" s="4" t="s">
        <v>240</v>
      </c>
      <c r="G65" s="5">
        <v>10</v>
      </c>
      <c r="H65" s="10" t="s">
        <v>243</v>
      </c>
    </row>
    <row r="66" spans="1:8" s="6" customFormat="1" x14ac:dyDescent="0.25">
      <c r="A66" s="10" t="s">
        <v>242</v>
      </c>
      <c r="B66" s="4" t="s">
        <v>241</v>
      </c>
      <c r="C66" s="4" t="s">
        <v>218</v>
      </c>
      <c r="D66" s="4" t="s">
        <v>10</v>
      </c>
      <c r="E66" s="4" t="s">
        <v>11</v>
      </c>
      <c r="F66" s="4" t="s">
        <v>240</v>
      </c>
      <c r="G66" s="5">
        <v>10</v>
      </c>
      <c r="H66" s="10" t="s">
        <v>243</v>
      </c>
    </row>
    <row r="67" spans="1:8" s="6" customFormat="1" x14ac:dyDescent="0.25">
      <c r="A67" s="10" t="s">
        <v>242</v>
      </c>
      <c r="B67" s="4" t="s">
        <v>241</v>
      </c>
      <c r="C67" s="4" t="s">
        <v>218</v>
      </c>
      <c r="D67" s="4" t="s">
        <v>10</v>
      </c>
      <c r="E67" s="4" t="s">
        <v>11</v>
      </c>
      <c r="F67" s="4" t="s">
        <v>240</v>
      </c>
      <c r="G67" s="5">
        <v>10</v>
      </c>
      <c r="H67" s="10" t="s">
        <v>243</v>
      </c>
    </row>
    <row r="68" spans="1:8" s="6" customFormat="1" x14ac:dyDescent="0.25">
      <c r="A68" s="9" t="s">
        <v>30</v>
      </c>
      <c r="B68" s="7" t="s">
        <v>8</v>
      </c>
      <c r="C68" s="7" t="s">
        <v>9</v>
      </c>
      <c r="D68" s="7" t="s">
        <v>10</v>
      </c>
      <c r="E68" s="7" t="s">
        <v>11</v>
      </c>
      <c r="F68" s="7" t="s">
        <v>29</v>
      </c>
      <c r="G68" s="8">
        <v>185</v>
      </c>
      <c r="H68" s="9" t="s">
        <v>31</v>
      </c>
    </row>
    <row r="69" spans="1:8" s="6" customFormat="1" x14ac:dyDescent="0.25">
      <c r="A69" s="10" t="s">
        <v>593</v>
      </c>
      <c r="B69" s="4" t="s">
        <v>8</v>
      </c>
      <c r="C69" s="4" t="s">
        <v>9</v>
      </c>
      <c r="D69" s="4" t="s">
        <v>10</v>
      </c>
      <c r="E69" s="4" t="s">
        <v>11</v>
      </c>
      <c r="F69" s="4" t="s">
        <v>592</v>
      </c>
      <c r="G69" s="5">
        <v>448</v>
      </c>
      <c r="H69" s="10" t="s">
        <v>594</v>
      </c>
    </row>
    <row r="70" spans="1:8" s="6" customFormat="1" x14ac:dyDescent="0.25">
      <c r="A70" s="10" t="s">
        <v>593</v>
      </c>
      <c r="B70" s="4" t="s">
        <v>8</v>
      </c>
      <c r="C70" s="4" t="s">
        <v>9</v>
      </c>
      <c r="D70" s="4" t="s">
        <v>10</v>
      </c>
      <c r="E70" s="4" t="s">
        <v>11</v>
      </c>
      <c r="F70" s="4" t="s">
        <v>592</v>
      </c>
      <c r="G70" s="5">
        <v>448</v>
      </c>
      <c r="H70" s="10" t="s">
        <v>594</v>
      </c>
    </row>
    <row r="71" spans="1:8" s="6" customFormat="1" x14ac:dyDescent="0.25">
      <c r="A71" s="9" t="s">
        <v>293</v>
      </c>
      <c r="B71" s="7" t="s">
        <v>8</v>
      </c>
      <c r="C71" s="7" t="s">
        <v>9</v>
      </c>
      <c r="D71" s="7" t="s">
        <v>10</v>
      </c>
      <c r="E71" s="7" t="s">
        <v>11</v>
      </c>
      <c r="F71" s="7" t="s">
        <v>292</v>
      </c>
      <c r="G71" s="8">
        <v>645</v>
      </c>
      <c r="H71" s="9" t="s">
        <v>294</v>
      </c>
    </row>
    <row r="72" spans="1:8" s="6" customFormat="1" x14ac:dyDescent="0.25">
      <c r="A72" s="9" t="s">
        <v>293</v>
      </c>
      <c r="B72" s="7" t="s">
        <v>8</v>
      </c>
      <c r="C72" s="7" t="s">
        <v>9</v>
      </c>
      <c r="D72" s="7" t="s">
        <v>10</v>
      </c>
      <c r="E72" s="7" t="s">
        <v>11</v>
      </c>
      <c r="F72" s="7" t="s">
        <v>292</v>
      </c>
      <c r="G72" s="8">
        <v>188</v>
      </c>
      <c r="H72" s="9" t="s">
        <v>294</v>
      </c>
    </row>
    <row r="73" spans="1:8" s="6" customFormat="1" x14ac:dyDescent="0.25">
      <c r="A73" s="9" t="s">
        <v>293</v>
      </c>
      <c r="B73" s="7" t="s">
        <v>8</v>
      </c>
      <c r="C73" s="7" t="s">
        <v>9</v>
      </c>
      <c r="D73" s="7" t="s">
        <v>10</v>
      </c>
      <c r="E73" s="7" t="s">
        <v>11</v>
      </c>
      <c r="F73" s="7" t="s">
        <v>292</v>
      </c>
      <c r="G73" s="8">
        <v>518</v>
      </c>
      <c r="H73" s="9" t="s">
        <v>294</v>
      </c>
    </row>
    <row r="74" spans="1:8" s="6" customFormat="1" x14ac:dyDescent="0.25">
      <c r="A74" s="9" t="s">
        <v>293</v>
      </c>
      <c r="B74" s="7" t="s">
        <v>8</v>
      </c>
      <c r="C74" s="7" t="s">
        <v>9</v>
      </c>
      <c r="D74" s="7" t="s">
        <v>10</v>
      </c>
      <c r="E74" s="7" t="s">
        <v>11</v>
      </c>
      <c r="F74" s="7" t="s">
        <v>292</v>
      </c>
      <c r="G74" s="8">
        <v>179</v>
      </c>
      <c r="H74" s="9" t="s">
        <v>294</v>
      </c>
    </row>
    <row r="75" spans="1:8" s="6" customFormat="1" x14ac:dyDescent="0.25">
      <c r="A75" s="9" t="s">
        <v>293</v>
      </c>
      <c r="B75" s="7" t="s">
        <v>8</v>
      </c>
      <c r="C75" s="7" t="s">
        <v>9</v>
      </c>
      <c r="D75" s="7" t="s">
        <v>10</v>
      </c>
      <c r="E75" s="7" t="s">
        <v>11</v>
      </c>
      <c r="F75" s="7" t="s">
        <v>292</v>
      </c>
      <c r="G75" s="8">
        <v>430</v>
      </c>
      <c r="H75" s="9" t="s">
        <v>294</v>
      </c>
    </row>
    <row r="76" spans="1:8" s="6" customFormat="1" x14ac:dyDescent="0.25">
      <c r="A76" s="9" t="s">
        <v>293</v>
      </c>
      <c r="B76" s="7" t="s">
        <v>8</v>
      </c>
      <c r="C76" s="7" t="s">
        <v>9</v>
      </c>
      <c r="D76" s="7" t="s">
        <v>10</v>
      </c>
      <c r="E76" s="7" t="s">
        <v>11</v>
      </c>
      <c r="F76" s="7" t="s">
        <v>292</v>
      </c>
      <c r="G76" s="8">
        <v>224</v>
      </c>
      <c r="H76" s="9" t="s">
        <v>294</v>
      </c>
    </row>
    <row r="77" spans="1:8" s="6" customFormat="1" x14ac:dyDescent="0.25">
      <c r="A77" s="9" t="s">
        <v>293</v>
      </c>
      <c r="B77" s="7" t="s">
        <v>8</v>
      </c>
      <c r="C77" s="7" t="s">
        <v>9</v>
      </c>
      <c r="D77" s="7" t="s">
        <v>10</v>
      </c>
      <c r="E77" s="7" t="s">
        <v>11</v>
      </c>
      <c r="F77" s="7" t="s">
        <v>292</v>
      </c>
      <c r="G77" s="8">
        <v>206</v>
      </c>
      <c r="H77" s="9" t="s">
        <v>294</v>
      </c>
    </row>
    <row r="78" spans="1:8" s="6" customFormat="1" x14ac:dyDescent="0.25">
      <c r="A78" s="9" t="s">
        <v>293</v>
      </c>
      <c r="B78" s="7" t="s">
        <v>8</v>
      </c>
      <c r="C78" s="7" t="s">
        <v>9</v>
      </c>
      <c r="D78" s="7" t="s">
        <v>10</v>
      </c>
      <c r="E78" s="7" t="s">
        <v>11</v>
      </c>
      <c r="F78" s="7" t="s">
        <v>292</v>
      </c>
      <c r="G78" s="8">
        <v>241</v>
      </c>
      <c r="H78" s="9" t="s">
        <v>294</v>
      </c>
    </row>
    <row r="79" spans="1:8" s="6" customFormat="1" x14ac:dyDescent="0.25">
      <c r="A79" s="9" t="s">
        <v>293</v>
      </c>
      <c r="B79" s="7" t="s">
        <v>8</v>
      </c>
      <c r="C79" s="7" t="s">
        <v>9</v>
      </c>
      <c r="D79" s="7" t="s">
        <v>10</v>
      </c>
      <c r="E79" s="7" t="s">
        <v>11</v>
      </c>
      <c r="F79" s="7" t="s">
        <v>292</v>
      </c>
      <c r="G79" s="8">
        <v>268</v>
      </c>
      <c r="H79" s="9" t="s">
        <v>294</v>
      </c>
    </row>
    <row r="80" spans="1:8" s="6" customFormat="1" x14ac:dyDescent="0.25">
      <c r="A80" s="9" t="s">
        <v>293</v>
      </c>
      <c r="B80" s="7" t="s">
        <v>8</v>
      </c>
      <c r="C80" s="7" t="s">
        <v>9</v>
      </c>
      <c r="D80" s="7" t="s">
        <v>10</v>
      </c>
      <c r="E80" s="7" t="s">
        <v>11</v>
      </c>
      <c r="F80" s="7" t="s">
        <v>292</v>
      </c>
      <c r="G80" s="8">
        <v>160</v>
      </c>
      <c r="H80" s="9" t="s">
        <v>294</v>
      </c>
    </row>
    <row r="81" spans="1:8" s="6" customFormat="1" x14ac:dyDescent="0.25">
      <c r="A81" s="10" t="s">
        <v>525</v>
      </c>
      <c r="B81" s="4" t="s">
        <v>8</v>
      </c>
      <c r="C81" s="4" t="s">
        <v>9</v>
      </c>
      <c r="D81" s="4" t="s">
        <v>10</v>
      </c>
      <c r="E81" s="4" t="s">
        <v>11</v>
      </c>
      <c r="F81" s="4" t="s">
        <v>181</v>
      </c>
      <c r="G81" s="5">
        <v>200</v>
      </c>
      <c r="H81" s="10" t="s">
        <v>526</v>
      </c>
    </row>
    <row r="82" spans="1:8" s="6" customFormat="1" x14ac:dyDescent="0.25">
      <c r="A82" s="10" t="s">
        <v>525</v>
      </c>
      <c r="B82" s="4" t="s">
        <v>8</v>
      </c>
      <c r="C82" s="4" t="s">
        <v>9</v>
      </c>
      <c r="D82" s="4" t="s">
        <v>10</v>
      </c>
      <c r="E82" s="4" t="s">
        <v>11</v>
      </c>
      <c r="F82" s="4" t="s">
        <v>181</v>
      </c>
      <c r="G82" s="5">
        <v>204</v>
      </c>
      <c r="H82" s="10" t="s">
        <v>526</v>
      </c>
    </row>
    <row r="83" spans="1:8" s="6" customFormat="1" x14ac:dyDescent="0.25">
      <c r="A83" s="10" t="s">
        <v>525</v>
      </c>
      <c r="B83" s="4" t="s">
        <v>8</v>
      </c>
      <c r="C83" s="4" t="s">
        <v>9</v>
      </c>
      <c r="D83" s="4" t="s">
        <v>10</v>
      </c>
      <c r="E83" s="4" t="s">
        <v>11</v>
      </c>
      <c r="F83" s="4" t="s">
        <v>181</v>
      </c>
      <c r="G83" s="5">
        <v>44</v>
      </c>
      <c r="H83" s="10" t="s">
        <v>526</v>
      </c>
    </row>
    <row r="84" spans="1:8" s="6" customFormat="1" x14ac:dyDescent="0.25">
      <c r="A84" s="10" t="s">
        <v>525</v>
      </c>
      <c r="B84" s="4" t="s">
        <v>8</v>
      </c>
      <c r="C84" s="4" t="s">
        <v>9</v>
      </c>
      <c r="D84" s="4" t="s">
        <v>10</v>
      </c>
      <c r="E84" s="4" t="s">
        <v>11</v>
      </c>
      <c r="F84" s="4" t="s">
        <v>181</v>
      </c>
      <c r="G84" s="5">
        <v>64</v>
      </c>
      <c r="H84" s="10" t="s">
        <v>526</v>
      </c>
    </row>
    <row r="85" spans="1:8" s="6" customFormat="1" x14ac:dyDescent="0.25">
      <c r="A85" s="10" t="s">
        <v>525</v>
      </c>
      <c r="B85" s="4" t="s">
        <v>8</v>
      </c>
      <c r="C85" s="4" t="s">
        <v>9</v>
      </c>
      <c r="D85" s="4" t="s">
        <v>10</v>
      </c>
      <c r="E85" s="4" t="s">
        <v>11</v>
      </c>
      <c r="F85" s="4" t="s">
        <v>181</v>
      </c>
      <c r="G85" s="5">
        <v>48</v>
      </c>
      <c r="H85" s="10" t="s">
        <v>526</v>
      </c>
    </row>
    <row r="86" spans="1:8" s="6" customFormat="1" x14ac:dyDescent="0.25">
      <c r="A86" s="10" t="s">
        <v>525</v>
      </c>
      <c r="B86" s="4" t="s">
        <v>8</v>
      </c>
      <c r="C86" s="4" t="s">
        <v>9</v>
      </c>
      <c r="D86" s="4" t="s">
        <v>10</v>
      </c>
      <c r="E86" s="4" t="s">
        <v>11</v>
      </c>
      <c r="F86" s="4" t="s">
        <v>181</v>
      </c>
      <c r="G86" s="5">
        <v>108</v>
      </c>
      <c r="H86" s="10" t="s">
        <v>526</v>
      </c>
    </row>
    <row r="87" spans="1:8" s="6" customFormat="1" ht="30" x14ac:dyDescent="0.25">
      <c r="A87" s="9" t="s">
        <v>137</v>
      </c>
      <c r="B87" s="7" t="s">
        <v>8</v>
      </c>
      <c r="C87" s="7" t="s">
        <v>9</v>
      </c>
      <c r="D87" s="7" t="s">
        <v>10</v>
      </c>
      <c r="E87" s="7" t="s">
        <v>11</v>
      </c>
      <c r="F87" s="7" t="s">
        <v>33</v>
      </c>
      <c r="G87" s="8">
        <v>331</v>
      </c>
      <c r="H87" s="9" t="s">
        <v>138</v>
      </c>
    </row>
    <row r="88" spans="1:8" s="6" customFormat="1" ht="30" x14ac:dyDescent="0.25">
      <c r="A88" s="9" t="s">
        <v>137</v>
      </c>
      <c r="B88" s="7" t="s">
        <v>8</v>
      </c>
      <c r="C88" s="7" t="s">
        <v>9</v>
      </c>
      <c r="D88" s="7" t="s">
        <v>10</v>
      </c>
      <c r="E88" s="7" t="s">
        <v>11</v>
      </c>
      <c r="F88" s="7" t="s">
        <v>33</v>
      </c>
      <c r="G88" s="8">
        <v>296</v>
      </c>
      <c r="H88" s="9" t="s">
        <v>138</v>
      </c>
    </row>
    <row r="89" spans="1:8" s="6" customFormat="1" ht="30" x14ac:dyDescent="0.25">
      <c r="A89" s="9" t="s">
        <v>137</v>
      </c>
      <c r="B89" s="7" t="s">
        <v>8</v>
      </c>
      <c r="C89" s="7" t="s">
        <v>9</v>
      </c>
      <c r="D89" s="7" t="s">
        <v>10</v>
      </c>
      <c r="E89" s="7" t="s">
        <v>11</v>
      </c>
      <c r="F89" s="7" t="s">
        <v>33</v>
      </c>
      <c r="G89" s="8">
        <v>195</v>
      </c>
      <c r="H89" s="9" t="s">
        <v>138</v>
      </c>
    </row>
    <row r="90" spans="1:8" s="6" customFormat="1" x14ac:dyDescent="0.25">
      <c r="A90" s="10" t="s">
        <v>46</v>
      </c>
      <c r="B90" s="4" t="s">
        <v>8</v>
      </c>
      <c r="C90" s="4" t="s">
        <v>9</v>
      </c>
      <c r="D90" s="4" t="s">
        <v>10</v>
      </c>
      <c r="E90" s="4" t="s">
        <v>11</v>
      </c>
      <c r="F90" s="4" t="s">
        <v>45</v>
      </c>
      <c r="G90" s="5">
        <v>232</v>
      </c>
      <c r="H90" s="10" t="s">
        <v>47</v>
      </c>
    </row>
    <row r="91" spans="1:8" s="6" customFormat="1" x14ac:dyDescent="0.25">
      <c r="A91" s="10" t="s">
        <v>46</v>
      </c>
      <c r="B91" s="4" t="s">
        <v>8</v>
      </c>
      <c r="C91" s="4" t="s">
        <v>9</v>
      </c>
      <c r="D91" s="4" t="s">
        <v>10</v>
      </c>
      <c r="E91" s="4" t="s">
        <v>11</v>
      </c>
      <c r="F91" s="4" t="s">
        <v>45</v>
      </c>
      <c r="G91" s="5">
        <v>291</v>
      </c>
      <c r="H91" s="10" t="s">
        <v>47</v>
      </c>
    </row>
    <row r="92" spans="1:8" s="6" customFormat="1" x14ac:dyDescent="0.25">
      <c r="A92" s="10" t="s">
        <v>46</v>
      </c>
      <c r="B92" s="4" t="s">
        <v>8</v>
      </c>
      <c r="C92" s="4" t="s">
        <v>9</v>
      </c>
      <c r="D92" s="4" t="s">
        <v>10</v>
      </c>
      <c r="E92" s="4" t="s">
        <v>11</v>
      </c>
      <c r="F92" s="4" t="s">
        <v>45</v>
      </c>
      <c r="G92" s="5">
        <v>232</v>
      </c>
      <c r="H92" s="10" t="s">
        <v>48</v>
      </c>
    </row>
    <row r="93" spans="1:8" s="6" customFormat="1" x14ac:dyDescent="0.25">
      <c r="A93" s="10" t="s">
        <v>46</v>
      </c>
      <c r="B93" s="4" t="s">
        <v>8</v>
      </c>
      <c r="C93" s="4" t="s">
        <v>9</v>
      </c>
      <c r="D93" s="4" t="s">
        <v>10</v>
      </c>
      <c r="E93" s="4" t="s">
        <v>11</v>
      </c>
      <c r="F93" s="4" t="s">
        <v>45</v>
      </c>
      <c r="G93" s="5">
        <v>232</v>
      </c>
      <c r="H93" s="10" t="s">
        <v>48</v>
      </c>
    </row>
    <row r="94" spans="1:8" s="6" customFormat="1" x14ac:dyDescent="0.25">
      <c r="A94" s="9" t="s">
        <v>263</v>
      </c>
      <c r="B94" s="7" t="s">
        <v>8</v>
      </c>
      <c r="C94" s="7" t="s">
        <v>9</v>
      </c>
      <c r="D94" s="7" t="s">
        <v>10</v>
      </c>
      <c r="E94" s="7" t="s">
        <v>11</v>
      </c>
      <c r="F94" s="7" t="s">
        <v>262</v>
      </c>
      <c r="G94" s="8">
        <v>336</v>
      </c>
      <c r="H94" s="9" t="s">
        <v>264</v>
      </c>
    </row>
    <row r="95" spans="1:8" s="6" customFormat="1" x14ac:dyDescent="0.25">
      <c r="A95" s="9" t="s">
        <v>263</v>
      </c>
      <c r="B95" s="7" t="s">
        <v>8</v>
      </c>
      <c r="C95" s="7" t="s">
        <v>9</v>
      </c>
      <c r="D95" s="7" t="s">
        <v>10</v>
      </c>
      <c r="E95" s="7" t="s">
        <v>11</v>
      </c>
      <c r="F95" s="7" t="s">
        <v>262</v>
      </c>
      <c r="G95" s="8">
        <v>277</v>
      </c>
      <c r="H95" s="9" t="s">
        <v>264</v>
      </c>
    </row>
    <row r="96" spans="1:8" s="6" customFormat="1" x14ac:dyDescent="0.25">
      <c r="A96" s="9" t="s">
        <v>263</v>
      </c>
      <c r="B96" s="7" t="s">
        <v>8</v>
      </c>
      <c r="C96" s="7" t="s">
        <v>9</v>
      </c>
      <c r="D96" s="7" t="s">
        <v>10</v>
      </c>
      <c r="E96" s="7" t="s">
        <v>11</v>
      </c>
      <c r="F96" s="7" t="s">
        <v>262</v>
      </c>
      <c r="G96" s="8">
        <v>277</v>
      </c>
      <c r="H96" s="9" t="s">
        <v>264</v>
      </c>
    </row>
    <row r="97" spans="1:8" s="6" customFormat="1" x14ac:dyDescent="0.25">
      <c r="A97" s="10" t="s">
        <v>352</v>
      </c>
      <c r="B97" s="4" t="s">
        <v>8</v>
      </c>
      <c r="C97" s="4" t="s">
        <v>9</v>
      </c>
      <c r="D97" s="4" t="s">
        <v>10</v>
      </c>
      <c r="E97" s="4" t="s">
        <v>11</v>
      </c>
      <c r="F97" s="4" t="s">
        <v>73</v>
      </c>
      <c r="G97" s="5">
        <v>216</v>
      </c>
      <c r="H97" s="10" t="s">
        <v>207</v>
      </c>
    </row>
    <row r="98" spans="1:8" s="6" customFormat="1" x14ac:dyDescent="0.25">
      <c r="A98" s="9" t="s">
        <v>50</v>
      </c>
      <c r="B98" s="7" t="s">
        <v>8</v>
      </c>
      <c r="C98" s="7" t="s">
        <v>9</v>
      </c>
      <c r="D98" s="7" t="s">
        <v>10</v>
      </c>
      <c r="E98" s="7" t="s">
        <v>11</v>
      </c>
      <c r="F98" s="7" t="s">
        <v>49</v>
      </c>
      <c r="G98" s="8">
        <v>27</v>
      </c>
      <c r="H98" s="9" t="s">
        <v>51</v>
      </c>
    </row>
    <row r="99" spans="1:8" s="6" customFormat="1" x14ac:dyDescent="0.25">
      <c r="A99" s="9" t="s">
        <v>50</v>
      </c>
      <c r="B99" s="7" t="s">
        <v>8</v>
      </c>
      <c r="C99" s="7" t="s">
        <v>9</v>
      </c>
      <c r="D99" s="7" t="s">
        <v>10</v>
      </c>
      <c r="E99" s="7" t="s">
        <v>11</v>
      </c>
      <c r="F99" s="7" t="s">
        <v>49</v>
      </c>
      <c r="G99" s="8">
        <v>27</v>
      </c>
      <c r="H99" s="9" t="s">
        <v>51</v>
      </c>
    </row>
    <row r="100" spans="1:8" s="6" customFormat="1" x14ac:dyDescent="0.25">
      <c r="A100" s="9" t="s">
        <v>50</v>
      </c>
      <c r="B100" s="7" t="s">
        <v>8</v>
      </c>
      <c r="C100" s="7" t="s">
        <v>9</v>
      </c>
      <c r="D100" s="7" t="s">
        <v>10</v>
      </c>
      <c r="E100" s="7" t="s">
        <v>11</v>
      </c>
      <c r="F100" s="7" t="s">
        <v>49</v>
      </c>
      <c r="G100" s="8">
        <v>27</v>
      </c>
      <c r="H100" s="9" t="s">
        <v>51</v>
      </c>
    </row>
    <row r="101" spans="1:8" s="6" customFormat="1" x14ac:dyDescent="0.25">
      <c r="A101" s="9" t="s">
        <v>50</v>
      </c>
      <c r="B101" s="7" t="s">
        <v>8</v>
      </c>
      <c r="C101" s="7" t="s">
        <v>9</v>
      </c>
      <c r="D101" s="7" t="s">
        <v>10</v>
      </c>
      <c r="E101" s="7" t="s">
        <v>11</v>
      </c>
      <c r="F101" s="7" t="s">
        <v>49</v>
      </c>
      <c r="G101" s="8">
        <v>27</v>
      </c>
      <c r="H101" s="9" t="s">
        <v>51</v>
      </c>
    </row>
    <row r="102" spans="1:8" s="6" customFormat="1" x14ac:dyDescent="0.25">
      <c r="A102" s="9" t="s">
        <v>50</v>
      </c>
      <c r="B102" s="7" t="s">
        <v>8</v>
      </c>
      <c r="C102" s="7" t="s">
        <v>9</v>
      </c>
      <c r="D102" s="7" t="s">
        <v>10</v>
      </c>
      <c r="E102" s="7" t="s">
        <v>11</v>
      </c>
      <c r="F102" s="7" t="s">
        <v>49</v>
      </c>
      <c r="G102" s="8">
        <v>27</v>
      </c>
      <c r="H102" s="9" t="s">
        <v>51</v>
      </c>
    </row>
    <row r="103" spans="1:8" s="6" customFormat="1" x14ac:dyDescent="0.25">
      <c r="A103" s="9" t="s">
        <v>50</v>
      </c>
      <c r="B103" s="7" t="s">
        <v>8</v>
      </c>
      <c r="C103" s="7" t="s">
        <v>9</v>
      </c>
      <c r="D103" s="7" t="s">
        <v>10</v>
      </c>
      <c r="E103" s="7" t="s">
        <v>11</v>
      </c>
      <c r="F103" s="7" t="s">
        <v>49</v>
      </c>
      <c r="G103" s="8">
        <v>27</v>
      </c>
      <c r="H103" s="9" t="s">
        <v>51</v>
      </c>
    </row>
    <row r="104" spans="1:8" s="6" customFormat="1" x14ac:dyDescent="0.25">
      <c r="A104" s="9" t="s">
        <v>50</v>
      </c>
      <c r="B104" s="7" t="s">
        <v>8</v>
      </c>
      <c r="C104" s="7" t="s">
        <v>9</v>
      </c>
      <c r="D104" s="7" t="s">
        <v>10</v>
      </c>
      <c r="E104" s="7" t="s">
        <v>11</v>
      </c>
      <c r="F104" s="7" t="s">
        <v>49</v>
      </c>
      <c r="G104" s="8">
        <v>27</v>
      </c>
      <c r="H104" s="9" t="s">
        <v>51</v>
      </c>
    </row>
    <row r="105" spans="1:8" s="6" customFormat="1" x14ac:dyDescent="0.25">
      <c r="A105" s="9" t="s">
        <v>50</v>
      </c>
      <c r="B105" s="7" t="s">
        <v>8</v>
      </c>
      <c r="C105" s="7" t="s">
        <v>9</v>
      </c>
      <c r="D105" s="7" t="s">
        <v>10</v>
      </c>
      <c r="E105" s="7" t="s">
        <v>11</v>
      </c>
      <c r="F105" s="7" t="s">
        <v>49</v>
      </c>
      <c r="G105" s="8">
        <v>27</v>
      </c>
      <c r="H105" s="9" t="s">
        <v>51</v>
      </c>
    </row>
    <row r="106" spans="1:8" s="6" customFormat="1" x14ac:dyDescent="0.25">
      <c r="A106" s="9" t="s">
        <v>50</v>
      </c>
      <c r="B106" s="7" t="s">
        <v>8</v>
      </c>
      <c r="C106" s="7" t="s">
        <v>9</v>
      </c>
      <c r="D106" s="7" t="s">
        <v>10</v>
      </c>
      <c r="E106" s="7" t="s">
        <v>11</v>
      </c>
      <c r="F106" s="7" t="s">
        <v>49</v>
      </c>
      <c r="G106" s="8">
        <v>27</v>
      </c>
      <c r="H106" s="9" t="s">
        <v>51</v>
      </c>
    </row>
    <row r="107" spans="1:8" s="6" customFormat="1" x14ac:dyDescent="0.25">
      <c r="A107" s="9" t="s">
        <v>50</v>
      </c>
      <c r="B107" s="7" t="s">
        <v>8</v>
      </c>
      <c r="C107" s="7" t="s">
        <v>9</v>
      </c>
      <c r="D107" s="7" t="s">
        <v>10</v>
      </c>
      <c r="E107" s="7" t="s">
        <v>11</v>
      </c>
      <c r="F107" s="7" t="s">
        <v>49</v>
      </c>
      <c r="G107" s="8">
        <v>27</v>
      </c>
      <c r="H107" s="9" t="s">
        <v>51</v>
      </c>
    </row>
    <row r="108" spans="1:8" s="6" customFormat="1" x14ac:dyDescent="0.25">
      <c r="A108" s="9" t="s">
        <v>50</v>
      </c>
      <c r="B108" s="7" t="s">
        <v>8</v>
      </c>
      <c r="C108" s="7" t="s">
        <v>9</v>
      </c>
      <c r="D108" s="7" t="s">
        <v>10</v>
      </c>
      <c r="E108" s="7" t="s">
        <v>11</v>
      </c>
      <c r="F108" s="7" t="s">
        <v>49</v>
      </c>
      <c r="G108" s="8">
        <v>27</v>
      </c>
      <c r="H108" s="9" t="s">
        <v>51</v>
      </c>
    </row>
    <row r="109" spans="1:8" s="6" customFormat="1" x14ac:dyDescent="0.25">
      <c r="A109" s="9" t="s">
        <v>50</v>
      </c>
      <c r="B109" s="7" t="s">
        <v>8</v>
      </c>
      <c r="C109" s="7" t="s">
        <v>9</v>
      </c>
      <c r="D109" s="7" t="s">
        <v>10</v>
      </c>
      <c r="E109" s="7" t="s">
        <v>11</v>
      </c>
      <c r="F109" s="7" t="s">
        <v>49</v>
      </c>
      <c r="G109" s="8">
        <v>27</v>
      </c>
      <c r="H109" s="9" t="s">
        <v>51</v>
      </c>
    </row>
    <row r="110" spans="1:8" s="6" customFormat="1" x14ac:dyDescent="0.25">
      <c r="A110" s="9" t="s">
        <v>50</v>
      </c>
      <c r="B110" s="7" t="s">
        <v>8</v>
      </c>
      <c r="C110" s="7" t="s">
        <v>9</v>
      </c>
      <c r="D110" s="7" t="s">
        <v>10</v>
      </c>
      <c r="E110" s="7" t="s">
        <v>11</v>
      </c>
      <c r="F110" s="7" t="s">
        <v>49</v>
      </c>
      <c r="G110" s="8">
        <v>27</v>
      </c>
      <c r="H110" s="9" t="s">
        <v>51</v>
      </c>
    </row>
    <row r="111" spans="1:8" s="6" customFormat="1" x14ac:dyDescent="0.25">
      <c r="A111" s="9" t="s">
        <v>50</v>
      </c>
      <c r="B111" s="7" t="s">
        <v>8</v>
      </c>
      <c r="C111" s="7" t="s">
        <v>9</v>
      </c>
      <c r="D111" s="7" t="s">
        <v>10</v>
      </c>
      <c r="E111" s="7" t="s">
        <v>11</v>
      </c>
      <c r="F111" s="7" t="s">
        <v>49</v>
      </c>
      <c r="G111" s="8">
        <v>27</v>
      </c>
      <c r="H111" s="9" t="s">
        <v>51</v>
      </c>
    </row>
    <row r="112" spans="1:8" s="6" customFormat="1" x14ac:dyDescent="0.25">
      <c r="A112" s="10" t="s">
        <v>252</v>
      </c>
      <c r="B112" s="4" t="s">
        <v>8</v>
      </c>
      <c r="C112" s="4" t="s">
        <v>9</v>
      </c>
      <c r="D112" s="4" t="s">
        <v>10</v>
      </c>
      <c r="E112" s="4" t="s">
        <v>11</v>
      </c>
      <c r="F112" s="4" t="s">
        <v>86</v>
      </c>
      <c r="G112" s="5">
        <v>75</v>
      </c>
      <c r="H112" s="10" t="s">
        <v>253</v>
      </c>
    </row>
    <row r="113" spans="1:8" s="6" customFormat="1" x14ac:dyDescent="0.25">
      <c r="A113" s="9" t="s">
        <v>344</v>
      </c>
      <c r="B113" s="7" t="s">
        <v>8</v>
      </c>
      <c r="C113" s="7" t="s">
        <v>9</v>
      </c>
      <c r="D113" s="7" t="s">
        <v>10</v>
      </c>
      <c r="E113" s="7" t="s">
        <v>11</v>
      </c>
      <c r="F113" s="7" t="s">
        <v>343</v>
      </c>
      <c r="G113" s="8">
        <v>336</v>
      </c>
      <c r="H113" s="9" t="s">
        <v>419</v>
      </c>
    </row>
    <row r="114" spans="1:8" s="6" customFormat="1" x14ac:dyDescent="0.25">
      <c r="A114" s="9" t="s">
        <v>344</v>
      </c>
      <c r="B114" s="7" t="s">
        <v>8</v>
      </c>
      <c r="C114" s="7" t="s">
        <v>9</v>
      </c>
      <c r="D114" s="7" t="s">
        <v>10</v>
      </c>
      <c r="E114" s="7" t="s">
        <v>11</v>
      </c>
      <c r="F114" s="7" t="s">
        <v>343</v>
      </c>
      <c r="G114" s="8">
        <v>384</v>
      </c>
      <c r="H114" s="9" t="s">
        <v>345</v>
      </c>
    </row>
    <row r="115" spans="1:8" s="6" customFormat="1" x14ac:dyDescent="0.25">
      <c r="A115" s="10" t="s">
        <v>63</v>
      </c>
      <c r="B115" s="4" t="s">
        <v>8</v>
      </c>
      <c r="C115" s="4" t="s">
        <v>9</v>
      </c>
      <c r="D115" s="4" t="s">
        <v>10</v>
      </c>
      <c r="E115" s="4" t="s">
        <v>11</v>
      </c>
      <c r="F115" s="4" t="s">
        <v>62</v>
      </c>
      <c r="G115" s="5">
        <v>448</v>
      </c>
      <c r="H115" s="10" t="s">
        <v>64</v>
      </c>
    </row>
    <row r="116" spans="1:8" s="6" customFormat="1" x14ac:dyDescent="0.25">
      <c r="A116" s="9" t="s">
        <v>66</v>
      </c>
      <c r="B116" s="7" t="s">
        <v>8</v>
      </c>
      <c r="C116" s="7" t="s">
        <v>9</v>
      </c>
      <c r="D116" s="7" t="s">
        <v>10</v>
      </c>
      <c r="E116" s="7" t="s">
        <v>11</v>
      </c>
      <c r="F116" s="7" t="s">
        <v>65</v>
      </c>
      <c r="G116" s="8">
        <v>51</v>
      </c>
      <c r="H116" s="9" t="s">
        <v>67</v>
      </c>
    </row>
    <row r="117" spans="1:8" s="6" customFormat="1" x14ac:dyDescent="0.25">
      <c r="A117" s="9" t="s">
        <v>66</v>
      </c>
      <c r="B117" s="7" t="s">
        <v>8</v>
      </c>
      <c r="C117" s="7" t="s">
        <v>9</v>
      </c>
      <c r="D117" s="7" t="s">
        <v>10</v>
      </c>
      <c r="E117" s="7" t="s">
        <v>11</v>
      </c>
      <c r="F117" s="7" t="s">
        <v>65</v>
      </c>
      <c r="G117" s="8">
        <v>70</v>
      </c>
      <c r="H117" s="9" t="s">
        <v>67</v>
      </c>
    </row>
    <row r="118" spans="1:8" s="6" customFormat="1" x14ac:dyDescent="0.25">
      <c r="A118" s="9" t="s">
        <v>66</v>
      </c>
      <c r="B118" s="7" t="s">
        <v>8</v>
      </c>
      <c r="C118" s="7" t="s">
        <v>9</v>
      </c>
      <c r="D118" s="7" t="s">
        <v>10</v>
      </c>
      <c r="E118" s="7" t="s">
        <v>11</v>
      </c>
      <c r="F118" s="7" t="s">
        <v>65</v>
      </c>
      <c r="G118" s="8">
        <v>68</v>
      </c>
      <c r="H118" s="9" t="s">
        <v>67</v>
      </c>
    </row>
    <row r="119" spans="1:8" s="6" customFormat="1" x14ac:dyDescent="0.25">
      <c r="A119" s="9" t="s">
        <v>66</v>
      </c>
      <c r="B119" s="7" t="s">
        <v>8</v>
      </c>
      <c r="C119" s="7" t="s">
        <v>9</v>
      </c>
      <c r="D119" s="7" t="s">
        <v>10</v>
      </c>
      <c r="E119" s="7" t="s">
        <v>11</v>
      </c>
      <c r="F119" s="7" t="s">
        <v>65</v>
      </c>
      <c r="G119" s="8">
        <v>54</v>
      </c>
      <c r="H119" s="9" t="s">
        <v>67</v>
      </c>
    </row>
    <row r="120" spans="1:8" s="6" customFormat="1" x14ac:dyDescent="0.25">
      <c r="A120" s="9" t="s">
        <v>66</v>
      </c>
      <c r="B120" s="7" t="s">
        <v>8</v>
      </c>
      <c r="C120" s="7" t="s">
        <v>9</v>
      </c>
      <c r="D120" s="7" t="s">
        <v>10</v>
      </c>
      <c r="E120" s="7" t="s">
        <v>11</v>
      </c>
      <c r="F120" s="7" t="s">
        <v>65</v>
      </c>
      <c r="G120" s="8">
        <v>27</v>
      </c>
      <c r="H120" s="9" t="s">
        <v>67</v>
      </c>
    </row>
    <row r="121" spans="1:8" s="6" customFormat="1" x14ac:dyDescent="0.25">
      <c r="A121" s="10" t="s">
        <v>433</v>
      </c>
      <c r="B121" s="4" t="s">
        <v>8</v>
      </c>
      <c r="C121" s="4" t="s">
        <v>9</v>
      </c>
      <c r="D121" s="4" t="s">
        <v>10</v>
      </c>
      <c r="E121" s="4" t="s">
        <v>11</v>
      </c>
      <c r="F121" s="4" t="s">
        <v>432</v>
      </c>
      <c r="G121" s="5">
        <v>103</v>
      </c>
      <c r="H121" s="10" t="s">
        <v>434</v>
      </c>
    </row>
    <row r="122" spans="1:8" s="6" customFormat="1" x14ac:dyDescent="0.25">
      <c r="A122" s="10" t="s">
        <v>433</v>
      </c>
      <c r="B122" s="4" t="s">
        <v>8</v>
      </c>
      <c r="C122" s="4" t="s">
        <v>9</v>
      </c>
      <c r="D122" s="4" t="s">
        <v>10</v>
      </c>
      <c r="E122" s="4" t="s">
        <v>11</v>
      </c>
      <c r="F122" s="4" t="s">
        <v>432</v>
      </c>
      <c r="G122" s="5">
        <v>103</v>
      </c>
      <c r="H122" s="10" t="s">
        <v>434</v>
      </c>
    </row>
    <row r="123" spans="1:8" s="6" customFormat="1" x14ac:dyDescent="0.25">
      <c r="A123" s="10" t="s">
        <v>433</v>
      </c>
      <c r="B123" s="4" t="s">
        <v>8</v>
      </c>
      <c r="C123" s="4" t="s">
        <v>9</v>
      </c>
      <c r="D123" s="4" t="s">
        <v>10</v>
      </c>
      <c r="E123" s="4" t="s">
        <v>11</v>
      </c>
      <c r="F123" s="4" t="s">
        <v>432</v>
      </c>
      <c r="G123" s="5">
        <v>103</v>
      </c>
      <c r="H123" s="10" t="s">
        <v>434</v>
      </c>
    </row>
    <row r="124" spans="1:8" s="6" customFormat="1" x14ac:dyDescent="0.25">
      <c r="A124" s="10" t="s">
        <v>433</v>
      </c>
      <c r="B124" s="4" t="s">
        <v>8</v>
      </c>
      <c r="C124" s="4" t="s">
        <v>9</v>
      </c>
      <c r="D124" s="4" t="s">
        <v>10</v>
      </c>
      <c r="E124" s="4" t="s">
        <v>11</v>
      </c>
      <c r="F124" s="4" t="s">
        <v>432</v>
      </c>
      <c r="G124" s="5">
        <v>103</v>
      </c>
      <c r="H124" s="10" t="s">
        <v>434</v>
      </c>
    </row>
    <row r="125" spans="1:8" s="6" customFormat="1" x14ac:dyDescent="0.25">
      <c r="A125" s="10" t="s">
        <v>433</v>
      </c>
      <c r="B125" s="4" t="s">
        <v>8</v>
      </c>
      <c r="C125" s="4" t="s">
        <v>9</v>
      </c>
      <c r="D125" s="4" t="s">
        <v>10</v>
      </c>
      <c r="E125" s="4" t="s">
        <v>11</v>
      </c>
      <c r="F125" s="4" t="s">
        <v>432</v>
      </c>
      <c r="G125" s="5">
        <v>54</v>
      </c>
      <c r="H125" s="10" t="s">
        <v>434</v>
      </c>
    </row>
    <row r="126" spans="1:8" s="6" customFormat="1" x14ac:dyDescent="0.25">
      <c r="A126" s="9" t="s">
        <v>530</v>
      </c>
      <c r="B126" s="7" t="s">
        <v>8</v>
      </c>
      <c r="C126" s="7" t="s">
        <v>9</v>
      </c>
      <c r="D126" s="7" t="s">
        <v>10</v>
      </c>
      <c r="E126" s="7" t="s">
        <v>11</v>
      </c>
      <c r="F126" s="7" t="s">
        <v>42</v>
      </c>
      <c r="G126" s="8">
        <v>964</v>
      </c>
      <c r="H126" s="9" t="s">
        <v>531</v>
      </c>
    </row>
    <row r="127" spans="1:8" s="6" customFormat="1" x14ac:dyDescent="0.25">
      <c r="A127" s="10" t="s">
        <v>326</v>
      </c>
      <c r="B127" s="4" t="s">
        <v>8</v>
      </c>
      <c r="C127" s="4" t="s">
        <v>9</v>
      </c>
      <c r="D127" s="4" t="s">
        <v>10</v>
      </c>
      <c r="E127" s="4" t="s">
        <v>11</v>
      </c>
      <c r="F127" s="4" t="s">
        <v>181</v>
      </c>
      <c r="G127" s="5">
        <v>464</v>
      </c>
      <c r="H127" s="10" t="s">
        <v>327</v>
      </c>
    </row>
    <row r="128" spans="1:8" s="6" customFormat="1" x14ac:dyDescent="0.25">
      <c r="A128" s="10" t="s">
        <v>326</v>
      </c>
      <c r="B128" s="4" t="s">
        <v>8</v>
      </c>
      <c r="C128" s="4" t="s">
        <v>9</v>
      </c>
      <c r="D128" s="4" t="s">
        <v>10</v>
      </c>
      <c r="E128" s="4" t="s">
        <v>11</v>
      </c>
      <c r="F128" s="4" t="s">
        <v>181</v>
      </c>
      <c r="G128" s="5">
        <v>416</v>
      </c>
      <c r="H128" s="10" t="s">
        <v>4</v>
      </c>
    </row>
    <row r="129" spans="1:8" s="6" customFormat="1" x14ac:dyDescent="0.25">
      <c r="A129" s="9" t="s">
        <v>417</v>
      </c>
      <c r="B129" s="7" t="s">
        <v>8</v>
      </c>
      <c r="C129" s="7" t="s">
        <v>9</v>
      </c>
      <c r="D129" s="7" t="s">
        <v>10</v>
      </c>
      <c r="E129" s="7" t="s">
        <v>11</v>
      </c>
      <c r="F129" s="7" t="s">
        <v>62</v>
      </c>
      <c r="G129" s="8">
        <v>435</v>
      </c>
      <c r="H129" s="9" t="s">
        <v>418</v>
      </c>
    </row>
    <row r="130" spans="1:8" s="6" customFormat="1" x14ac:dyDescent="0.25">
      <c r="A130" s="9" t="s">
        <v>417</v>
      </c>
      <c r="B130" s="7" t="s">
        <v>8</v>
      </c>
      <c r="C130" s="7" t="s">
        <v>9</v>
      </c>
      <c r="D130" s="7" t="s">
        <v>10</v>
      </c>
      <c r="E130" s="7" t="s">
        <v>11</v>
      </c>
      <c r="F130" s="7" t="s">
        <v>62</v>
      </c>
      <c r="G130" s="8">
        <v>448</v>
      </c>
      <c r="H130" s="9" t="s">
        <v>418</v>
      </c>
    </row>
    <row r="131" spans="1:8" s="6" customFormat="1" x14ac:dyDescent="0.25">
      <c r="A131" s="10" t="s">
        <v>142</v>
      </c>
      <c r="B131" s="4" t="s">
        <v>8</v>
      </c>
      <c r="C131" s="4" t="s">
        <v>9</v>
      </c>
      <c r="D131" s="4" t="s">
        <v>10</v>
      </c>
      <c r="E131" s="4" t="s">
        <v>11</v>
      </c>
      <c r="F131" s="4" t="s">
        <v>62</v>
      </c>
      <c r="G131" s="5">
        <v>153</v>
      </c>
      <c r="H131" s="10" t="s">
        <v>143</v>
      </c>
    </row>
    <row r="132" spans="1:8" s="6" customFormat="1" x14ac:dyDescent="0.25">
      <c r="A132" s="10" t="s">
        <v>142</v>
      </c>
      <c r="B132" s="4" t="s">
        <v>8</v>
      </c>
      <c r="C132" s="4" t="s">
        <v>9</v>
      </c>
      <c r="D132" s="4" t="s">
        <v>10</v>
      </c>
      <c r="E132" s="4" t="s">
        <v>11</v>
      </c>
      <c r="F132" s="4" t="s">
        <v>62</v>
      </c>
      <c r="G132" s="5">
        <v>169</v>
      </c>
      <c r="H132" s="10" t="s">
        <v>143</v>
      </c>
    </row>
    <row r="133" spans="1:8" s="6" customFormat="1" x14ac:dyDescent="0.25">
      <c r="A133" s="9" t="s">
        <v>68</v>
      </c>
      <c r="B133" s="7" t="s">
        <v>8</v>
      </c>
      <c r="C133" s="7" t="s">
        <v>9</v>
      </c>
      <c r="D133" s="7" t="s">
        <v>10</v>
      </c>
      <c r="E133" s="7" t="s">
        <v>11</v>
      </c>
      <c r="F133" s="7" t="s">
        <v>62</v>
      </c>
      <c r="G133" s="8">
        <v>72</v>
      </c>
      <c r="H133" s="9" t="s">
        <v>69</v>
      </c>
    </row>
    <row r="134" spans="1:8" s="6" customFormat="1" x14ac:dyDescent="0.25">
      <c r="A134" s="9" t="s">
        <v>68</v>
      </c>
      <c r="B134" s="7" t="s">
        <v>8</v>
      </c>
      <c r="C134" s="7" t="s">
        <v>9</v>
      </c>
      <c r="D134" s="7" t="s">
        <v>10</v>
      </c>
      <c r="E134" s="7" t="s">
        <v>11</v>
      </c>
      <c r="F134" s="7" t="s">
        <v>62</v>
      </c>
      <c r="G134" s="8">
        <v>120</v>
      </c>
      <c r="H134" s="9" t="s">
        <v>69</v>
      </c>
    </row>
    <row r="135" spans="1:8" s="6" customFormat="1" x14ac:dyDescent="0.25">
      <c r="A135" s="10" t="s">
        <v>74</v>
      </c>
      <c r="B135" s="4" t="s">
        <v>8</v>
      </c>
      <c r="C135" s="4" t="s">
        <v>9</v>
      </c>
      <c r="D135" s="4" t="s">
        <v>10</v>
      </c>
      <c r="E135" s="4" t="s">
        <v>11</v>
      </c>
      <c r="F135" s="4" t="s">
        <v>73</v>
      </c>
      <c r="G135" s="5">
        <v>345</v>
      </c>
      <c r="H135" s="10" t="s">
        <v>75</v>
      </c>
    </row>
    <row r="136" spans="1:8" s="6" customFormat="1" x14ac:dyDescent="0.25">
      <c r="A136" s="9" t="s">
        <v>81</v>
      </c>
      <c r="B136" s="7" t="s">
        <v>8</v>
      </c>
      <c r="C136" s="7" t="s">
        <v>9</v>
      </c>
      <c r="D136" s="7" t="s">
        <v>10</v>
      </c>
      <c r="E136" s="7" t="s">
        <v>11</v>
      </c>
      <c r="F136" s="7" t="s">
        <v>80</v>
      </c>
      <c r="G136" s="8">
        <v>718</v>
      </c>
      <c r="H136" s="9" t="s">
        <v>82</v>
      </c>
    </row>
    <row r="137" spans="1:8" s="6" customFormat="1" x14ac:dyDescent="0.25">
      <c r="A137" s="9" t="s">
        <v>81</v>
      </c>
      <c r="B137" s="7" t="s">
        <v>8</v>
      </c>
      <c r="C137" s="7" t="s">
        <v>9</v>
      </c>
      <c r="D137" s="7" t="s">
        <v>10</v>
      </c>
      <c r="E137" s="7" t="s">
        <v>11</v>
      </c>
      <c r="F137" s="7" t="s">
        <v>80</v>
      </c>
      <c r="G137" s="8">
        <v>34</v>
      </c>
      <c r="H137" s="9" t="s">
        <v>82</v>
      </c>
    </row>
    <row r="138" spans="1:8" s="6" customFormat="1" x14ac:dyDescent="0.25">
      <c r="A138" s="10" t="s">
        <v>495</v>
      </c>
      <c r="B138" s="4" t="s">
        <v>8</v>
      </c>
      <c r="C138" s="4" t="s">
        <v>9</v>
      </c>
      <c r="D138" s="4" t="s">
        <v>10</v>
      </c>
      <c r="E138" s="4" t="s">
        <v>11</v>
      </c>
      <c r="F138" s="4" t="s">
        <v>493</v>
      </c>
      <c r="G138" s="5">
        <v>474</v>
      </c>
      <c r="H138" s="10" t="s">
        <v>496</v>
      </c>
    </row>
    <row r="139" spans="1:8" s="6" customFormat="1" x14ac:dyDescent="0.25">
      <c r="A139" s="10" t="s">
        <v>495</v>
      </c>
      <c r="B139" s="4" t="s">
        <v>8</v>
      </c>
      <c r="C139" s="4" t="s">
        <v>9</v>
      </c>
      <c r="D139" s="4" t="s">
        <v>10</v>
      </c>
      <c r="E139" s="4" t="s">
        <v>11</v>
      </c>
      <c r="F139" s="4" t="s">
        <v>493</v>
      </c>
      <c r="G139" s="5">
        <v>475</v>
      </c>
      <c r="H139" s="10" t="s">
        <v>496</v>
      </c>
    </row>
    <row r="140" spans="1:8" s="6" customFormat="1" x14ac:dyDescent="0.25">
      <c r="A140" s="9" t="s">
        <v>405</v>
      </c>
      <c r="B140" s="7" t="s">
        <v>8</v>
      </c>
      <c r="C140" s="7" t="s">
        <v>9</v>
      </c>
      <c r="D140" s="7" t="s">
        <v>10</v>
      </c>
      <c r="E140" s="7" t="s">
        <v>11</v>
      </c>
      <c r="F140" s="7" t="s">
        <v>83</v>
      </c>
      <c r="G140" s="8">
        <v>688</v>
      </c>
      <c r="H140" s="9" t="s">
        <v>406</v>
      </c>
    </row>
    <row r="141" spans="1:8" s="6" customFormat="1" x14ac:dyDescent="0.25">
      <c r="A141" s="9" t="s">
        <v>405</v>
      </c>
      <c r="B141" s="7" t="s">
        <v>8</v>
      </c>
      <c r="C141" s="7" t="s">
        <v>9</v>
      </c>
      <c r="D141" s="7" t="s">
        <v>10</v>
      </c>
      <c r="E141" s="7" t="s">
        <v>11</v>
      </c>
      <c r="F141" s="7" t="s">
        <v>83</v>
      </c>
      <c r="G141" s="8">
        <v>894</v>
      </c>
      <c r="H141" s="9" t="s">
        <v>406</v>
      </c>
    </row>
    <row r="142" spans="1:8" s="6" customFormat="1" x14ac:dyDescent="0.25">
      <c r="A142" s="9" t="s">
        <v>405</v>
      </c>
      <c r="B142" s="7" t="s">
        <v>8</v>
      </c>
      <c r="C142" s="7" t="s">
        <v>9</v>
      </c>
      <c r="D142" s="7" t="s">
        <v>10</v>
      </c>
      <c r="E142" s="7" t="s">
        <v>11</v>
      </c>
      <c r="F142" s="7" t="s">
        <v>83</v>
      </c>
      <c r="G142" s="8">
        <v>688</v>
      </c>
      <c r="H142" s="9" t="s">
        <v>406</v>
      </c>
    </row>
    <row r="143" spans="1:8" s="6" customFormat="1" x14ac:dyDescent="0.25">
      <c r="A143" s="9" t="s">
        <v>405</v>
      </c>
      <c r="B143" s="7" t="s">
        <v>8</v>
      </c>
      <c r="C143" s="7" t="s">
        <v>9</v>
      </c>
      <c r="D143" s="7" t="s">
        <v>10</v>
      </c>
      <c r="E143" s="7" t="s">
        <v>11</v>
      </c>
      <c r="F143" s="7" t="s">
        <v>83</v>
      </c>
      <c r="G143" s="8">
        <v>452</v>
      </c>
      <c r="H143" s="9" t="s">
        <v>406</v>
      </c>
    </row>
    <row r="144" spans="1:8" s="6" customFormat="1" x14ac:dyDescent="0.25">
      <c r="A144" s="9" t="s">
        <v>405</v>
      </c>
      <c r="B144" s="7" t="s">
        <v>8</v>
      </c>
      <c r="C144" s="7" t="s">
        <v>9</v>
      </c>
      <c r="D144" s="7" t="s">
        <v>10</v>
      </c>
      <c r="E144" s="7" t="s">
        <v>11</v>
      </c>
      <c r="F144" s="7" t="s">
        <v>83</v>
      </c>
      <c r="G144" s="8">
        <v>760</v>
      </c>
      <c r="H144" s="9" t="s">
        <v>406</v>
      </c>
    </row>
    <row r="145" spans="1:8" s="6" customFormat="1" x14ac:dyDescent="0.25">
      <c r="A145" s="9" t="s">
        <v>405</v>
      </c>
      <c r="B145" s="7" t="s">
        <v>8</v>
      </c>
      <c r="C145" s="7" t="s">
        <v>9</v>
      </c>
      <c r="D145" s="7" t="s">
        <v>10</v>
      </c>
      <c r="E145" s="7" t="s">
        <v>11</v>
      </c>
      <c r="F145" s="7" t="s">
        <v>83</v>
      </c>
      <c r="G145" s="8">
        <v>452</v>
      </c>
      <c r="H145" s="9" t="s">
        <v>406</v>
      </c>
    </row>
    <row r="146" spans="1:8" s="6" customFormat="1" x14ac:dyDescent="0.25">
      <c r="A146" s="9" t="s">
        <v>405</v>
      </c>
      <c r="B146" s="7" t="s">
        <v>8</v>
      </c>
      <c r="C146" s="7" t="s">
        <v>9</v>
      </c>
      <c r="D146" s="7" t="s">
        <v>10</v>
      </c>
      <c r="E146" s="7" t="s">
        <v>11</v>
      </c>
      <c r="F146" s="7" t="s">
        <v>83</v>
      </c>
      <c r="G146" s="8">
        <v>202</v>
      </c>
      <c r="H146" s="9" t="s">
        <v>406</v>
      </c>
    </row>
    <row r="147" spans="1:8" s="6" customFormat="1" x14ac:dyDescent="0.25">
      <c r="A147" s="9" t="s">
        <v>405</v>
      </c>
      <c r="B147" s="7" t="s">
        <v>8</v>
      </c>
      <c r="C147" s="7" t="s">
        <v>9</v>
      </c>
      <c r="D147" s="7" t="s">
        <v>10</v>
      </c>
      <c r="E147" s="7" t="s">
        <v>11</v>
      </c>
      <c r="F147" s="7" t="s">
        <v>83</v>
      </c>
      <c r="G147" s="8">
        <v>186</v>
      </c>
      <c r="H147" s="9" t="s">
        <v>406</v>
      </c>
    </row>
    <row r="148" spans="1:8" s="6" customFormat="1" x14ac:dyDescent="0.25">
      <c r="A148" s="9" t="s">
        <v>405</v>
      </c>
      <c r="B148" s="7" t="s">
        <v>8</v>
      </c>
      <c r="C148" s="7" t="s">
        <v>9</v>
      </c>
      <c r="D148" s="7" t="s">
        <v>10</v>
      </c>
      <c r="E148" s="7" t="s">
        <v>11</v>
      </c>
      <c r="F148" s="7" t="s">
        <v>83</v>
      </c>
      <c r="G148" s="8">
        <v>202</v>
      </c>
      <c r="H148" s="9" t="s">
        <v>406</v>
      </c>
    </row>
    <row r="149" spans="1:8" s="6" customFormat="1" x14ac:dyDescent="0.25">
      <c r="A149" s="9" t="s">
        <v>405</v>
      </c>
      <c r="B149" s="7" t="s">
        <v>8</v>
      </c>
      <c r="C149" s="7" t="s">
        <v>9</v>
      </c>
      <c r="D149" s="7" t="s">
        <v>10</v>
      </c>
      <c r="E149" s="7" t="s">
        <v>11</v>
      </c>
      <c r="F149" s="7" t="s">
        <v>83</v>
      </c>
      <c r="G149" s="8">
        <v>660</v>
      </c>
      <c r="H149" s="9" t="s">
        <v>406</v>
      </c>
    </row>
    <row r="150" spans="1:8" s="6" customFormat="1" x14ac:dyDescent="0.25">
      <c r="A150" s="9" t="s">
        <v>405</v>
      </c>
      <c r="B150" s="7" t="s">
        <v>8</v>
      </c>
      <c r="C150" s="7" t="s">
        <v>9</v>
      </c>
      <c r="D150" s="7" t="s">
        <v>10</v>
      </c>
      <c r="E150" s="7" t="s">
        <v>11</v>
      </c>
      <c r="F150" s="7" t="s">
        <v>83</v>
      </c>
      <c r="G150" s="8">
        <v>1078</v>
      </c>
      <c r="H150" s="9" t="s">
        <v>406</v>
      </c>
    </row>
    <row r="151" spans="1:8" s="6" customFormat="1" x14ac:dyDescent="0.25">
      <c r="A151" s="9" t="s">
        <v>405</v>
      </c>
      <c r="B151" s="7" t="s">
        <v>8</v>
      </c>
      <c r="C151" s="7" t="s">
        <v>9</v>
      </c>
      <c r="D151" s="7" t="s">
        <v>10</v>
      </c>
      <c r="E151" s="7" t="s">
        <v>11</v>
      </c>
      <c r="F151" s="7" t="s">
        <v>83</v>
      </c>
      <c r="G151" s="8">
        <v>188</v>
      </c>
      <c r="H151" s="9" t="s">
        <v>406</v>
      </c>
    </row>
    <row r="152" spans="1:8" s="6" customFormat="1" x14ac:dyDescent="0.25">
      <c r="A152" s="9" t="s">
        <v>405</v>
      </c>
      <c r="B152" s="7" t="s">
        <v>8</v>
      </c>
      <c r="C152" s="7" t="s">
        <v>9</v>
      </c>
      <c r="D152" s="7" t="s">
        <v>10</v>
      </c>
      <c r="E152" s="7" t="s">
        <v>11</v>
      </c>
      <c r="F152" s="7" t="s">
        <v>83</v>
      </c>
      <c r="G152" s="8">
        <v>188</v>
      </c>
      <c r="H152" s="9" t="s">
        <v>406</v>
      </c>
    </row>
    <row r="153" spans="1:8" s="6" customFormat="1" x14ac:dyDescent="0.25">
      <c r="A153" s="9" t="s">
        <v>405</v>
      </c>
      <c r="B153" s="7" t="s">
        <v>8</v>
      </c>
      <c r="C153" s="7" t="s">
        <v>9</v>
      </c>
      <c r="D153" s="7" t="s">
        <v>10</v>
      </c>
      <c r="E153" s="7" t="s">
        <v>11</v>
      </c>
      <c r="F153" s="7" t="s">
        <v>83</v>
      </c>
      <c r="G153" s="8">
        <v>294</v>
      </c>
      <c r="H153" s="9" t="s">
        <v>406</v>
      </c>
    </row>
    <row r="154" spans="1:8" s="6" customFormat="1" x14ac:dyDescent="0.25">
      <c r="A154" s="9" t="s">
        <v>405</v>
      </c>
      <c r="B154" s="7" t="s">
        <v>8</v>
      </c>
      <c r="C154" s="7" t="s">
        <v>9</v>
      </c>
      <c r="D154" s="7" t="s">
        <v>10</v>
      </c>
      <c r="E154" s="7" t="s">
        <v>11</v>
      </c>
      <c r="F154" s="7" t="s">
        <v>83</v>
      </c>
      <c r="G154" s="8">
        <v>294</v>
      </c>
      <c r="H154" s="9" t="s">
        <v>406</v>
      </c>
    </row>
    <row r="155" spans="1:8" s="6" customFormat="1" x14ac:dyDescent="0.25">
      <c r="A155" s="9" t="s">
        <v>405</v>
      </c>
      <c r="B155" s="7" t="s">
        <v>8</v>
      </c>
      <c r="C155" s="7" t="s">
        <v>9</v>
      </c>
      <c r="D155" s="7" t="s">
        <v>10</v>
      </c>
      <c r="E155" s="7" t="s">
        <v>11</v>
      </c>
      <c r="F155" s="7" t="s">
        <v>83</v>
      </c>
      <c r="G155" s="8">
        <v>243</v>
      </c>
      <c r="H155" s="9" t="s">
        <v>406</v>
      </c>
    </row>
    <row r="156" spans="1:8" s="6" customFormat="1" x14ac:dyDescent="0.25">
      <c r="A156" s="10" t="s">
        <v>127</v>
      </c>
      <c r="B156" s="4" t="s">
        <v>8</v>
      </c>
      <c r="C156" s="4" t="s">
        <v>9</v>
      </c>
      <c r="D156" s="4" t="s">
        <v>10</v>
      </c>
      <c r="E156" s="4" t="s">
        <v>11</v>
      </c>
      <c r="F156" s="4" t="s">
        <v>126</v>
      </c>
      <c r="G156" s="5">
        <v>56</v>
      </c>
      <c r="H156" s="10" t="s">
        <v>126</v>
      </c>
    </row>
    <row r="157" spans="1:8" s="6" customFormat="1" x14ac:dyDescent="0.25">
      <c r="A157" s="10" t="s">
        <v>127</v>
      </c>
      <c r="B157" s="4" t="s">
        <v>8</v>
      </c>
      <c r="C157" s="4" t="s">
        <v>9</v>
      </c>
      <c r="D157" s="4" t="s">
        <v>10</v>
      </c>
      <c r="E157" s="4" t="s">
        <v>11</v>
      </c>
      <c r="F157" s="4" t="s">
        <v>126</v>
      </c>
      <c r="G157" s="5">
        <v>56</v>
      </c>
      <c r="H157" s="10" t="s">
        <v>126</v>
      </c>
    </row>
    <row r="158" spans="1:8" s="6" customFormat="1" x14ac:dyDescent="0.25">
      <c r="A158" s="10" t="s">
        <v>127</v>
      </c>
      <c r="B158" s="4" t="s">
        <v>8</v>
      </c>
      <c r="C158" s="4" t="s">
        <v>9</v>
      </c>
      <c r="D158" s="4" t="s">
        <v>10</v>
      </c>
      <c r="E158" s="4" t="s">
        <v>11</v>
      </c>
      <c r="F158" s="4" t="s">
        <v>126</v>
      </c>
      <c r="G158" s="5">
        <v>49</v>
      </c>
      <c r="H158" s="10" t="s">
        <v>126</v>
      </c>
    </row>
    <row r="159" spans="1:8" s="6" customFormat="1" x14ac:dyDescent="0.25">
      <c r="A159" s="10" t="s">
        <v>127</v>
      </c>
      <c r="B159" s="4" t="s">
        <v>8</v>
      </c>
      <c r="C159" s="4" t="s">
        <v>9</v>
      </c>
      <c r="D159" s="4" t="s">
        <v>10</v>
      </c>
      <c r="E159" s="4" t="s">
        <v>11</v>
      </c>
      <c r="F159" s="4" t="s">
        <v>126</v>
      </c>
      <c r="G159" s="5">
        <v>49</v>
      </c>
      <c r="H159" s="10" t="s">
        <v>126</v>
      </c>
    </row>
    <row r="160" spans="1:8" s="6" customFormat="1" x14ac:dyDescent="0.25">
      <c r="A160" s="10" t="s">
        <v>127</v>
      </c>
      <c r="B160" s="4" t="s">
        <v>8</v>
      </c>
      <c r="C160" s="4" t="s">
        <v>9</v>
      </c>
      <c r="D160" s="4" t="s">
        <v>10</v>
      </c>
      <c r="E160" s="4" t="s">
        <v>11</v>
      </c>
      <c r="F160" s="4" t="s">
        <v>126</v>
      </c>
      <c r="G160" s="5">
        <v>49</v>
      </c>
      <c r="H160" s="10" t="s">
        <v>126</v>
      </c>
    </row>
    <row r="161" spans="1:8" s="6" customFormat="1" x14ac:dyDescent="0.25">
      <c r="A161" s="10" t="s">
        <v>127</v>
      </c>
      <c r="B161" s="4" t="s">
        <v>8</v>
      </c>
      <c r="C161" s="4" t="s">
        <v>9</v>
      </c>
      <c r="D161" s="4" t="s">
        <v>10</v>
      </c>
      <c r="E161" s="4" t="s">
        <v>11</v>
      </c>
      <c r="F161" s="4" t="s">
        <v>126</v>
      </c>
      <c r="G161" s="5">
        <v>77</v>
      </c>
      <c r="H161" s="10" t="s">
        <v>126</v>
      </c>
    </row>
    <row r="162" spans="1:8" s="6" customFormat="1" x14ac:dyDescent="0.25">
      <c r="A162" s="9" t="s">
        <v>202</v>
      </c>
      <c r="B162" s="7" t="s">
        <v>8</v>
      </c>
      <c r="C162" s="7" t="s">
        <v>9</v>
      </c>
      <c r="D162" s="7" t="s">
        <v>10</v>
      </c>
      <c r="E162" s="7" t="s">
        <v>11</v>
      </c>
      <c r="F162" s="7" t="s">
        <v>201</v>
      </c>
      <c r="G162" s="8">
        <v>424</v>
      </c>
      <c r="H162" s="9" t="s">
        <v>203</v>
      </c>
    </row>
    <row r="163" spans="1:8" s="6" customFormat="1" x14ac:dyDescent="0.25">
      <c r="A163" s="10" t="s">
        <v>87</v>
      </c>
      <c r="B163" s="4" t="s">
        <v>8</v>
      </c>
      <c r="C163" s="4" t="s">
        <v>9</v>
      </c>
      <c r="D163" s="4" t="s">
        <v>10</v>
      </c>
      <c r="E163" s="4" t="s">
        <v>11</v>
      </c>
      <c r="F163" s="4" t="s">
        <v>86</v>
      </c>
      <c r="G163" s="5">
        <v>20</v>
      </c>
      <c r="H163" s="10" t="s">
        <v>87</v>
      </c>
    </row>
    <row r="164" spans="1:8" s="6" customFormat="1" x14ac:dyDescent="0.25">
      <c r="A164" s="10" t="s">
        <v>87</v>
      </c>
      <c r="B164" s="4" t="s">
        <v>8</v>
      </c>
      <c r="C164" s="4" t="s">
        <v>9</v>
      </c>
      <c r="D164" s="4" t="s">
        <v>10</v>
      </c>
      <c r="E164" s="4" t="s">
        <v>11</v>
      </c>
      <c r="F164" s="4" t="s">
        <v>86</v>
      </c>
      <c r="G164" s="5">
        <v>20</v>
      </c>
      <c r="H164" s="10" t="s">
        <v>87</v>
      </c>
    </row>
    <row r="165" spans="1:8" s="6" customFormat="1" x14ac:dyDescent="0.25">
      <c r="A165" s="10" t="s">
        <v>87</v>
      </c>
      <c r="B165" s="4" t="s">
        <v>8</v>
      </c>
      <c r="C165" s="4" t="s">
        <v>9</v>
      </c>
      <c r="D165" s="4" t="s">
        <v>10</v>
      </c>
      <c r="E165" s="4" t="s">
        <v>11</v>
      </c>
      <c r="F165" s="4" t="s">
        <v>86</v>
      </c>
      <c r="G165" s="5">
        <v>52</v>
      </c>
      <c r="H165" s="10" t="s">
        <v>87</v>
      </c>
    </row>
    <row r="166" spans="1:8" s="6" customFormat="1" x14ac:dyDescent="0.25">
      <c r="A166" s="10" t="s">
        <v>87</v>
      </c>
      <c r="B166" s="4" t="s">
        <v>8</v>
      </c>
      <c r="C166" s="4" t="s">
        <v>9</v>
      </c>
      <c r="D166" s="4" t="s">
        <v>10</v>
      </c>
      <c r="E166" s="4" t="s">
        <v>11</v>
      </c>
      <c r="F166" s="4" t="s">
        <v>86</v>
      </c>
      <c r="G166" s="5">
        <v>52</v>
      </c>
      <c r="H166" s="10" t="s">
        <v>87</v>
      </c>
    </row>
    <row r="167" spans="1:8" s="6" customFormat="1" x14ac:dyDescent="0.25">
      <c r="A167" s="9" t="s">
        <v>92</v>
      </c>
      <c r="B167" s="7" t="s">
        <v>8</v>
      </c>
      <c r="C167" s="7" t="s">
        <v>9</v>
      </c>
      <c r="D167" s="7" t="s">
        <v>10</v>
      </c>
      <c r="E167" s="7" t="s">
        <v>11</v>
      </c>
      <c r="F167" s="7" t="s">
        <v>91</v>
      </c>
      <c r="G167" s="8">
        <v>64</v>
      </c>
      <c r="H167" s="9" t="s">
        <v>93</v>
      </c>
    </row>
    <row r="168" spans="1:8" s="6" customFormat="1" x14ac:dyDescent="0.25">
      <c r="A168" s="9" t="s">
        <v>92</v>
      </c>
      <c r="B168" s="7" t="s">
        <v>8</v>
      </c>
      <c r="C168" s="7" t="s">
        <v>9</v>
      </c>
      <c r="D168" s="7" t="s">
        <v>10</v>
      </c>
      <c r="E168" s="7" t="s">
        <v>11</v>
      </c>
      <c r="F168" s="7" t="s">
        <v>91</v>
      </c>
      <c r="G168" s="8">
        <v>74</v>
      </c>
      <c r="H168" s="9" t="s">
        <v>93</v>
      </c>
    </row>
    <row r="169" spans="1:8" s="6" customFormat="1" x14ac:dyDescent="0.25">
      <c r="A169" s="9" t="s">
        <v>92</v>
      </c>
      <c r="B169" s="7" t="s">
        <v>8</v>
      </c>
      <c r="C169" s="7" t="s">
        <v>9</v>
      </c>
      <c r="D169" s="7" t="s">
        <v>10</v>
      </c>
      <c r="E169" s="7" t="s">
        <v>11</v>
      </c>
      <c r="F169" s="7" t="s">
        <v>91</v>
      </c>
      <c r="G169" s="8">
        <v>98</v>
      </c>
      <c r="H169" s="9" t="s">
        <v>93</v>
      </c>
    </row>
    <row r="170" spans="1:8" s="6" customFormat="1" x14ac:dyDescent="0.25">
      <c r="A170" s="9" t="s">
        <v>92</v>
      </c>
      <c r="B170" s="7" t="s">
        <v>8</v>
      </c>
      <c r="C170" s="7" t="s">
        <v>218</v>
      </c>
      <c r="D170" s="7" t="s">
        <v>10</v>
      </c>
      <c r="E170" s="7" t="s">
        <v>11</v>
      </c>
      <c r="F170" s="7" t="s">
        <v>91</v>
      </c>
      <c r="G170" s="8">
        <v>6</v>
      </c>
      <c r="H170" s="9" t="s">
        <v>572</v>
      </c>
    </row>
    <row r="171" spans="1:8" s="6" customFormat="1" x14ac:dyDescent="0.25">
      <c r="A171" s="9" t="s">
        <v>92</v>
      </c>
      <c r="B171" s="7" t="s">
        <v>8</v>
      </c>
      <c r="C171" s="7" t="s">
        <v>218</v>
      </c>
      <c r="D171" s="7" t="s">
        <v>10</v>
      </c>
      <c r="E171" s="7" t="s">
        <v>11</v>
      </c>
      <c r="F171" s="7" t="s">
        <v>91</v>
      </c>
      <c r="G171" s="8">
        <v>6</v>
      </c>
      <c r="H171" s="9" t="s">
        <v>572</v>
      </c>
    </row>
    <row r="172" spans="1:8" s="6" customFormat="1" x14ac:dyDescent="0.25">
      <c r="A172" s="9" t="s">
        <v>92</v>
      </c>
      <c r="B172" s="7" t="s">
        <v>8</v>
      </c>
      <c r="C172" s="7" t="s">
        <v>218</v>
      </c>
      <c r="D172" s="7" t="s">
        <v>10</v>
      </c>
      <c r="E172" s="7" t="s">
        <v>11</v>
      </c>
      <c r="F172" s="7" t="s">
        <v>91</v>
      </c>
      <c r="G172" s="8">
        <v>6</v>
      </c>
      <c r="H172" s="9" t="s">
        <v>572</v>
      </c>
    </row>
    <row r="173" spans="1:8" s="6" customFormat="1" x14ac:dyDescent="0.25">
      <c r="A173" s="9" t="s">
        <v>92</v>
      </c>
      <c r="B173" s="7" t="s">
        <v>8</v>
      </c>
      <c r="C173" s="7" t="s">
        <v>218</v>
      </c>
      <c r="D173" s="7" t="s">
        <v>10</v>
      </c>
      <c r="E173" s="7" t="s">
        <v>11</v>
      </c>
      <c r="F173" s="7" t="s">
        <v>91</v>
      </c>
      <c r="G173" s="8">
        <v>6</v>
      </c>
      <c r="H173" s="9" t="s">
        <v>572</v>
      </c>
    </row>
    <row r="174" spans="1:8" s="6" customFormat="1" x14ac:dyDescent="0.25">
      <c r="A174" s="9" t="s">
        <v>92</v>
      </c>
      <c r="B174" s="7" t="s">
        <v>8</v>
      </c>
      <c r="C174" s="7" t="s">
        <v>218</v>
      </c>
      <c r="D174" s="7" t="s">
        <v>10</v>
      </c>
      <c r="E174" s="7" t="s">
        <v>11</v>
      </c>
      <c r="F174" s="7" t="s">
        <v>91</v>
      </c>
      <c r="G174" s="8">
        <v>4</v>
      </c>
      <c r="H174" s="9" t="s">
        <v>572</v>
      </c>
    </row>
    <row r="175" spans="1:8" s="6" customFormat="1" x14ac:dyDescent="0.25">
      <c r="A175" s="9" t="s">
        <v>92</v>
      </c>
      <c r="B175" s="7" t="s">
        <v>8</v>
      </c>
      <c r="C175" s="7" t="s">
        <v>218</v>
      </c>
      <c r="D175" s="7" t="s">
        <v>10</v>
      </c>
      <c r="E175" s="7" t="s">
        <v>11</v>
      </c>
      <c r="F175" s="7" t="s">
        <v>91</v>
      </c>
      <c r="G175" s="8">
        <v>4</v>
      </c>
      <c r="H175" s="9" t="s">
        <v>572</v>
      </c>
    </row>
    <row r="176" spans="1:8" s="6" customFormat="1" x14ac:dyDescent="0.25">
      <c r="A176" s="9" t="s">
        <v>92</v>
      </c>
      <c r="B176" s="7" t="s">
        <v>8</v>
      </c>
      <c r="C176" s="7" t="s">
        <v>218</v>
      </c>
      <c r="D176" s="7" t="s">
        <v>10</v>
      </c>
      <c r="E176" s="7" t="s">
        <v>11</v>
      </c>
      <c r="F176" s="7" t="s">
        <v>91</v>
      </c>
      <c r="G176" s="8">
        <v>2</v>
      </c>
      <c r="H176" s="9" t="s">
        <v>572</v>
      </c>
    </row>
    <row r="177" spans="1:8" s="6" customFormat="1" x14ac:dyDescent="0.25">
      <c r="A177" s="9" t="s">
        <v>92</v>
      </c>
      <c r="B177" s="7" t="s">
        <v>8</v>
      </c>
      <c r="C177" s="7" t="s">
        <v>218</v>
      </c>
      <c r="D177" s="7" t="s">
        <v>10</v>
      </c>
      <c r="E177" s="7" t="s">
        <v>11</v>
      </c>
      <c r="F177" s="7" t="s">
        <v>91</v>
      </c>
      <c r="G177" s="8">
        <v>2</v>
      </c>
      <c r="H177" s="9" t="s">
        <v>572</v>
      </c>
    </row>
    <row r="178" spans="1:8" s="6" customFormat="1" x14ac:dyDescent="0.25">
      <c r="A178" s="9" t="s">
        <v>92</v>
      </c>
      <c r="B178" s="7" t="s">
        <v>8</v>
      </c>
      <c r="C178" s="7" t="s">
        <v>218</v>
      </c>
      <c r="D178" s="7" t="s">
        <v>10</v>
      </c>
      <c r="E178" s="7" t="s">
        <v>11</v>
      </c>
      <c r="F178" s="7" t="s">
        <v>91</v>
      </c>
      <c r="G178" s="8">
        <v>6</v>
      </c>
      <c r="H178" s="9" t="s">
        <v>572</v>
      </c>
    </row>
    <row r="179" spans="1:8" s="6" customFormat="1" x14ac:dyDescent="0.25">
      <c r="A179" s="9" t="s">
        <v>92</v>
      </c>
      <c r="B179" s="7" t="s">
        <v>8</v>
      </c>
      <c r="C179" s="7" t="s">
        <v>218</v>
      </c>
      <c r="D179" s="7" t="s">
        <v>10</v>
      </c>
      <c r="E179" s="7" t="s">
        <v>11</v>
      </c>
      <c r="F179" s="7" t="s">
        <v>91</v>
      </c>
      <c r="G179" s="8">
        <v>6</v>
      </c>
      <c r="H179" s="9" t="s">
        <v>572</v>
      </c>
    </row>
    <row r="180" spans="1:8" s="6" customFormat="1" x14ac:dyDescent="0.25">
      <c r="A180" s="9" t="s">
        <v>92</v>
      </c>
      <c r="B180" s="7" t="s">
        <v>8</v>
      </c>
      <c r="C180" s="7" t="s">
        <v>218</v>
      </c>
      <c r="D180" s="7" t="s">
        <v>10</v>
      </c>
      <c r="E180" s="7" t="s">
        <v>11</v>
      </c>
      <c r="F180" s="7" t="s">
        <v>91</v>
      </c>
      <c r="G180" s="8">
        <v>7</v>
      </c>
      <c r="H180" s="9" t="s">
        <v>572</v>
      </c>
    </row>
    <row r="181" spans="1:8" s="6" customFormat="1" x14ac:dyDescent="0.25">
      <c r="A181" s="9" t="s">
        <v>92</v>
      </c>
      <c r="B181" s="7" t="s">
        <v>8</v>
      </c>
      <c r="C181" s="7" t="s">
        <v>218</v>
      </c>
      <c r="D181" s="7" t="s">
        <v>10</v>
      </c>
      <c r="E181" s="7" t="s">
        <v>11</v>
      </c>
      <c r="F181" s="7" t="s">
        <v>91</v>
      </c>
      <c r="G181" s="8">
        <v>6</v>
      </c>
      <c r="H181" s="9" t="s">
        <v>572</v>
      </c>
    </row>
    <row r="182" spans="1:8" s="6" customFormat="1" x14ac:dyDescent="0.25">
      <c r="A182" s="9" t="s">
        <v>92</v>
      </c>
      <c r="B182" s="7" t="s">
        <v>8</v>
      </c>
      <c r="C182" s="7" t="s">
        <v>218</v>
      </c>
      <c r="D182" s="7" t="s">
        <v>10</v>
      </c>
      <c r="E182" s="7" t="s">
        <v>11</v>
      </c>
      <c r="F182" s="7" t="s">
        <v>91</v>
      </c>
      <c r="G182" s="8">
        <v>2</v>
      </c>
      <c r="H182" s="9" t="s">
        <v>572</v>
      </c>
    </row>
    <row r="183" spans="1:8" s="6" customFormat="1" x14ac:dyDescent="0.25">
      <c r="A183" s="9" t="s">
        <v>92</v>
      </c>
      <c r="B183" s="7" t="s">
        <v>8</v>
      </c>
      <c r="C183" s="7" t="s">
        <v>218</v>
      </c>
      <c r="D183" s="7" t="s">
        <v>10</v>
      </c>
      <c r="E183" s="7" t="s">
        <v>11</v>
      </c>
      <c r="F183" s="7" t="s">
        <v>91</v>
      </c>
      <c r="G183" s="8">
        <v>4</v>
      </c>
      <c r="H183" s="9" t="s">
        <v>572</v>
      </c>
    </row>
    <row r="184" spans="1:8" s="6" customFormat="1" x14ac:dyDescent="0.25">
      <c r="A184" s="9" t="s">
        <v>92</v>
      </c>
      <c r="B184" s="7" t="s">
        <v>8</v>
      </c>
      <c r="C184" s="7" t="s">
        <v>218</v>
      </c>
      <c r="D184" s="7" t="s">
        <v>10</v>
      </c>
      <c r="E184" s="7" t="s">
        <v>11</v>
      </c>
      <c r="F184" s="7" t="s">
        <v>91</v>
      </c>
      <c r="G184" s="8">
        <v>4</v>
      </c>
      <c r="H184" s="9" t="s">
        <v>572</v>
      </c>
    </row>
    <row r="185" spans="1:8" s="6" customFormat="1" x14ac:dyDescent="0.25">
      <c r="A185" s="9" t="s">
        <v>92</v>
      </c>
      <c r="B185" s="7" t="s">
        <v>8</v>
      </c>
      <c r="C185" s="7" t="s">
        <v>218</v>
      </c>
      <c r="D185" s="7" t="s">
        <v>10</v>
      </c>
      <c r="E185" s="7" t="s">
        <v>11</v>
      </c>
      <c r="F185" s="7" t="s">
        <v>91</v>
      </c>
      <c r="G185" s="8">
        <v>2</v>
      </c>
      <c r="H185" s="9" t="s">
        <v>572</v>
      </c>
    </row>
    <row r="186" spans="1:8" s="6" customFormat="1" x14ac:dyDescent="0.25">
      <c r="A186" s="9" t="s">
        <v>92</v>
      </c>
      <c r="B186" s="7" t="s">
        <v>8</v>
      </c>
      <c r="C186" s="7" t="s">
        <v>218</v>
      </c>
      <c r="D186" s="7" t="s">
        <v>10</v>
      </c>
      <c r="E186" s="7" t="s">
        <v>11</v>
      </c>
      <c r="F186" s="7" t="s">
        <v>91</v>
      </c>
      <c r="G186" s="8">
        <v>6</v>
      </c>
      <c r="H186" s="9" t="s">
        <v>572</v>
      </c>
    </row>
    <row r="187" spans="1:8" s="6" customFormat="1" x14ac:dyDescent="0.25">
      <c r="A187" s="9" t="s">
        <v>92</v>
      </c>
      <c r="B187" s="7" t="s">
        <v>8</v>
      </c>
      <c r="C187" s="7" t="s">
        <v>218</v>
      </c>
      <c r="D187" s="7" t="s">
        <v>10</v>
      </c>
      <c r="E187" s="7" t="s">
        <v>11</v>
      </c>
      <c r="F187" s="7" t="s">
        <v>91</v>
      </c>
      <c r="G187" s="8">
        <v>6</v>
      </c>
      <c r="H187" s="9" t="s">
        <v>572</v>
      </c>
    </row>
    <row r="188" spans="1:8" s="6" customFormat="1" x14ac:dyDescent="0.25">
      <c r="A188" s="9" t="s">
        <v>92</v>
      </c>
      <c r="B188" s="7" t="s">
        <v>8</v>
      </c>
      <c r="C188" s="7" t="s">
        <v>218</v>
      </c>
      <c r="D188" s="7" t="s">
        <v>10</v>
      </c>
      <c r="E188" s="7" t="s">
        <v>11</v>
      </c>
      <c r="F188" s="7" t="s">
        <v>91</v>
      </c>
      <c r="G188" s="8">
        <v>4</v>
      </c>
      <c r="H188" s="9" t="s">
        <v>572</v>
      </c>
    </row>
    <row r="189" spans="1:8" s="6" customFormat="1" x14ac:dyDescent="0.25">
      <c r="A189" s="9" t="s">
        <v>92</v>
      </c>
      <c r="B189" s="7" t="s">
        <v>8</v>
      </c>
      <c r="C189" s="7" t="s">
        <v>218</v>
      </c>
      <c r="D189" s="7" t="s">
        <v>10</v>
      </c>
      <c r="E189" s="7" t="s">
        <v>11</v>
      </c>
      <c r="F189" s="7" t="s">
        <v>91</v>
      </c>
      <c r="G189" s="8">
        <v>2</v>
      </c>
      <c r="H189" s="9" t="s">
        <v>572</v>
      </c>
    </row>
    <row r="190" spans="1:8" s="6" customFormat="1" x14ac:dyDescent="0.25">
      <c r="A190" s="9" t="s">
        <v>92</v>
      </c>
      <c r="B190" s="7" t="s">
        <v>8</v>
      </c>
      <c r="C190" s="7" t="s">
        <v>218</v>
      </c>
      <c r="D190" s="7" t="s">
        <v>10</v>
      </c>
      <c r="E190" s="7" t="s">
        <v>11</v>
      </c>
      <c r="F190" s="7" t="s">
        <v>91</v>
      </c>
      <c r="G190" s="8">
        <v>6</v>
      </c>
      <c r="H190" s="9" t="s">
        <v>572</v>
      </c>
    </row>
    <row r="191" spans="1:8" s="6" customFormat="1" x14ac:dyDescent="0.25">
      <c r="A191" s="9" t="s">
        <v>92</v>
      </c>
      <c r="B191" s="7" t="s">
        <v>8</v>
      </c>
      <c r="C191" s="7" t="s">
        <v>218</v>
      </c>
      <c r="D191" s="7" t="s">
        <v>10</v>
      </c>
      <c r="E191" s="7" t="s">
        <v>11</v>
      </c>
      <c r="F191" s="7" t="s">
        <v>91</v>
      </c>
      <c r="G191" s="8">
        <v>6</v>
      </c>
      <c r="H191" s="9" t="s">
        <v>572</v>
      </c>
    </row>
    <row r="192" spans="1:8" s="6" customFormat="1" x14ac:dyDescent="0.25">
      <c r="A192" s="9" t="s">
        <v>92</v>
      </c>
      <c r="B192" s="7" t="s">
        <v>8</v>
      </c>
      <c r="C192" s="7" t="s">
        <v>218</v>
      </c>
      <c r="D192" s="7" t="s">
        <v>10</v>
      </c>
      <c r="E192" s="7" t="s">
        <v>11</v>
      </c>
      <c r="F192" s="7" t="s">
        <v>91</v>
      </c>
      <c r="G192" s="8">
        <v>4</v>
      </c>
      <c r="H192" s="9" t="s">
        <v>572</v>
      </c>
    </row>
    <row r="193" spans="1:8" s="6" customFormat="1" x14ac:dyDescent="0.25">
      <c r="A193" s="9" t="s">
        <v>92</v>
      </c>
      <c r="B193" s="7" t="s">
        <v>8</v>
      </c>
      <c r="C193" s="7" t="s">
        <v>218</v>
      </c>
      <c r="D193" s="7" t="s">
        <v>10</v>
      </c>
      <c r="E193" s="7" t="s">
        <v>11</v>
      </c>
      <c r="F193" s="7" t="s">
        <v>91</v>
      </c>
      <c r="G193" s="8">
        <v>2</v>
      </c>
      <c r="H193" s="9" t="s">
        <v>572</v>
      </c>
    </row>
    <row r="194" spans="1:8" s="6" customFormat="1" x14ac:dyDescent="0.25">
      <c r="A194" s="9" t="s">
        <v>92</v>
      </c>
      <c r="B194" s="7" t="s">
        <v>8</v>
      </c>
      <c r="C194" s="7" t="s">
        <v>218</v>
      </c>
      <c r="D194" s="7" t="s">
        <v>10</v>
      </c>
      <c r="E194" s="7" t="s">
        <v>11</v>
      </c>
      <c r="F194" s="7" t="s">
        <v>91</v>
      </c>
      <c r="G194" s="8">
        <v>6</v>
      </c>
      <c r="H194" s="9" t="s">
        <v>572</v>
      </c>
    </row>
    <row r="195" spans="1:8" s="6" customFormat="1" x14ac:dyDescent="0.25">
      <c r="A195" s="9" t="s">
        <v>92</v>
      </c>
      <c r="B195" s="7" t="s">
        <v>8</v>
      </c>
      <c r="C195" s="7" t="s">
        <v>218</v>
      </c>
      <c r="D195" s="7" t="s">
        <v>10</v>
      </c>
      <c r="E195" s="7" t="s">
        <v>11</v>
      </c>
      <c r="F195" s="7" t="s">
        <v>91</v>
      </c>
      <c r="G195" s="8">
        <v>6</v>
      </c>
      <c r="H195" s="9" t="s">
        <v>572</v>
      </c>
    </row>
    <row r="196" spans="1:8" s="6" customFormat="1" x14ac:dyDescent="0.25">
      <c r="A196" s="9" t="s">
        <v>92</v>
      </c>
      <c r="B196" s="7" t="s">
        <v>8</v>
      </c>
      <c r="C196" s="7" t="s">
        <v>218</v>
      </c>
      <c r="D196" s="7" t="s">
        <v>10</v>
      </c>
      <c r="E196" s="7" t="s">
        <v>11</v>
      </c>
      <c r="F196" s="7" t="s">
        <v>91</v>
      </c>
      <c r="G196" s="8">
        <v>4</v>
      </c>
      <c r="H196" s="9" t="s">
        <v>572</v>
      </c>
    </row>
    <row r="197" spans="1:8" s="6" customFormat="1" x14ac:dyDescent="0.25">
      <c r="A197" s="9" t="s">
        <v>92</v>
      </c>
      <c r="B197" s="7" t="s">
        <v>8</v>
      </c>
      <c r="C197" s="7" t="s">
        <v>218</v>
      </c>
      <c r="D197" s="7" t="s">
        <v>10</v>
      </c>
      <c r="E197" s="7" t="s">
        <v>11</v>
      </c>
      <c r="F197" s="7" t="s">
        <v>91</v>
      </c>
      <c r="G197" s="8">
        <v>2</v>
      </c>
      <c r="H197" s="9" t="s">
        <v>572</v>
      </c>
    </row>
    <row r="198" spans="1:8" s="6" customFormat="1" x14ac:dyDescent="0.25">
      <c r="A198" s="9" t="s">
        <v>92</v>
      </c>
      <c r="B198" s="7" t="s">
        <v>8</v>
      </c>
      <c r="C198" s="7" t="s">
        <v>218</v>
      </c>
      <c r="D198" s="7" t="s">
        <v>10</v>
      </c>
      <c r="E198" s="7" t="s">
        <v>11</v>
      </c>
      <c r="F198" s="7" t="s">
        <v>91</v>
      </c>
      <c r="G198" s="8">
        <v>9</v>
      </c>
      <c r="H198" s="9" t="s">
        <v>572</v>
      </c>
    </row>
    <row r="199" spans="1:8" s="6" customFormat="1" x14ac:dyDescent="0.25">
      <c r="A199" s="9" t="s">
        <v>92</v>
      </c>
      <c r="B199" s="7" t="s">
        <v>8</v>
      </c>
      <c r="C199" s="7" t="s">
        <v>218</v>
      </c>
      <c r="D199" s="7" t="s">
        <v>10</v>
      </c>
      <c r="E199" s="7" t="s">
        <v>11</v>
      </c>
      <c r="F199" s="7" t="s">
        <v>91</v>
      </c>
      <c r="G199" s="8">
        <v>9</v>
      </c>
      <c r="H199" s="9" t="s">
        <v>572</v>
      </c>
    </row>
    <row r="200" spans="1:8" s="6" customFormat="1" x14ac:dyDescent="0.25">
      <c r="A200" s="10" t="s">
        <v>97</v>
      </c>
      <c r="B200" s="4" t="s">
        <v>8</v>
      </c>
      <c r="C200" s="4" t="s">
        <v>9</v>
      </c>
      <c r="D200" s="4" t="s">
        <v>10</v>
      </c>
      <c r="E200" s="4" t="s">
        <v>11</v>
      </c>
      <c r="F200" s="4" t="s">
        <v>96</v>
      </c>
      <c r="G200" s="5">
        <v>467</v>
      </c>
      <c r="H200" s="10" t="s">
        <v>98</v>
      </c>
    </row>
    <row r="201" spans="1:8" s="6" customFormat="1" x14ac:dyDescent="0.25">
      <c r="A201" s="9" t="s">
        <v>100</v>
      </c>
      <c r="B201" s="7" t="s">
        <v>8</v>
      </c>
      <c r="C201" s="7" t="s">
        <v>9</v>
      </c>
      <c r="D201" s="7" t="s">
        <v>10</v>
      </c>
      <c r="E201" s="7" t="s">
        <v>11</v>
      </c>
      <c r="F201" s="7" t="s">
        <v>99</v>
      </c>
      <c r="G201" s="8">
        <v>602</v>
      </c>
      <c r="H201" s="9" t="s">
        <v>101</v>
      </c>
    </row>
    <row r="202" spans="1:8" s="6" customFormat="1" x14ac:dyDescent="0.25">
      <c r="A202" s="10" t="s">
        <v>106</v>
      </c>
      <c r="B202" s="4" t="s">
        <v>8</v>
      </c>
      <c r="C202" s="4" t="s">
        <v>9</v>
      </c>
      <c r="D202" s="4" t="s">
        <v>10</v>
      </c>
      <c r="E202" s="4" t="s">
        <v>11</v>
      </c>
      <c r="F202" s="4" t="s">
        <v>105</v>
      </c>
      <c r="G202" s="5">
        <v>36</v>
      </c>
      <c r="H202" s="10" t="s">
        <v>107</v>
      </c>
    </row>
    <row r="203" spans="1:8" s="6" customFormat="1" x14ac:dyDescent="0.25">
      <c r="A203" s="10" t="s">
        <v>106</v>
      </c>
      <c r="B203" s="4" t="s">
        <v>8</v>
      </c>
      <c r="C203" s="4" t="s">
        <v>9</v>
      </c>
      <c r="D203" s="4" t="s">
        <v>10</v>
      </c>
      <c r="E203" s="4" t="s">
        <v>11</v>
      </c>
      <c r="F203" s="4" t="s">
        <v>105</v>
      </c>
      <c r="G203" s="5">
        <v>36</v>
      </c>
      <c r="H203" s="10" t="s">
        <v>107</v>
      </c>
    </row>
    <row r="204" spans="1:8" s="6" customFormat="1" x14ac:dyDescent="0.25">
      <c r="A204" s="10" t="s">
        <v>106</v>
      </c>
      <c r="B204" s="4" t="s">
        <v>8</v>
      </c>
      <c r="C204" s="4" t="s">
        <v>9</v>
      </c>
      <c r="D204" s="4" t="s">
        <v>10</v>
      </c>
      <c r="E204" s="4" t="s">
        <v>11</v>
      </c>
      <c r="F204" s="4" t="s">
        <v>105</v>
      </c>
      <c r="G204" s="5">
        <v>36</v>
      </c>
      <c r="H204" s="10" t="s">
        <v>107</v>
      </c>
    </row>
    <row r="205" spans="1:8" s="6" customFormat="1" x14ac:dyDescent="0.25">
      <c r="A205" s="10" t="s">
        <v>106</v>
      </c>
      <c r="B205" s="4" t="s">
        <v>8</v>
      </c>
      <c r="C205" s="4" t="s">
        <v>9</v>
      </c>
      <c r="D205" s="4" t="s">
        <v>10</v>
      </c>
      <c r="E205" s="4" t="s">
        <v>11</v>
      </c>
      <c r="F205" s="4" t="s">
        <v>105</v>
      </c>
      <c r="G205" s="5">
        <v>48</v>
      </c>
      <c r="H205" s="10" t="s">
        <v>107</v>
      </c>
    </row>
    <row r="206" spans="1:8" s="6" customFormat="1" x14ac:dyDescent="0.25">
      <c r="A206" s="10" t="s">
        <v>106</v>
      </c>
      <c r="B206" s="4" t="s">
        <v>8</v>
      </c>
      <c r="C206" s="4" t="s">
        <v>9</v>
      </c>
      <c r="D206" s="4" t="s">
        <v>10</v>
      </c>
      <c r="E206" s="4" t="s">
        <v>11</v>
      </c>
      <c r="F206" s="4" t="s">
        <v>105</v>
      </c>
      <c r="G206" s="5">
        <v>36</v>
      </c>
      <c r="H206" s="10" t="s">
        <v>107</v>
      </c>
    </row>
    <row r="207" spans="1:8" s="6" customFormat="1" x14ac:dyDescent="0.25">
      <c r="A207" s="10" t="s">
        <v>106</v>
      </c>
      <c r="B207" s="4" t="s">
        <v>8</v>
      </c>
      <c r="C207" s="4" t="s">
        <v>9</v>
      </c>
      <c r="D207" s="4" t="s">
        <v>10</v>
      </c>
      <c r="E207" s="4" t="s">
        <v>11</v>
      </c>
      <c r="F207" s="4" t="s">
        <v>105</v>
      </c>
      <c r="G207" s="5">
        <v>24</v>
      </c>
      <c r="H207" s="10" t="s">
        <v>107</v>
      </c>
    </row>
    <row r="208" spans="1:8" s="6" customFormat="1" x14ac:dyDescent="0.25">
      <c r="A208" s="10" t="s">
        <v>106</v>
      </c>
      <c r="B208" s="4" t="s">
        <v>8</v>
      </c>
      <c r="C208" s="4" t="s">
        <v>9</v>
      </c>
      <c r="D208" s="4" t="s">
        <v>10</v>
      </c>
      <c r="E208" s="4" t="s">
        <v>11</v>
      </c>
      <c r="F208" s="4" t="s">
        <v>105</v>
      </c>
      <c r="G208" s="5">
        <v>36</v>
      </c>
      <c r="H208" s="10" t="s">
        <v>107</v>
      </c>
    </row>
    <row r="209" spans="1:8" s="6" customFormat="1" x14ac:dyDescent="0.25">
      <c r="A209" s="10" t="s">
        <v>106</v>
      </c>
      <c r="B209" s="4" t="s">
        <v>8</v>
      </c>
      <c r="C209" s="4" t="s">
        <v>9</v>
      </c>
      <c r="D209" s="4" t="s">
        <v>10</v>
      </c>
      <c r="E209" s="4" t="s">
        <v>11</v>
      </c>
      <c r="F209" s="4" t="s">
        <v>105</v>
      </c>
      <c r="G209" s="5">
        <v>48</v>
      </c>
      <c r="H209" s="10" t="s">
        <v>107</v>
      </c>
    </row>
    <row r="210" spans="1:8" s="6" customFormat="1" x14ac:dyDescent="0.25">
      <c r="A210" s="10" t="s">
        <v>106</v>
      </c>
      <c r="B210" s="4" t="s">
        <v>8</v>
      </c>
      <c r="C210" s="4" t="s">
        <v>9</v>
      </c>
      <c r="D210" s="4" t="s">
        <v>10</v>
      </c>
      <c r="E210" s="4" t="s">
        <v>11</v>
      </c>
      <c r="F210" s="4" t="s">
        <v>105</v>
      </c>
      <c r="G210" s="5">
        <v>40</v>
      </c>
      <c r="H210" s="10" t="s">
        <v>107</v>
      </c>
    </row>
    <row r="211" spans="1:8" s="6" customFormat="1" x14ac:dyDescent="0.25">
      <c r="A211" s="10" t="s">
        <v>106</v>
      </c>
      <c r="B211" s="4" t="s">
        <v>8</v>
      </c>
      <c r="C211" s="4" t="s">
        <v>9</v>
      </c>
      <c r="D211" s="4" t="s">
        <v>10</v>
      </c>
      <c r="E211" s="4" t="s">
        <v>11</v>
      </c>
      <c r="F211" s="4" t="s">
        <v>105</v>
      </c>
      <c r="G211" s="5">
        <v>48</v>
      </c>
      <c r="H211" s="10" t="s">
        <v>107</v>
      </c>
    </row>
    <row r="212" spans="1:8" s="6" customFormat="1" x14ac:dyDescent="0.25">
      <c r="A212" s="10" t="s">
        <v>106</v>
      </c>
      <c r="B212" s="4" t="s">
        <v>8</v>
      </c>
      <c r="C212" s="4" t="s">
        <v>9</v>
      </c>
      <c r="D212" s="4" t="s">
        <v>10</v>
      </c>
      <c r="E212" s="4" t="s">
        <v>11</v>
      </c>
      <c r="F212" s="4" t="s">
        <v>105</v>
      </c>
      <c r="G212" s="5">
        <v>40</v>
      </c>
      <c r="H212" s="10" t="s">
        <v>107</v>
      </c>
    </row>
    <row r="213" spans="1:8" s="6" customFormat="1" x14ac:dyDescent="0.25">
      <c r="A213" s="9" t="s">
        <v>267</v>
      </c>
      <c r="B213" s="7" t="s">
        <v>8</v>
      </c>
      <c r="C213" s="7" t="s">
        <v>9</v>
      </c>
      <c r="D213" s="7" t="s">
        <v>10</v>
      </c>
      <c r="E213" s="7" t="s">
        <v>11</v>
      </c>
      <c r="F213" s="7" t="s">
        <v>70</v>
      </c>
      <c r="G213" s="8">
        <v>128</v>
      </c>
      <c r="H213" s="9" t="s">
        <v>268</v>
      </c>
    </row>
    <row r="214" spans="1:8" s="6" customFormat="1" x14ac:dyDescent="0.25">
      <c r="A214" s="10" t="s">
        <v>103</v>
      </c>
      <c r="B214" s="4" t="s">
        <v>8</v>
      </c>
      <c r="C214" s="4" t="s">
        <v>9</v>
      </c>
      <c r="D214" s="4" t="s">
        <v>10</v>
      </c>
      <c r="E214" s="4" t="s">
        <v>11</v>
      </c>
      <c r="F214" s="4" t="s">
        <v>102</v>
      </c>
      <c r="G214" s="5">
        <v>140</v>
      </c>
      <c r="H214" s="10" t="s">
        <v>104</v>
      </c>
    </row>
    <row r="215" spans="1:8" s="6" customFormat="1" x14ac:dyDescent="0.25">
      <c r="A215" s="9" t="s">
        <v>24</v>
      </c>
      <c r="B215" s="7" t="s">
        <v>8</v>
      </c>
      <c r="C215" s="7" t="s">
        <v>9</v>
      </c>
      <c r="D215" s="7" t="s">
        <v>10</v>
      </c>
      <c r="E215" s="7" t="s">
        <v>11</v>
      </c>
      <c r="F215" s="7" t="s">
        <v>23</v>
      </c>
      <c r="G215" s="8">
        <v>672</v>
      </c>
      <c r="H215" s="9" t="s">
        <v>25</v>
      </c>
    </row>
    <row r="216" spans="1:8" s="6" customFormat="1" x14ac:dyDescent="0.25">
      <c r="A216" s="10" t="s">
        <v>367</v>
      </c>
      <c r="B216" s="4" t="s">
        <v>8</v>
      </c>
      <c r="C216" s="4" t="s">
        <v>9</v>
      </c>
      <c r="D216" s="4" t="s">
        <v>10</v>
      </c>
      <c r="E216" s="4" t="s">
        <v>11</v>
      </c>
      <c r="F216" s="4" t="s">
        <v>169</v>
      </c>
      <c r="G216" s="5">
        <v>1731</v>
      </c>
      <c r="H216" s="10" t="s">
        <v>294</v>
      </c>
    </row>
    <row r="217" spans="1:8" s="6" customFormat="1" x14ac:dyDescent="0.25">
      <c r="A217" s="10" t="s">
        <v>367</v>
      </c>
      <c r="B217" s="4" t="s">
        <v>8</v>
      </c>
      <c r="C217" s="4" t="s">
        <v>9</v>
      </c>
      <c r="D217" s="4" t="s">
        <v>10</v>
      </c>
      <c r="E217" s="4" t="s">
        <v>11</v>
      </c>
      <c r="F217" s="4" t="s">
        <v>169</v>
      </c>
      <c r="G217" s="5">
        <v>537</v>
      </c>
      <c r="H217" s="10" t="s">
        <v>294</v>
      </c>
    </row>
    <row r="218" spans="1:8" s="6" customFormat="1" x14ac:dyDescent="0.25">
      <c r="A218" s="10" t="s">
        <v>367</v>
      </c>
      <c r="B218" s="4" t="s">
        <v>8</v>
      </c>
      <c r="C218" s="4" t="s">
        <v>9</v>
      </c>
      <c r="D218" s="4" t="s">
        <v>10</v>
      </c>
      <c r="E218" s="4" t="s">
        <v>11</v>
      </c>
      <c r="F218" s="4" t="s">
        <v>169</v>
      </c>
      <c r="G218" s="5">
        <v>569</v>
      </c>
      <c r="H218" s="10" t="s">
        <v>294</v>
      </c>
    </row>
    <row r="219" spans="1:8" s="6" customFormat="1" x14ac:dyDescent="0.25">
      <c r="A219" s="9" t="s">
        <v>114</v>
      </c>
      <c r="B219" s="7" t="s">
        <v>8</v>
      </c>
      <c r="C219" s="7" t="s">
        <v>9</v>
      </c>
      <c r="D219" s="7" t="s">
        <v>10</v>
      </c>
      <c r="E219" s="7" t="s">
        <v>11</v>
      </c>
      <c r="F219" s="7" t="s">
        <v>113</v>
      </c>
      <c r="G219" s="8">
        <v>120</v>
      </c>
      <c r="H219" s="9" t="s">
        <v>115</v>
      </c>
    </row>
    <row r="220" spans="1:8" s="6" customFormat="1" x14ac:dyDescent="0.25">
      <c r="A220" s="9" t="s">
        <v>114</v>
      </c>
      <c r="B220" s="7" t="s">
        <v>8</v>
      </c>
      <c r="C220" s="7" t="s">
        <v>9</v>
      </c>
      <c r="D220" s="7" t="s">
        <v>10</v>
      </c>
      <c r="E220" s="7" t="s">
        <v>11</v>
      </c>
      <c r="F220" s="7" t="s">
        <v>113</v>
      </c>
      <c r="G220" s="8">
        <v>120</v>
      </c>
      <c r="H220" s="9" t="s">
        <v>115</v>
      </c>
    </row>
    <row r="221" spans="1:8" s="6" customFormat="1" ht="30" x14ac:dyDescent="0.25">
      <c r="A221" s="10" t="s">
        <v>184</v>
      </c>
      <c r="B221" s="4" t="s">
        <v>8</v>
      </c>
      <c r="C221" s="4" t="s">
        <v>9</v>
      </c>
      <c r="D221" s="4" t="s">
        <v>10</v>
      </c>
      <c r="E221" s="4" t="s">
        <v>11</v>
      </c>
      <c r="F221" s="4" t="s">
        <v>36</v>
      </c>
      <c r="G221" s="5">
        <v>260</v>
      </c>
      <c r="H221" s="10" t="s">
        <v>138</v>
      </c>
    </row>
    <row r="222" spans="1:8" s="6" customFormat="1" ht="30" x14ac:dyDescent="0.25">
      <c r="A222" s="10" t="s">
        <v>184</v>
      </c>
      <c r="B222" s="4" t="s">
        <v>8</v>
      </c>
      <c r="C222" s="4" t="s">
        <v>9</v>
      </c>
      <c r="D222" s="4" t="s">
        <v>10</v>
      </c>
      <c r="E222" s="4" t="s">
        <v>11</v>
      </c>
      <c r="F222" s="4" t="s">
        <v>36</v>
      </c>
      <c r="G222" s="5">
        <v>390</v>
      </c>
      <c r="H222" s="10" t="s">
        <v>138</v>
      </c>
    </row>
    <row r="223" spans="1:8" s="6" customFormat="1" ht="30" x14ac:dyDescent="0.25">
      <c r="A223" s="10" t="s">
        <v>184</v>
      </c>
      <c r="B223" s="4" t="s">
        <v>8</v>
      </c>
      <c r="C223" s="4" t="s">
        <v>9</v>
      </c>
      <c r="D223" s="4" t="s">
        <v>10</v>
      </c>
      <c r="E223" s="4" t="s">
        <v>11</v>
      </c>
      <c r="F223" s="4" t="s">
        <v>36</v>
      </c>
      <c r="G223" s="5">
        <v>492</v>
      </c>
      <c r="H223" s="10" t="s">
        <v>138</v>
      </c>
    </row>
    <row r="224" spans="1:8" s="6" customFormat="1" ht="30" x14ac:dyDescent="0.25">
      <c r="A224" s="10" t="s">
        <v>184</v>
      </c>
      <c r="B224" s="4" t="s">
        <v>8</v>
      </c>
      <c r="C224" s="4" t="s">
        <v>9</v>
      </c>
      <c r="D224" s="4" t="s">
        <v>10</v>
      </c>
      <c r="E224" s="4" t="s">
        <v>11</v>
      </c>
      <c r="F224" s="4" t="s">
        <v>36</v>
      </c>
      <c r="G224" s="5">
        <v>353</v>
      </c>
      <c r="H224" s="10" t="s">
        <v>138</v>
      </c>
    </row>
    <row r="225" spans="1:8" s="6" customFormat="1" ht="30" x14ac:dyDescent="0.25">
      <c r="A225" s="10" t="s">
        <v>184</v>
      </c>
      <c r="B225" s="4" t="s">
        <v>8</v>
      </c>
      <c r="C225" s="4" t="s">
        <v>9</v>
      </c>
      <c r="D225" s="4" t="s">
        <v>10</v>
      </c>
      <c r="E225" s="4" t="s">
        <v>11</v>
      </c>
      <c r="F225" s="4" t="s">
        <v>36</v>
      </c>
      <c r="G225" s="5">
        <v>491</v>
      </c>
      <c r="H225" s="10" t="s">
        <v>138</v>
      </c>
    </row>
    <row r="226" spans="1:8" s="6" customFormat="1" x14ac:dyDescent="0.25">
      <c r="A226" s="9" t="s">
        <v>145</v>
      </c>
      <c r="B226" s="7" t="s">
        <v>8</v>
      </c>
      <c r="C226" s="7" t="s">
        <v>9</v>
      </c>
      <c r="D226" s="7" t="s">
        <v>10</v>
      </c>
      <c r="E226" s="7" t="s">
        <v>11</v>
      </c>
      <c r="F226" s="7" t="s">
        <v>145</v>
      </c>
      <c r="G226" s="8">
        <v>210</v>
      </c>
      <c r="H226" s="9" t="s">
        <v>146</v>
      </c>
    </row>
    <row r="227" spans="1:8" s="6" customFormat="1" x14ac:dyDescent="0.25">
      <c r="A227" s="9" t="s">
        <v>145</v>
      </c>
      <c r="B227" s="7" t="s">
        <v>8</v>
      </c>
      <c r="C227" s="7" t="s">
        <v>9</v>
      </c>
      <c r="D227" s="7" t="s">
        <v>10</v>
      </c>
      <c r="E227" s="7" t="s">
        <v>11</v>
      </c>
      <c r="F227" s="7" t="s">
        <v>145</v>
      </c>
      <c r="G227" s="8">
        <v>140</v>
      </c>
      <c r="H227" s="9" t="s">
        <v>146</v>
      </c>
    </row>
    <row r="228" spans="1:8" s="6" customFormat="1" x14ac:dyDescent="0.25">
      <c r="A228" s="9" t="s">
        <v>145</v>
      </c>
      <c r="B228" s="7" t="s">
        <v>8</v>
      </c>
      <c r="C228" s="7" t="s">
        <v>9</v>
      </c>
      <c r="D228" s="7" t="s">
        <v>10</v>
      </c>
      <c r="E228" s="7" t="s">
        <v>11</v>
      </c>
      <c r="F228" s="7" t="s">
        <v>145</v>
      </c>
      <c r="G228" s="8">
        <v>70</v>
      </c>
      <c r="H228" s="9" t="s">
        <v>146</v>
      </c>
    </row>
    <row r="229" spans="1:8" s="6" customFormat="1" x14ac:dyDescent="0.25">
      <c r="A229" s="9" t="s">
        <v>145</v>
      </c>
      <c r="B229" s="7" t="s">
        <v>8</v>
      </c>
      <c r="C229" s="7" t="s">
        <v>9</v>
      </c>
      <c r="D229" s="7" t="s">
        <v>10</v>
      </c>
      <c r="E229" s="7" t="s">
        <v>11</v>
      </c>
      <c r="F229" s="7" t="s">
        <v>145</v>
      </c>
      <c r="G229" s="8">
        <v>124</v>
      </c>
      <c r="H229" s="9" t="s">
        <v>146</v>
      </c>
    </row>
    <row r="230" spans="1:8" s="6" customFormat="1" x14ac:dyDescent="0.25">
      <c r="A230" s="9" t="s">
        <v>145</v>
      </c>
      <c r="B230" s="7" t="s">
        <v>8</v>
      </c>
      <c r="C230" s="7" t="s">
        <v>9</v>
      </c>
      <c r="D230" s="7" t="s">
        <v>10</v>
      </c>
      <c r="E230" s="7" t="s">
        <v>11</v>
      </c>
      <c r="F230" s="7" t="s">
        <v>145</v>
      </c>
      <c r="G230" s="8">
        <v>182</v>
      </c>
      <c r="H230" s="9" t="s">
        <v>146</v>
      </c>
    </row>
    <row r="231" spans="1:8" s="6" customFormat="1" x14ac:dyDescent="0.25">
      <c r="A231" s="9" t="s">
        <v>145</v>
      </c>
      <c r="B231" s="7" t="s">
        <v>8</v>
      </c>
      <c r="C231" s="7" t="s">
        <v>9</v>
      </c>
      <c r="D231" s="7" t="s">
        <v>10</v>
      </c>
      <c r="E231" s="7" t="s">
        <v>11</v>
      </c>
      <c r="F231" s="7" t="s">
        <v>145</v>
      </c>
      <c r="G231" s="8">
        <v>120</v>
      </c>
      <c r="H231" s="9" t="s">
        <v>146</v>
      </c>
    </row>
    <row r="232" spans="1:8" s="6" customFormat="1" x14ac:dyDescent="0.25">
      <c r="A232" s="9" t="s">
        <v>145</v>
      </c>
      <c r="B232" s="7" t="s">
        <v>8</v>
      </c>
      <c r="C232" s="7" t="s">
        <v>9</v>
      </c>
      <c r="D232" s="7" t="s">
        <v>10</v>
      </c>
      <c r="E232" s="7" t="s">
        <v>11</v>
      </c>
      <c r="F232" s="7" t="s">
        <v>145</v>
      </c>
      <c r="G232" s="8">
        <v>210</v>
      </c>
      <c r="H232" s="9" t="s">
        <v>146</v>
      </c>
    </row>
    <row r="233" spans="1:8" s="6" customFormat="1" x14ac:dyDescent="0.25">
      <c r="A233" s="9" t="s">
        <v>145</v>
      </c>
      <c r="B233" s="7" t="s">
        <v>8</v>
      </c>
      <c r="C233" s="7" t="s">
        <v>9</v>
      </c>
      <c r="D233" s="7" t="s">
        <v>10</v>
      </c>
      <c r="E233" s="7" t="s">
        <v>11</v>
      </c>
      <c r="F233" s="7" t="s">
        <v>145</v>
      </c>
      <c r="G233" s="8">
        <v>150</v>
      </c>
      <c r="H233" s="9" t="s">
        <v>146</v>
      </c>
    </row>
    <row r="234" spans="1:8" s="6" customFormat="1" x14ac:dyDescent="0.25">
      <c r="A234" s="9" t="s">
        <v>145</v>
      </c>
      <c r="B234" s="7" t="s">
        <v>8</v>
      </c>
      <c r="C234" s="7" t="s">
        <v>9</v>
      </c>
      <c r="D234" s="7" t="s">
        <v>10</v>
      </c>
      <c r="E234" s="7" t="s">
        <v>11</v>
      </c>
      <c r="F234" s="7" t="s">
        <v>145</v>
      </c>
      <c r="G234" s="8">
        <v>100</v>
      </c>
      <c r="H234" s="9" t="s">
        <v>146</v>
      </c>
    </row>
    <row r="235" spans="1:8" s="6" customFormat="1" x14ac:dyDescent="0.25">
      <c r="A235" s="10" t="s">
        <v>309</v>
      </c>
      <c r="B235" s="4" t="s">
        <v>8</v>
      </c>
      <c r="C235" s="4" t="s">
        <v>9</v>
      </c>
      <c r="D235" s="4" t="s">
        <v>10</v>
      </c>
      <c r="E235" s="4" t="s">
        <v>11</v>
      </c>
      <c r="F235" s="4" t="s">
        <v>83</v>
      </c>
      <c r="G235" s="5">
        <v>582</v>
      </c>
      <c r="H235" s="10" t="s">
        <v>310</v>
      </c>
    </row>
    <row r="236" spans="1:8" s="6" customFormat="1" x14ac:dyDescent="0.25">
      <c r="A236" s="10" t="s">
        <v>309</v>
      </c>
      <c r="B236" s="4" t="s">
        <v>8</v>
      </c>
      <c r="C236" s="4" t="s">
        <v>9</v>
      </c>
      <c r="D236" s="4" t="s">
        <v>10</v>
      </c>
      <c r="E236" s="4" t="s">
        <v>11</v>
      </c>
      <c r="F236" s="4" t="s">
        <v>83</v>
      </c>
      <c r="G236" s="5">
        <v>252</v>
      </c>
      <c r="H236" s="10" t="s">
        <v>310</v>
      </c>
    </row>
    <row r="237" spans="1:8" s="6" customFormat="1" x14ac:dyDescent="0.25">
      <c r="A237" s="10" t="s">
        <v>309</v>
      </c>
      <c r="B237" s="4" t="s">
        <v>8</v>
      </c>
      <c r="C237" s="4" t="s">
        <v>9</v>
      </c>
      <c r="D237" s="4" t="s">
        <v>10</v>
      </c>
      <c r="E237" s="4" t="s">
        <v>11</v>
      </c>
      <c r="F237" s="4" t="s">
        <v>83</v>
      </c>
      <c r="G237" s="5">
        <v>338</v>
      </c>
      <c r="H237" s="10" t="s">
        <v>310</v>
      </c>
    </row>
    <row r="238" spans="1:8" s="6" customFormat="1" x14ac:dyDescent="0.25">
      <c r="A238" s="10" t="s">
        <v>309</v>
      </c>
      <c r="B238" s="4" t="s">
        <v>8</v>
      </c>
      <c r="C238" s="4" t="s">
        <v>9</v>
      </c>
      <c r="D238" s="4" t="s">
        <v>10</v>
      </c>
      <c r="E238" s="4" t="s">
        <v>11</v>
      </c>
      <c r="F238" s="4" t="s">
        <v>83</v>
      </c>
      <c r="G238" s="5">
        <v>892</v>
      </c>
      <c r="H238" s="10" t="s">
        <v>310</v>
      </c>
    </row>
    <row r="239" spans="1:8" s="6" customFormat="1" x14ac:dyDescent="0.25">
      <c r="A239" s="10" t="s">
        <v>309</v>
      </c>
      <c r="B239" s="4" t="s">
        <v>8</v>
      </c>
      <c r="C239" s="4" t="s">
        <v>9</v>
      </c>
      <c r="D239" s="4" t="s">
        <v>10</v>
      </c>
      <c r="E239" s="4" t="s">
        <v>11</v>
      </c>
      <c r="F239" s="4" t="s">
        <v>83</v>
      </c>
      <c r="G239" s="5">
        <v>719</v>
      </c>
      <c r="H239" s="10" t="s">
        <v>310</v>
      </c>
    </row>
    <row r="240" spans="1:8" s="6" customFormat="1" x14ac:dyDescent="0.25">
      <c r="A240" s="10" t="s">
        <v>309</v>
      </c>
      <c r="B240" s="4" t="s">
        <v>8</v>
      </c>
      <c r="C240" s="4" t="s">
        <v>9</v>
      </c>
      <c r="D240" s="4" t="s">
        <v>10</v>
      </c>
      <c r="E240" s="4" t="s">
        <v>11</v>
      </c>
      <c r="F240" s="4" t="s">
        <v>83</v>
      </c>
      <c r="G240" s="5">
        <v>743</v>
      </c>
      <c r="H240" s="10" t="s">
        <v>310</v>
      </c>
    </row>
    <row r="241" spans="1:8" s="6" customFormat="1" x14ac:dyDescent="0.25">
      <c r="A241" s="10" t="s">
        <v>309</v>
      </c>
      <c r="B241" s="4" t="s">
        <v>8</v>
      </c>
      <c r="C241" s="4" t="s">
        <v>9</v>
      </c>
      <c r="D241" s="4" t="s">
        <v>10</v>
      </c>
      <c r="E241" s="4" t="s">
        <v>11</v>
      </c>
      <c r="F241" s="4" t="s">
        <v>83</v>
      </c>
      <c r="G241" s="5">
        <v>695</v>
      </c>
      <c r="H241" s="10" t="s">
        <v>310</v>
      </c>
    </row>
    <row r="242" spans="1:8" s="6" customFormat="1" x14ac:dyDescent="0.25">
      <c r="A242" s="10" t="s">
        <v>309</v>
      </c>
      <c r="B242" s="4" t="s">
        <v>8</v>
      </c>
      <c r="C242" s="4" t="s">
        <v>9</v>
      </c>
      <c r="D242" s="4" t="s">
        <v>10</v>
      </c>
      <c r="E242" s="4" t="s">
        <v>11</v>
      </c>
      <c r="F242" s="4" t="s">
        <v>83</v>
      </c>
      <c r="G242" s="5">
        <v>412</v>
      </c>
      <c r="H242" s="10" t="s">
        <v>310</v>
      </c>
    </row>
    <row r="243" spans="1:8" s="6" customFormat="1" x14ac:dyDescent="0.25">
      <c r="A243" s="9" t="s">
        <v>199</v>
      </c>
      <c r="B243" s="7" t="s">
        <v>8</v>
      </c>
      <c r="C243" s="7" t="s">
        <v>9</v>
      </c>
      <c r="D243" s="7" t="s">
        <v>10</v>
      </c>
      <c r="E243" s="7" t="s">
        <v>11</v>
      </c>
      <c r="F243" s="7" t="s">
        <v>167</v>
      </c>
      <c r="G243" s="8">
        <v>450</v>
      </c>
      <c r="H243" s="9" t="s">
        <v>200</v>
      </c>
    </row>
    <row r="244" spans="1:8" s="6" customFormat="1" x14ac:dyDescent="0.25">
      <c r="A244" s="10" t="s">
        <v>94</v>
      </c>
      <c r="B244" s="4" t="s">
        <v>8</v>
      </c>
      <c r="C244" s="4" t="s">
        <v>9</v>
      </c>
      <c r="D244" s="4" t="s">
        <v>10</v>
      </c>
      <c r="E244" s="4" t="s">
        <v>11</v>
      </c>
      <c r="F244" s="4" t="s">
        <v>59</v>
      </c>
      <c r="G244" s="5">
        <v>528</v>
      </c>
      <c r="H244" s="10" t="s">
        <v>95</v>
      </c>
    </row>
    <row r="245" spans="1:8" s="6" customFormat="1" x14ac:dyDescent="0.25">
      <c r="A245" s="10" t="s">
        <v>94</v>
      </c>
      <c r="B245" s="4" t="s">
        <v>8</v>
      </c>
      <c r="C245" s="4" t="s">
        <v>9</v>
      </c>
      <c r="D245" s="4" t="s">
        <v>10</v>
      </c>
      <c r="E245" s="4" t="s">
        <v>11</v>
      </c>
      <c r="F245" s="4" t="s">
        <v>59</v>
      </c>
      <c r="G245" s="5">
        <v>416</v>
      </c>
      <c r="H245" s="10" t="s">
        <v>95</v>
      </c>
    </row>
    <row r="246" spans="1:8" s="6" customFormat="1" x14ac:dyDescent="0.25">
      <c r="A246" s="9" t="s">
        <v>32</v>
      </c>
      <c r="B246" s="7" t="s">
        <v>8</v>
      </c>
      <c r="C246" s="7" t="s">
        <v>9</v>
      </c>
      <c r="D246" s="7" t="s">
        <v>10</v>
      </c>
      <c r="E246" s="7" t="s">
        <v>11</v>
      </c>
      <c r="F246" s="7" t="s">
        <v>299</v>
      </c>
      <c r="G246" s="8">
        <v>256</v>
      </c>
      <c r="H246" s="9" t="s">
        <v>328</v>
      </c>
    </row>
    <row r="247" spans="1:8" s="6" customFormat="1" x14ac:dyDescent="0.25">
      <c r="A247" s="9" t="s">
        <v>32</v>
      </c>
      <c r="B247" s="7" t="s">
        <v>8</v>
      </c>
      <c r="C247" s="7" t="s">
        <v>9</v>
      </c>
      <c r="D247" s="7" t="s">
        <v>10</v>
      </c>
      <c r="E247" s="7" t="s">
        <v>11</v>
      </c>
      <c r="F247" s="7" t="s">
        <v>299</v>
      </c>
      <c r="G247" s="8">
        <v>322</v>
      </c>
      <c r="H247" s="9" t="s">
        <v>328</v>
      </c>
    </row>
    <row r="248" spans="1:8" s="6" customFormat="1" x14ac:dyDescent="0.25">
      <c r="A248" s="9" t="s">
        <v>32</v>
      </c>
      <c r="B248" s="7" t="s">
        <v>8</v>
      </c>
      <c r="C248" s="7" t="s">
        <v>9</v>
      </c>
      <c r="D248" s="7" t="s">
        <v>10</v>
      </c>
      <c r="E248" s="7" t="s">
        <v>11</v>
      </c>
      <c r="F248" s="7" t="s">
        <v>299</v>
      </c>
      <c r="G248" s="8">
        <v>254</v>
      </c>
      <c r="H248" s="9" t="s">
        <v>328</v>
      </c>
    </row>
    <row r="249" spans="1:8" s="6" customFormat="1" x14ac:dyDescent="0.25">
      <c r="A249" s="9" t="s">
        <v>32</v>
      </c>
      <c r="B249" s="7" t="s">
        <v>8</v>
      </c>
      <c r="C249" s="7" t="s">
        <v>9</v>
      </c>
      <c r="D249" s="7" t="s">
        <v>10</v>
      </c>
      <c r="E249" s="7" t="s">
        <v>11</v>
      </c>
      <c r="F249" s="7" t="s">
        <v>299</v>
      </c>
      <c r="G249" s="8">
        <v>323</v>
      </c>
      <c r="H249" s="9" t="s">
        <v>328</v>
      </c>
    </row>
    <row r="250" spans="1:8" s="6" customFormat="1" x14ac:dyDescent="0.25">
      <c r="A250" s="9" t="s">
        <v>32</v>
      </c>
      <c r="B250" s="7" t="s">
        <v>8</v>
      </c>
      <c r="C250" s="7" t="s">
        <v>9</v>
      </c>
      <c r="D250" s="7" t="s">
        <v>10</v>
      </c>
      <c r="E250" s="7" t="s">
        <v>11</v>
      </c>
      <c r="F250" s="7" t="s">
        <v>299</v>
      </c>
      <c r="G250" s="8">
        <v>254</v>
      </c>
      <c r="H250" s="9" t="s">
        <v>328</v>
      </c>
    </row>
    <row r="251" spans="1:8" s="6" customFormat="1" x14ac:dyDescent="0.25">
      <c r="A251" s="9" t="s">
        <v>32</v>
      </c>
      <c r="B251" s="7" t="s">
        <v>8</v>
      </c>
      <c r="C251" s="7" t="s">
        <v>9</v>
      </c>
      <c r="D251" s="7" t="s">
        <v>10</v>
      </c>
      <c r="E251" s="7" t="s">
        <v>11</v>
      </c>
      <c r="F251" s="7" t="s">
        <v>299</v>
      </c>
      <c r="G251" s="8">
        <v>270</v>
      </c>
      <c r="H251" s="9" t="s">
        <v>328</v>
      </c>
    </row>
    <row r="252" spans="1:8" s="6" customFormat="1" x14ac:dyDescent="0.25">
      <c r="A252" s="9" t="s">
        <v>32</v>
      </c>
      <c r="B252" s="7" t="s">
        <v>8</v>
      </c>
      <c r="C252" s="7" t="s">
        <v>9</v>
      </c>
      <c r="D252" s="7" t="s">
        <v>10</v>
      </c>
      <c r="E252" s="7" t="s">
        <v>11</v>
      </c>
      <c r="F252" s="7" t="s">
        <v>299</v>
      </c>
      <c r="G252" s="8">
        <v>333</v>
      </c>
      <c r="H252" s="9" t="s">
        <v>328</v>
      </c>
    </row>
    <row r="253" spans="1:8" s="6" customFormat="1" x14ac:dyDescent="0.25">
      <c r="A253" s="9" t="s">
        <v>32</v>
      </c>
      <c r="B253" s="7" t="s">
        <v>8</v>
      </c>
      <c r="C253" s="7" t="s">
        <v>9</v>
      </c>
      <c r="D253" s="7" t="s">
        <v>10</v>
      </c>
      <c r="E253" s="7" t="s">
        <v>11</v>
      </c>
      <c r="F253" s="7" t="s">
        <v>299</v>
      </c>
      <c r="G253" s="8">
        <v>270</v>
      </c>
      <c r="H253" s="9" t="s">
        <v>328</v>
      </c>
    </row>
    <row r="254" spans="1:8" s="6" customFormat="1" x14ac:dyDescent="0.25">
      <c r="A254" s="10" t="s">
        <v>134</v>
      </c>
      <c r="B254" s="4" t="s">
        <v>8</v>
      </c>
      <c r="C254" s="4" t="s">
        <v>9</v>
      </c>
      <c r="D254" s="4" t="s">
        <v>10</v>
      </c>
      <c r="E254" s="4" t="s">
        <v>11</v>
      </c>
      <c r="F254" s="4" t="s">
        <v>133</v>
      </c>
      <c r="G254" s="5">
        <v>208</v>
      </c>
      <c r="H254" s="10" t="s">
        <v>135</v>
      </c>
    </row>
    <row r="255" spans="1:8" s="6" customFormat="1" x14ac:dyDescent="0.25">
      <c r="A255" s="9" t="s">
        <v>10</v>
      </c>
      <c r="B255" s="7" t="s">
        <v>8</v>
      </c>
      <c r="C255" s="7" t="s">
        <v>9</v>
      </c>
      <c r="D255" s="7" t="s">
        <v>10</v>
      </c>
      <c r="E255" s="7" t="s">
        <v>11</v>
      </c>
      <c r="F255" s="7" t="s">
        <v>26</v>
      </c>
      <c r="G255" s="8">
        <v>214</v>
      </c>
      <c r="H255" s="9" t="s">
        <v>136</v>
      </c>
    </row>
    <row r="256" spans="1:8" s="6" customFormat="1" x14ac:dyDescent="0.25">
      <c r="A256" s="9" t="s">
        <v>10</v>
      </c>
      <c r="B256" s="7" t="s">
        <v>8</v>
      </c>
      <c r="C256" s="7" t="s">
        <v>9</v>
      </c>
      <c r="D256" s="7" t="s">
        <v>10</v>
      </c>
      <c r="E256" s="7" t="s">
        <v>11</v>
      </c>
      <c r="F256" s="7" t="s">
        <v>26</v>
      </c>
      <c r="G256" s="8">
        <v>92</v>
      </c>
      <c r="H256" s="9" t="s">
        <v>136</v>
      </c>
    </row>
    <row r="257" spans="1:8" s="6" customFormat="1" x14ac:dyDescent="0.25">
      <c r="A257" s="9" t="s">
        <v>10</v>
      </c>
      <c r="B257" s="7" t="s">
        <v>8</v>
      </c>
      <c r="C257" s="7" t="s">
        <v>9</v>
      </c>
      <c r="D257" s="7" t="s">
        <v>10</v>
      </c>
      <c r="E257" s="7" t="s">
        <v>11</v>
      </c>
      <c r="F257" s="7" t="s">
        <v>26</v>
      </c>
      <c r="G257" s="8">
        <v>104</v>
      </c>
      <c r="H257" s="9" t="s">
        <v>136</v>
      </c>
    </row>
    <row r="258" spans="1:8" s="6" customFormat="1" x14ac:dyDescent="0.25">
      <c r="A258" s="9" t="s">
        <v>10</v>
      </c>
      <c r="B258" s="7" t="s">
        <v>8</v>
      </c>
      <c r="C258" s="7" t="s">
        <v>9</v>
      </c>
      <c r="D258" s="7" t="s">
        <v>10</v>
      </c>
      <c r="E258" s="7" t="s">
        <v>11</v>
      </c>
      <c r="F258" s="7" t="s">
        <v>26</v>
      </c>
      <c r="G258" s="8">
        <v>72</v>
      </c>
      <c r="H258" s="9" t="s">
        <v>136</v>
      </c>
    </row>
    <row r="259" spans="1:8" s="6" customFormat="1" x14ac:dyDescent="0.25">
      <c r="A259" s="9" t="s">
        <v>10</v>
      </c>
      <c r="B259" s="7" t="s">
        <v>8</v>
      </c>
      <c r="C259" s="7" t="s">
        <v>9</v>
      </c>
      <c r="D259" s="7" t="s">
        <v>10</v>
      </c>
      <c r="E259" s="7" t="s">
        <v>11</v>
      </c>
      <c r="F259" s="7" t="s">
        <v>26</v>
      </c>
      <c r="G259" s="8">
        <v>54</v>
      </c>
      <c r="H259" s="9" t="s">
        <v>136</v>
      </c>
    </row>
    <row r="260" spans="1:8" s="6" customFormat="1" x14ac:dyDescent="0.25">
      <c r="A260" s="9" t="s">
        <v>10</v>
      </c>
      <c r="B260" s="7" t="s">
        <v>8</v>
      </c>
      <c r="C260" s="7" t="s">
        <v>9</v>
      </c>
      <c r="D260" s="7" t="s">
        <v>10</v>
      </c>
      <c r="E260" s="7" t="s">
        <v>11</v>
      </c>
      <c r="F260" s="7" t="s">
        <v>26</v>
      </c>
      <c r="G260" s="8">
        <v>280</v>
      </c>
      <c r="H260" s="9" t="s">
        <v>136</v>
      </c>
    </row>
    <row r="261" spans="1:8" s="6" customFormat="1" x14ac:dyDescent="0.25">
      <c r="A261" s="9" t="s">
        <v>10</v>
      </c>
      <c r="B261" s="7" t="s">
        <v>8</v>
      </c>
      <c r="C261" s="7" t="s">
        <v>9</v>
      </c>
      <c r="D261" s="7" t="s">
        <v>10</v>
      </c>
      <c r="E261" s="7" t="s">
        <v>11</v>
      </c>
      <c r="F261" s="7" t="s">
        <v>26</v>
      </c>
      <c r="G261" s="8">
        <v>92</v>
      </c>
      <c r="H261" s="9" t="s">
        <v>136</v>
      </c>
    </row>
    <row r="262" spans="1:8" s="6" customFormat="1" x14ac:dyDescent="0.25">
      <c r="A262" s="9" t="s">
        <v>10</v>
      </c>
      <c r="B262" s="7" t="s">
        <v>8</v>
      </c>
      <c r="C262" s="7" t="s">
        <v>9</v>
      </c>
      <c r="D262" s="7" t="s">
        <v>10</v>
      </c>
      <c r="E262" s="7" t="s">
        <v>11</v>
      </c>
      <c r="F262" s="7" t="s">
        <v>26</v>
      </c>
      <c r="G262" s="8">
        <v>96</v>
      </c>
      <c r="H262" s="9" t="s">
        <v>136</v>
      </c>
    </row>
    <row r="263" spans="1:8" s="6" customFormat="1" x14ac:dyDescent="0.25">
      <c r="A263" s="9" t="s">
        <v>10</v>
      </c>
      <c r="B263" s="7" t="s">
        <v>8</v>
      </c>
      <c r="C263" s="7" t="s">
        <v>9</v>
      </c>
      <c r="D263" s="7" t="s">
        <v>10</v>
      </c>
      <c r="E263" s="7" t="s">
        <v>11</v>
      </c>
      <c r="F263" s="7" t="s">
        <v>26</v>
      </c>
      <c r="G263" s="8">
        <v>194</v>
      </c>
      <c r="H263" s="9" t="s">
        <v>136</v>
      </c>
    </row>
    <row r="264" spans="1:8" s="6" customFormat="1" x14ac:dyDescent="0.25">
      <c r="A264" s="9" t="s">
        <v>10</v>
      </c>
      <c r="B264" s="7" t="s">
        <v>8</v>
      </c>
      <c r="C264" s="7" t="s">
        <v>9</v>
      </c>
      <c r="D264" s="7" t="s">
        <v>10</v>
      </c>
      <c r="E264" s="7" t="s">
        <v>11</v>
      </c>
      <c r="F264" s="7" t="s">
        <v>26</v>
      </c>
      <c r="G264" s="8">
        <v>60</v>
      </c>
      <c r="H264" s="9" t="s">
        <v>136</v>
      </c>
    </row>
    <row r="265" spans="1:8" s="6" customFormat="1" x14ac:dyDescent="0.25">
      <c r="A265" s="10" t="s">
        <v>140</v>
      </c>
      <c r="B265" s="4" t="s">
        <v>8</v>
      </c>
      <c r="C265" s="4" t="s">
        <v>9</v>
      </c>
      <c r="D265" s="4" t="s">
        <v>10</v>
      </c>
      <c r="E265" s="4" t="s">
        <v>11</v>
      </c>
      <c r="F265" s="4" t="s">
        <v>139</v>
      </c>
      <c r="G265" s="5">
        <v>16</v>
      </c>
      <c r="H265" s="10" t="s">
        <v>141</v>
      </c>
    </row>
    <row r="266" spans="1:8" s="6" customFormat="1" x14ac:dyDescent="0.25">
      <c r="A266" s="10" t="s">
        <v>140</v>
      </c>
      <c r="B266" s="4" t="s">
        <v>8</v>
      </c>
      <c r="C266" s="4" t="s">
        <v>9</v>
      </c>
      <c r="D266" s="4" t="s">
        <v>10</v>
      </c>
      <c r="E266" s="4" t="s">
        <v>11</v>
      </c>
      <c r="F266" s="4" t="s">
        <v>139</v>
      </c>
      <c r="G266" s="5">
        <v>21</v>
      </c>
      <c r="H266" s="10" t="s">
        <v>141</v>
      </c>
    </row>
    <row r="267" spans="1:8" s="6" customFormat="1" x14ac:dyDescent="0.25">
      <c r="A267" s="10" t="s">
        <v>140</v>
      </c>
      <c r="B267" s="4" t="s">
        <v>8</v>
      </c>
      <c r="C267" s="4" t="s">
        <v>9</v>
      </c>
      <c r="D267" s="4" t="s">
        <v>10</v>
      </c>
      <c r="E267" s="4" t="s">
        <v>11</v>
      </c>
      <c r="F267" s="4" t="s">
        <v>139</v>
      </c>
      <c r="G267" s="5">
        <v>108</v>
      </c>
      <c r="H267" s="10" t="s">
        <v>141</v>
      </c>
    </row>
    <row r="268" spans="1:8" s="6" customFormat="1" x14ac:dyDescent="0.25">
      <c r="A268" s="10" t="s">
        <v>140</v>
      </c>
      <c r="B268" s="4" t="s">
        <v>8</v>
      </c>
      <c r="C268" s="4" t="s">
        <v>9</v>
      </c>
      <c r="D268" s="4" t="s">
        <v>10</v>
      </c>
      <c r="E268" s="4" t="s">
        <v>11</v>
      </c>
      <c r="F268" s="4" t="s">
        <v>139</v>
      </c>
      <c r="G268" s="5">
        <v>36</v>
      </c>
      <c r="H268" s="10" t="s">
        <v>141</v>
      </c>
    </row>
    <row r="269" spans="1:8" s="6" customFormat="1" x14ac:dyDescent="0.25">
      <c r="A269" s="9" t="s">
        <v>397</v>
      </c>
      <c r="B269" s="7" t="s">
        <v>8</v>
      </c>
      <c r="C269" s="7" t="s">
        <v>9</v>
      </c>
      <c r="D269" s="7" t="s">
        <v>10</v>
      </c>
      <c r="E269" s="7" t="s">
        <v>11</v>
      </c>
      <c r="F269" s="7" t="s">
        <v>59</v>
      </c>
      <c r="G269" s="8">
        <v>1020</v>
      </c>
      <c r="H269" s="9" t="s">
        <v>398</v>
      </c>
    </row>
    <row r="270" spans="1:8" s="6" customFormat="1" x14ac:dyDescent="0.25">
      <c r="A270" s="9" t="s">
        <v>397</v>
      </c>
      <c r="B270" s="7" t="s">
        <v>8</v>
      </c>
      <c r="C270" s="7" t="s">
        <v>9</v>
      </c>
      <c r="D270" s="7" t="s">
        <v>10</v>
      </c>
      <c r="E270" s="7" t="s">
        <v>11</v>
      </c>
      <c r="F270" s="7" t="s">
        <v>59</v>
      </c>
      <c r="G270" s="8">
        <v>1497</v>
      </c>
      <c r="H270" s="9" t="s">
        <v>398</v>
      </c>
    </row>
    <row r="271" spans="1:8" s="6" customFormat="1" ht="30" x14ac:dyDescent="0.25">
      <c r="A271" s="10" t="s">
        <v>168</v>
      </c>
      <c r="B271" s="4" t="s">
        <v>8</v>
      </c>
      <c r="C271" s="4" t="s">
        <v>9</v>
      </c>
      <c r="D271" s="4" t="s">
        <v>10</v>
      </c>
      <c r="E271" s="4" t="s">
        <v>11</v>
      </c>
      <c r="F271" s="4" t="s">
        <v>167</v>
      </c>
      <c r="G271" s="5">
        <v>222</v>
      </c>
      <c r="H271" s="10" t="s">
        <v>138</v>
      </c>
    </row>
    <row r="272" spans="1:8" s="6" customFormat="1" ht="30" x14ac:dyDescent="0.25">
      <c r="A272" s="10" t="s">
        <v>168</v>
      </c>
      <c r="B272" s="4" t="s">
        <v>8</v>
      </c>
      <c r="C272" s="4" t="s">
        <v>9</v>
      </c>
      <c r="D272" s="4" t="s">
        <v>10</v>
      </c>
      <c r="E272" s="4" t="s">
        <v>11</v>
      </c>
      <c r="F272" s="4" t="s">
        <v>167</v>
      </c>
      <c r="G272" s="5">
        <v>128</v>
      </c>
      <c r="H272" s="10" t="s">
        <v>138</v>
      </c>
    </row>
    <row r="273" spans="1:8" s="6" customFormat="1" ht="30" x14ac:dyDescent="0.25">
      <c r="A273" s="10" t="s">
        <v>168</v>
      </c>
      <c r="B273" s="4" t="s">
        <v>8</v>
      </c>
      <c r="C273" s="4" t="s">
        <v>9</v>
      </c>
      <c r="D273" s="4" t="s">
        <v>10</v>
      </c>
      <c r="E273" s="4" t="s">
        <v>11</v>
      </c>
      <c r="F273" s="4" t="s">
        <v>167</v>
      </c>
      <c r="G273" s="5">
        <v>189</v>
      </c>
      <c r="H273" s="10" t="s">
        <v>138</v>
      </c>
    </row>
    <row r="274" spans="1:8" s="6" customFormat="1" ht="30" x14ac:dyDescent="0.25">
      <c r="A274" s="10" t="s">
        <v>168</v>
      </c>
      <c r="B274" s="4" t="s">
        <v>8</v>
      </c>
      <c r="C274" s="4" t="s">
        <v>9</v>
      </c>
      <c r="D274" s="4" t="s">
        <v>10</v>
      </c>
      <c r="E274" s="4" t="s">
        <v>11</v>
      </c>
      <c r="F274" s="4" t="s">
        <v>167</v>
      </c>
      <c r="G274" s="5">
        <v>384</v>
      </c>
      <c r="H274" s="10" t="s">
        <v>138</v>
      </c>
    </row>
    <row r="275" spans="1:8" s="6" customFormat="1" ht="30" x14ac:dyDescent="0.25">
      <c r="A275" s="10" t="s">
        <v>168</v>
      </c>
      <c r="B275" s="4" t="s">
        <v>8</v>
      </c>
      <c r="C275" s="4" t="s">
        <v>9</v>
      </c>
      <c r="D275" s="4" t="s">
        <v>10</v>
      </c>
      <c r="E275" s="4" t="s">
        <v>11</v>
      </c>
      <c r="F275" s="4" t="s">
        <v>167</v>
      </c>
      <c r="G275" s="5">
        <v>200</v>
      </c>
      <c r="H275" s="10" t="s">
        <v>138</v>
      </c>
    </row>
    <row r="276" spans="1:8" s="6" customFormat="1" ht="30" x14ac:dyDescent="0.25">
      <c r="A276" s="10" t="s">
        <v>168</v>
      </c>
      <c r="B276" s="4" t="s">
        <v>8</v>
      </c>
      <c r="C276" s="4" t="s">
        <v>9</v>
      </c>
      <c r="D276" s="4" t="s">
        <v>10</v>
      </c>
      <c r="E276" s="4" t="s">
        <v>11</v>
      </c>
      <c r="F276" s="4" t="s">
        <v>167</v>
      </c>
      <c r="G276" s="5">
        <v>213</v>
      </c>
      <c r="H276" s="10" t="s">
        <v>138</v>
      </c>
    </row>
    <row r="277" spans="1:8" s="6" customFormat="1" ht="30" x14ac:dyDescent="0.25">
      <c r="A277" s="10" t="s">
        <v>168</v>
      </c>
      <c r="B277" s="4" t="s">
        <v>8</v>
      </c>
      <c r="C277" s="4" t="s">
        <v>9</v>
      </c>
      <c r="D277" s="4" t="s">
        <v>10</v>
      </c>
      <c r="E277" s="4" t="s">
        <v>11</v>
      </c>
      <c r="F277" s="4" t="s">
        <v>167</v>
      </c>
      <c r="G277" s="5">
        <v>232</v>
      </c>
      <c r="H277" s="10" t="s">
        <v>138</v>
      </c>
    </row>
    <row r="278" spans="1:8" s="6" customFormat="1" ht="30" x14ac:dyDescent="0.25">
      <c r="A278" s="10" t="s">
        <v>168</v>
      </c>
      <c r="B278" s="4" t="s">
        <v>8</v>
      </c>
      <c r="C278" s="4" t="s">
        <v>9</v>
      </c>
      <c r="D278" s="4" t="s">
        <v>10</v>
      </c>
      <c r="E278" s="4" t="s">
        <v>11</v>
      </c>
      <c r="F278" s="4" t="s">
        <v>167</v>
      </c>
      <c r="G278" s="5">
        <v>45</v>
      </c>
      <c r="H278" s="10" t="s">
        <v>138</v>
      </c>
    </row>
    <row r="279" spans="1:8" s="6" customFormat="1" ht="30" x14ac:dyDescent="0.25">
      <c r="A279" s="10" t="s">
        <v>168</v>
      </c>
      <c r="B279" s="4" t="s">
        <v>8</v>
      </c>
      <c r="C279" s="4" t="s">
        <v>9</v>
      </c>
      <c r="D279" s="4" t="s">
        <v>10</v>
      </c>
      <c r="E279" s="4" t="s">
        <v>11</v>
      </c>
      <c r="F279" s="4" t="s">
        <v>167</v>
      </c>
      <c r="G279" s="5">
        <v>64</v>
      </c>
      <c r="H279" s="10" t="s">
        <v>138</v>
      </c>
    </row>
    <row r="280" spans="1:8" s="6" customFormat="1" ht="30" x14ac:dyDescent="0.25">
      <c r="A280" s="10" t="s">
        <v>168</v>
      </c>
      <c r="B280" s="4" t="s">
        <v>8</v>
      </c>
      <c r="C280" s="4" t="s">
        <v>9</v>
      </c>
      <c r="D280" s="4" t="s">
        <v>10</v>
      </c>
      <c r="E280" s="4" t="s">
        <v>11</v>
      </c>
      <c r="F280" s="4" t="s">
        <v>167</v>
      </c>
      <c r="G280" s="5">
        <v>211</v>
      </c>
      <c r="H280" s="10" t="s">
        <v>138</v>
      </c>
    </row>
    <row r="281" spans="1:8" s="6" customFormat="1" ht="30" x14ac:dyDescent="0.25">
      <c r="A281" s="10" t="s">
        <v>168</v>
      </c>
      <c r="B281" s="4" t="s">
        <v>8</v>
      </c>
      <c r="C281" s="4" t="s">
        <v>9</v>
      </c>
      <c r="D281" s="4" t="s">
        <v>10</v>
      </c>
      <c r="E281" s="4" t="s">
        <v>11</v>
      </c>
      <c r="F281" s="4" t="s">
        <v>167</v>
      </c>
      <c r="G281" s="5">
        <v>222</v>
      </c>
      <c r="H281" s="10" t="s">
        <v>138</v>
      </c>
    </row>
    <row r="282" spans="1:8" s="6" customFormat="1" ht="30" x14ac:dyDescent="0.25">
      <c r="A282" s="10" t="s">
        <v>168</v>
      </c>
      <c r="B282" s="4" t="s">
        <v>8</v>
      </c>
      <c r="C282" s="4" t="s">
        <v>9</v>
      </c>
      <c r="D282" s="4" t="s">
        <v>10</v>
      </c>
      <c r="E282" s="4" t="s">
        <v>11</v>
      </c>
      <c r="F282" s="4" t="s">
        <v>167</v>
      </c>
      <c r="G282" s="5">
        <v>38</v>
      </c>
      <c r="H282" s="10" t="s">
        <v>138</v>
      </c>
    </row>
    <row r="283" spans="1:8" s="6" customFormat="1" ht="30" x14ac:dyDescent="0.25">
      <c r="A283" s="10" t="s">
        <v>168</v>
      </c>
      <c r="B283" s="4" t="s">
        <v>8</v>
      </c>
      <c r="C283" s="4" t="s">
        <v>9</v>
      </c>
      <c r="D283" s="4" t="s">
        <v>10</v>
      </c>
      <c r="E283" s="4" t="s">
        <v>11</v>
      </c>
      <c r="F283" s="4" t="s">
        <v>167</v>
      </c>
      <c r="G283" s="5">
        <v>62</v>
      </c>
      <c r="H283" s="10" t="s">
        <v>138</v>
      </c>
    </row>
    <row r="284" spans="1:8" s="6" customFormat="1" ht="30" x14ac:dyDescent="0.25">
      <c r="A284" s="10" t="s">
        <v>168</v>
      </c>
      <c r="B284" s="4" t="s">
        <v>8</v>
      </c>
      <c r="C284" s="4" t="s">
        <v>9</v>
      </c>
      <c r="D284" s="4" t="s">
        <v>10</v>
      </c>
      <c r="E284" s="4" t="s">
        <v>11</v>
      </c>
      <c r="F284" s="4" t="s">
        <v>167</v>
      </c>
      <c r="G284" s="5">
        <v>272</v>
      </c>
      <c r="H284" s="10" t="s">
        <v>138</v>
      </c>
    </row>
    <row r="285" spans="1:8" s="6" customFormat="1" ht="30" x14ac:dyDescent="0.25">
      <c r="A285" s="10" t="s">
        <v>168</v>
      </c>
      <c r="B285" s="4" t="s">
        <v>8</v>
      </c>
      <c r="C285" s="4" t="s">
        <v>9</v>
      </c>
      <c r="D285" s="4" t="s">
        <v>10</v>
      </c>
      <c r="E285" s="4" t="s">
        <v>11</v>
      </c>
      <c r="F285" s="4" t="s">
        <v>167</v>
      </c>
      <c r="G285" s="5">
        <v>92</v>
      </c>
      <c r="H285" s="10" t="s">
        <v>138</v>
      </c>
    </row>
    <row r="286" spans="1:8" s="6" customFormat="1" ht="30" x14ac:dyDescent="0.25">
      <c r="A286" s="10" t="s">
        <v>168</v>
      </c>
      <c r="B286" s="4" t="s">
        <v>8</v>
      </c>
      <c r="C286" s="4" t="s">
        <v>9</v>
      </c>
      <c r="D286" s="4" t="s">
        <v>10</v>
      </c>
      <c r="E286" s="4" t="s">
        <v>11</v>
      </c>
      <c r="F286" s="4" t="s">
        <v>167</v>
      </c>
      <c r="G286" s="5">
        <v>219</v>
      </c>
      <c r="H286" s="10" t="s">
        <v>138</v>
      </c>
    </row>
    <row r="287" spans="1:8" s="6" customFormat="1" x14ac:dyDescent="0.25">
      <c r="A287" s="9" t="s">
        <v>412</v>
      </c>
      <c r="B287" s="7" t="s">
        <v>8</v>
      </c>
      <c r="C287" s="7" t="s">
        <v>9</v>
      </c>
      <c r="D287" s="7" t="s">
        <v>10</v>
      </c>
      <c r="E287" s="7" t="s">
        <v>11</v>
      </c>
      <c r="F287" s="7" t="s">
        <v>411</v>
      </c>
      <c r="G287" s="8">
        <v>300</v>
      </c>
      <c r="H287" s="9" t="s">
        <v>413</v>
      </c>
    </row>
    <row r="288" spans="1:8" s="6" customFormat="1" x14ac:dyDescent="0.25">
      <c r="A288" s="9" t="s">
        <v>412</v>
      </c>
      <c r="B288" s="7" t="s">
        <v>8</v>
      </c>
      <c r="C288" s="7" t="s">
        <v>9</v>
      </c>
      <c r="D288" s="7" t="s">
        <v>10</v>
      </c>
      <c r="E288" s="7" t="s">
        <v>11</v>
      </c>
      <c r="F288" s="7" t="s">
        <v>411</v>
      </c>
      <c r="G288" s="8">
        <v>120</v>
      </c>
      <c r="H288" s="9" t="s">
        <v>561</v>
      </c>
    </row>
    <row r="289" spans="1:8" s="6" customFormat="1" x14ac:dyDescent="0.25">
      <c r="A289" s="9" t="s">
        <v>412</v>
      </c>
      <c r="B289" s="7" t="s">
        <v>8</v>
      </c>
      <c r="C289" s="7" t="s">
        <v>9</v>
      </c>
      <c r="D289" s="7" t="s">
        <v>10</v>
      </c>
      <c r="E289" s="7" t="s">
        <v>11</v>
      </c>
      <c r="F289" s="7" t="s">
        <v>411</v>
      </c>
      <c r="G289" s="8">
        <v>150</v>
      </c>
      <c r="H289" s="9" t="s">
        <v>561</v>
      </c>
    </row>
    <row r="290" spans="1:8" s="6" customFormat="1" x14ac:dyDescent="0.25">
      <c r="A290" s="10" t="s">
        <v>66</v>
      </c>
      <c r="B290" s="4" t="s">
        <v>8</v>
      </c>
      <c r="C290" s="4" t="s">
        <v>9</v>
      </c>
      <c r="D290" s="4" t="s">
        <v>10</v>
      </c>
      <c r="E290" s="4" t="s">
        <v>11</v>
      </c>
      <c r="F290" s="4" t="s">
        <v>346</v>
      </c>
      <c r="G290" s="5">
        <v>128</v>
      </c>
      <c r="H290" s="10" t="s">
        <v>536</v>
      </c>
    </row>
    <row r="291" spans="1:8" s="6" customFormat="1" x14ac:dyDescent="0.25">
      <c r="A291" s="9" t="s">
        <v>131</v>
      </c>
      <c r="B291" s="7" t="s">
        <v>8</v>
      </c>
      <c r="C291" s="7" t="s">
        <v>9</v>
      </c>
      <c r="D291" s="7" t="s">
        <v>10</v>
      </c>
      <c r="E291" s="7" t="s">
        <v>11</v>
      </c>
      <c r="F291" s="7" t="s">
        <v>65</v>
      </c>
      <c r="G291" s="8">
        <v>36</v>
      </c>
      <c r="H291" s="9" t="s">
        <v>132</v>
      </c>
    </row>
    <row r="292" spans="1:8" s="6" customFormat="1" x14ac:dyDescent="0.25">
      <c r="A292" s="9" t="s">
        <v>131</v>
      </c>
      <c r="B292" s="7" t="s">
        <v>8</v>
      </c>
      <c r="C292" s="7" t="s">
        <v>9</v>
      </c>
      <c r="D292" s="7" t="s">
        <v>10</v>
      </c>
      <c r="E292" s="7" t="s">
        <v>11</v>
      </c>
      <c r="F292" s="7" t="s">
        <v>65</v>
      </c>
      <c r="G292" s="8">
        <v>27</v>
      </c>
      <c r="H292" s="9" t="s">
        <v>132</v>
      </c>
    </row>
    <row r="293" spans="1:8" s="6" customFormat="1" x14ac:dyDescent="0.25">
      <c r="A293" s="9" t="s">
        <v>131</v>
      </c>
      <c r="B293" s="7" t="s">
        <v>8</v>
      </c>
      <c r="C293" s="7" t="s">
        <v>9</v>
      </c>
      <c r="D293" s="7" t="s">
        <v>10</v>
      </c>
      <c r="E293" s="7" t="s">
        <v>11</v>
      </c>
      <c r="F293" s="7" t="s">
        <v>65</v>
      </c>
      <c r="G293" s="8">
        <v>33</v>
      </c>
      <c r="H293" s="9" t="s">
        <v>132</v>
      </c>
    </row>
    <row r="294" spans="1:8" s="6" customFormat="1" x14ac:dyDescent="0.25">
      <c r="A294" s="9" t="s">
        <v>131</v>
      </c>
      <c r="B294" s="7" t="s">
        <v>8</v>
      </c>
      <c r="C294" s="7" t="s">
        <v>9</v>
      </c>
      <c r="D294" s="7" t="s">
        <v>10</v>
      </c>
      <c r="E294" s="7" t="s">
        <v>11</v>
      </c>
      <c r="F294" s="7" t="s">
        <v>65</v>
      </c>
      <c r="G294" s="8">
        <v>27</v>
      </c>
      <c r="H294" s="9" t="s">
        <v>132</v>
      </c>
    </row>
    <row r="295" spans="1:8" s="6" customFormat="1" x14ac:dyDescent="0.25">
      <c r="A295" s="9" t="s">
        <v>131</v>
      </c>
      <c r="B295" s="7" t="s">
        <v>8</v>
      </c>
      <c r="C295" s="7" t="s">
        <v>9</v>
      </c>
      <c r="D295" s="7" t="s">
        <v>10</v>
      </c>
      <c r="E295" s="7" t="s">
        <v>11</v>
      </c>
      <c r="F295" s="7" t="s">
        <v>65</v>
      </c>
      <c r="G295" s="8">
        <v>27</v>
      </c>
      <c r="H295" s="9" t="s">
        <v>132</v>
      </c>
    </row>
    <row r="296" spans="1:8" s="6" customFormat="1" x14ac:dyDescent="0.25">
      <c r="A296" s="9" t="s">
        <v>131</v>
      </c>
      <c r="B296" s="7" t="s">
        <v>8</v>
      </c>
      <c r="C296" s="7" t="s">
        <v>9</v>
      </c>
      <c r="D296" s="7" t="s">
        <v>10</v>
      </c>
      <c r="E296" s="7" t="s">
        <v>11</v>
      </c>
      <c r="F296" s="7" t="s">
        <v>65</v>
      </c>
      <c r="G296" s="8">
        <v>27</v>
      </c>
      <c r="H296" s="9" t="s">
        <v>132</v>
      </c>
    </row>
    <row r="297" spans="1:8" s="6" customFormat="1" x14ac:dyDescent="0.25">
      <c r="A297" s="9" t="s">
        <v>131</v>
      </c>
      <c r="B297" s="7" t="s">
        <v>8</v>
      </c>
      <c r="C297" s="7" t="s">
        <v>9</v>
      </c>
      <c r="D297" s="7" t="s">
        <v>10</v>
      </c>
      <c r="E297" s="7" t="s">
        <v>11</v>
      </c>
      <c r="F297" s="7" t="s">
        <v>65</v>
      </c>
      <c r="G297" s="8">
        <v>27</v>
      </c>
      <c r="H297" s="9" t="s">
        <v>132</v>
      </c>
    </row>
    <row r="298" spans="1:8" s="6" customFormat="1" x14ac:dyDescent="0.25">
      <c r="A298" s="9" t="s">
        <v>131</v>
      </c>
      <c r="B298" s="7" t="s">
        <v>8</v>
      </c>
      <c r="C298" s="7" t="s">
        <v>9</v>
      </c>
      <c r="D298" s="7" t="s">
        <v>10</v>
      </c>
      <c r="E298" s="7" t="s">
        <v>11</v>
      </c>
      <c r="F298" s="7" t="s">
        <v>65</v>
      </c>
      <c r="G298" s="8">
        <v>39</v>
      </c>
      <c r="H298" s="9" t="s">
        <v>132</v>
      </c>
    </row>
    <row r="299" spans="1:8" s="6" customFormat="1" x14ac:dyDescent="0.25">
      <c r="A299" s="9" t="s">
        <v>131</v>
      </c>
      <c r="B299" s="7" t="s">
        <v>8</v>
      </c>
      <c r="C299" s="7" t="s">
        <v>9</v>
      </c>
      <c r="D299" s="7" t="s">
        <v>10</v>
      </c>
      <c r="E299" s="7" t="s">
        <v>11</v>
      </c>
      <c r="F299" s="7" t="s">
        <v>65</v>
      </c>
      <c r="G299" s="8">
        <v>36</v>
      </c>
      <c r="H299" s="9" t="s">
        <v>132</v>
      </c>
    </row>
    <row r="300" spans="1:8" s="6" customFormat="1" x14ac:dyDescent="0.25">
      <c r="A300" s="9" t="s">
        <v>131</v>
      </c>
      <c r="B300" s="7" t="s">
        <v>8</v>
      </c>
      <c r="C300" s="7" t="s">
        <v>9</v>
      </c>
      <c r="D300" s="7" t="s">
        <v>10</v>
      </c>
      <c r="E300" s="7" t="s">
        <v>11</v>
      </c>
      <c r="F300" s="7" t="s">
        <v>65</v>
      </c>
      <c r="G300" s="8">
        <v>24</v>
      </c>
      <c r="H300" s="9" t="s">
        <v>132</v>
      </c>
    </row>
    <row r="301" spans="1:8" s="6" customFormat="1" x14ac:dyDescent="0.25">
      <c r="A301" s="9" t="s">
        <v>131</v>
      </c>
      <c r="B301" s="7" t="s">
        <v>8</v>
      </c>
      <c r="C301" s="7" t="s">
        <v>9</v>
      </c>
      <c r="D301" s="7" t="s">
        <v>10</v>
      </c>
      <c r="E301" s="7" t="s">
        <v>11</v>
      </c>
      <c r="F301" s="7" t="s">
        <v>65</v>
      </c>
      <c r="G301" s="8">
        <v>28</v>
      </c>
      <c r="H301" s="9" t="s">
        <v>132</v>
      </c>
    </row>
    <row r="302" spans="1:8" s="6" customFormat="1" x14ac:dyDescent="0.25">
      <c r="A302" s="9" t="s">
        <v>131</v>
      </c>
      <c r="B302" s="7" t="s">
        <v>8</v>
      </c>
      <c r="C302" s="7" t="s">
        <v>9</v>
      </c>
      <c r="D302" s="7" t="s">
        <v>10</v>
      </c>
      <c r="E302" s="7" t="s">
        <v>11</v>
      </c>
      <c r="F302" s="7" t="s">
        <v>65</v>
      </c>
      <c r="G302" s="8">
        <v>22</v>
      </c>
      <c r="H302" s="9" t="s">
        <v>132</v>
      </c>
    </row>
    <row r="303" spans="1:8" s="6" customFormat="1" x14ac:dyDescent="0.25">
      <c r="A303" s="9" t="s">
        <v>131</v>
      </c>
      <c r="B303" s="7" t="s">
        <v>8</v>
      </c>
      <c r="C303" s="7" t="s">
        <v>9</v>
      </c>
      <c r="D303" s="7" t="s">
        <v>10</v>
      </c>
      <c r="E303" s="7" t="s">
        <v>11</v>
      </c>
      <c r="F303" s="7" t="s">
        <v>65</v>
      </c>
      <c r="G303" s="8">
        <v>28</v>
      </c>
      <c r="H303" s="9" t="s">
        <v>132</v>
      </c>
    </row>
    <row r="304" spans="1:8" s="6" customFormat="1" x14ac:dyDescent="0.25">
      <c r="A304" s="9" t="s">
        <v>131</v>
      </c>
      <c r="B304" s="7" t="s">
        <v>8</v>
      </c>
      <c r="C304" s="7" t="s">
        <v>9</v>
      </c>
      <c r="D304" s="7" t="s">
        <v>10</v>
      </c>
      <c r="E304" s="7" t="s">
        <v>11</v>
      </c>
      <c r="F304" s="7" t="s">
        <v>65</v>
      </c>
      <c r="G304" s="8">
        <v>43</v>
      </c>
      <c r="H304" s="9" t="s">
        <v>132</v>
      </c>
    </row>
    <row r="305" spans="1:8" s="6" customFormat="1" x14ac:dyDescent="0.25">
      <c r="A305" s="9" t="s">
        <v>131</v>
      </c>
      <c r="B305" s="7" t="s">
        <v>8</v>
      </c>
      <c r="C305" s="7" t="s">
        <v>9</v>
      </c>
      <c r="D305" s="7" t="s">
        <v>10</v>
      </c>
      <c r="E305" s="7" t="s">
        <v>11</v>
      </c>
      <c r="F305" s="7" t="s">
        <v>65</v>
      </c>
      <c r="G305" s="8">
        <v>39</v>
      </c>
      <c r="H305" s="9" t="s">
        <v>132</v>
      </c>
    </row>
    <row r="306" spans="1:8" s="6" customFormat="1" x14ac:dyDescent="0.25">
      <c r="A306" s="9" t="s">
        <v>131</v>
      </c>
      <c r="B306" s="7" t="s">
        <v>8</v>
      </c>
      <c r="C306" s="7" t="s">
        <v>9</v>
      </c>
      <c r="D306" s="7" t="s">
        <v>10</v>
      </c>
      <c r="E306" s="7" t="s">
        <v>11</v>
      </c>
      <c r="F306" s="7" t="s">
        <v>65</v>
      </c>
      <c r="G306" s="8">
        <v>27</v>
      </c>
      <c r="H306" s="9" t="s">
        <v>132</v>
      </c>
    </row>
    <row r="307" spans="1:8" s="6" customFormat="1" x14ac:dyDescent="0.25">
      <c r="A307" s="9" t="s">
        <v>131</v>
      </c>
      <c r="B307" s="7" t="s">
        <v>8</v>
      </c>
      <c r="C307" s="7" t="s">
        <v>9</v>
      </c>
      <c r="D307" s="7" t="s">
        <v>10</v>
      </c>
      <c r="E307" s="7" t="s">
        <v>11</v>
      </c>
      <c r="F307" s="7" t="s">
        <v>65</v>
      </c>
      <c r="G307" s="8">
        <v>46</v>
      </c>
      <c r="H307" s="9" t="s">
        <v>132</v>
      </c>
    </row>
    <row r="308" spans="1:8" s="6" customFormat="1" x14ac:dyDescent="0.25">
      <c r="A308" s="9" t="s">
        <v>131</v>
      </c>
      <c r="B308" s="7" t="s">
        <v>8</v>
      </c>
      <c r="C308" s="7" t="s">
        <v>9</v>
      </c>
      <c r="D308" s="7" t="s">
        <v>10</v>
      </c>
      <c r="E308" s="7" t="s">
        <v>11</v>
      </c>
      <c r="F308" s="7" t="s">
        <v>65</v>
      </c>
      <c r="G308" s="8">
        <v>36</v>
      </c>
      <c r="H308" s="9" t="s">
        <v>132</v>
      </c>
    </row>
    <row r="309" spans="1:8" s="6" customFormat="1" x14ac:dyDescent="0.25">
      <c r="A309" s="9" t="s">
        <v>131</v>
      </c>
      <c r="B309" s="7" t="s">
        <v>8</v>
      </c>
      <c r="C309" s="7" t="s">
        <v>9</v>
      </c>
      <c r="D309" s="7" t="s">
        <v>10</v>
      </c>
      <c r="E309" s="7" t="s">
        <v>11</v>
      </c>
      <c r="F309" s="7" t="s">
        <v>65</v>
      </c>
      <c r="G309" s="8">
        <v>42</v>
      </c>
      <c r="H309" s="9" t="s">
        <v>132</v>
      </c>
    </row>
    <row r="310" spans="1:8" s="6" customFormat="1" x14ac:dyDescent="0.25">
      <c r="A310" s="9" t="s">
        <v>131</v>
      </c>
      <c r="B310" s="7" t="s">
        <v>8</v>
      </c>
      <c r="C310" s="7" t="s">
        <v>9</v>
      </c>
      <c r="D310" s="7" t="s">
        <v>10</v>
      </c>
      <c r="E310" s="7" t="s">
        <v>11</v>
      </c>
      <c r="F310" s="7" t="s">
        <v>65</v>
      </c>
      <c r="G310" s="8">
        <v>45</v>
      </c>
      <c r="H310" s="9" t="s">
        <v>132</v>
      </c>
    </row>
    <row r="311" spans="1:8" s="6" customFormat="1" x14ac:dyDescent="0.25">
      <c r="A311" s="9" t="s">
        <v>131</v>
      </c>
      <c r="B311" s="7" t="s">
        <v>8</v>
      </c>
      <c r="C311" s="7" t="s">
        <v>9</v>
      </c>
      <c r="D311" s="7" t="s">
        <v>10</v>
      </c>
      <c r="E311" s="7" t="s">
        <v>11</v>
      </c>
      <c r="F311" s="7" t="s">
        <v>65</v>
      </c>
      <c r="G311" s="8">
        <v>27</v>
      </c>
      <c r="H311" s="9" t="s">
        <v>132</v>
      </c>
    </row>
    <row r="312" spans="1:8" s="6" customFormat="1" x14ac:dyDescent="0.25">
      <c r="A312" s="9" t="s">
        <v>131</v>
      </c>
      <c r="B312" s="7" t="s">
        <v>8</v>
      </c>
      <c r="C312" s="7" t="s">
        <v>9</v>
      </c>
      <c r="D312" s="7" t="s">
        <v>10</v>
      </c>
      <c r="E312" s="7" t="s">
        <v>11</v>
      </c>
      <c r="F312" s="7" t="s">
        <v>65</v>
      </c>
      <c r="G312" s="8">
        <v>27</v>
      </c>
      <c r="H312" s="9" t="s">
        <v>132</v>
      </c>
    </row>
    <row r="313" spans="1:8" s="6" customFormat="1" x14ac:dyDescent="0.25">
      <c r="A313" s="9" t="s">
        <v>131</v>
      </c>
      <c r="B313" s="7" t="s">
        <v>8</v>
      </c>
      <c r="C313" s="7" t="s">
        <v>9</v>
      </c>
      <c r="D313" s="7" t="s">
        <v>10</v>
      </c>
      <c r="E313" s="7" t="s">
        <v>11</v>
      </c>
      <c r="F313" s="7" t="s">
        <v>65</v>
      </c>
      <c r="G313" s="8">
        <v>27</v>
      </c>
      <c r="H313" s="9" t="s">
        <v>132</v>
      </c>
    </row>
    <row r="314" spans="1:8" s="6" customFormat="1" x14ac:dyDescent="0.25">
      <c r="A314" s="9" t="s">
        <v>131</v>
      </c>
      <c r="B314" s="7" t="s">
        <v>8</v>
      </c>
      <c r="C314" s="7" t="s">
        <v>9</v>
      </c>
      <c r="D314" s="7" t="s">
        <v>10</v>
      </c>
      <c r="E314" s="7" t="s">
        <v>11</v>
      </c>
      <c r="F314" s="7" t="s">
        <v>65</v>
      </c>
      <c r="G314" s="8">
        <v>54</v>
      </c>
      <c r="H314" s="9" t="s">
        <v>132</v>
      </c>
    </row>
    <row r="315" spans="1:8" s="6" customFormat="1" x14ac:dyDescent="0.25">
      <c r="A315" s="9" t="s">
        <v>131</v>
      </c>
      <c r="B315" s="7" t="s">
        <v>8</v>
      </c>
      <c r="C315" s="7" t="s">
        <v>9</v>
      </c>
      <c r="D315" s="7" t="s">
        <v>10</v>
      </c>
      <c r="E315" s="7" t="s">
        <v>11</v>
      </c>
      <c r="F315" s="7" t="s">
        <v>65</v>
      </c>
      <c r="G315" s="8">
        <v>24</v>
      </c>
      <c r="H315" s="9" t="s">
        <v>132</v>
      </c>
    </row>
    <row r="316" spans="1:8" s="6" customFormat="1" x14ac:dyDescent="0.25">
      <c r="A316" s="9" t="s">
        <v>131</v>
      </c>
      <c r="B316" s="7" t="s">
        <v>8</v>
      </c>
      <c r="C316" s="7" t="s">
        <v>9</v>
      </c>
      <c r="D316" s="7" t="s">
        <v>10</v>
      </c>
      <c r="E316" s="7" t="s">
        <v>11</v>
      </c>
      <c r="F316" s="7" t="s">
        <v>65</v>
      </c>
      <c r="G316" s="8">
        <v>54</v>
      </c>
      <c r="H316" s="9" t="s">
        <v>132</v>
      </c>
    </row>
    <row r="317" spans="1:8" s="6" customFormat="1" x14ac:dyDescent="0.25">
      <c r="A317" s="9" t="s">
        <v>131</v>
      </c>
      <c r="B317" s="7" t="s">
        <v>8</v>
      </c>
      <c r="C317" s="7" t="s">
        <v>9</v>
      </c>
      <c r="D317" s="7" t="s">
        <v>10</v>
      </c>
      <c r="E317" s="7" t="s">
        <v>11</v>
      </c>
      <c r="F317" s="7" t="s">
        <v>65</v>
      </c>
      <c r="G317" s="8">
        <v>39</v>
      </c>
      <c r="H317" s="9" t="s">
        <v>132</v>
      </c>
    </row>
    <row r="318" spans="1:8" s="6" customFormat="1" x14ac:dyDescent="0.25">
      <c r="A318" s="9" t="s">
        <v>131</v>
      </c>
      <c r="B318" s="7" t="s">
        <v>8</v>
      </c>
      <c r="C318" s="7" t="s">
        <v>9</v>
      </c>
      <c r="D318" s="7" t="s">
        <v>10</v>
      </c>
      <c r="E318" s="7" t="s">
        <v>11</v>
      </c>
      <c r="F318" s="7" t="s">
        <v>65</v>
      </c>
      <c r="G318" s="8">
        <v>42</v>
      </c>
      <c r="H318" s="9" t="s">
        <v>132</v>
      </c>
    </row>
    <row r="319" spans="1:8" s="6" customFormat="1" x14ac:dyDescent="0.25">
      <c r="A319" s="10" t="s">
        <v>281</v>
      </c>
      <c r="B319" s="4" t="s">
        <v>8</v>
      </c>
      <c r="C319" s="4" t="s">
        <v>218</v>
      </c>
      <c r="D319" s="4" t="s">
        <v>10</v>
      </c>
      <c r="E319" s="4" t="s">
        <v>11</v>
      </c>
      <c r="F319" s="4" t="s">
        <v>280</v>
      </c>
      <c r="G319" s="5">
        <v>10</v>
      </c>
      <c r="H319" s="10" t="s">
        <v>282</v>
      </c>
    </row>
    <row r="320" spans="1:8" s="6" customFormat="1" x14ac:dyDescent="0.25">
      <c r="A320" s="10" t="s">
        <v>281</v>
      </c>
      <c r="B320" s="4" t="s">
        <v>8</v>
      </c>
      <c r="C320" s="4" t="s">
        <v>218</v>
      </c>
      <c r="D320" s="4" t="s">
        <v>10</v>
      </c>
      <c r="E320" s="4" t="s">
        <v>11</v>
      </c>
      <c r="F320" s="4" t="s">
        <v>280</v>
      </c>
      <c r="G320" s="5">
        <v>10</v>
      </c>
      <c r="H320" s="10" t="s">
        <v>282</v>
      </c>
    </row>
    <row r="321" spans="1:8" s="6" customFormat="1" x14ac:dyDescent="0.25">
      <c r="A321" s="10" t="s">
        <v>281</v>
      </c>
      <c r="B321" s="4" t="s">
        <v>8</v>
      </c>
      <c r="C321" s="4" t="s">
        <v>218</v>
      </c>
      <c r="D321" s="4" t="s">
        <v>10</v>
      </c>
      <c r="E321" s="4" t="s">
        <v>11</v>
      </c>
      <c r="F321" s="4" t="s">
        <v>280</v>
      </c>
      <c r="G321" s="5">
        <v>10</v>
      </c>
      <c r="H321" s="10" t="s">
        <v>282</v>
      </c>
    </row>
    <row r="322" spans="1:8" s="6" customFormat="1" x14ac:dyDescent="0.25">
      <c r="A322" s="10" t="s">
        <v>281</v>
      </c>
      <c r="B322" s="4" t="s">
        <v>8</v>
      </c>
      <c r="C322" s="4" t="s">
        <v>218</v>
      </c>
      <c r="D322" s="4" t="s">
        <v>10</v>
      </c>
      <c r="E322" s="4" t="s">
        <v>11</v>
      </c>
      <c r="F322" s="4" t="s">
        <v>280</v>
      </c>
      <c r="G322" s="5">
        <v>10</v>
      </c>
      <c r="H322" s="10" t="s">
        <v>282</v>
      </c>
    </row>
    <row r="323" spans="1:8" s="6" customFormat="1" x14ac:dyDescent="0.25">
      <c r="A323" s="10" t="s">
        <v>281</v>
      </c>
      <c r="B323" s="4" t="s">
        <v>8</v>
      </c>
      <c r="C323" s="4" t="s">
        <v>218</v>
      </c>
      <c r="D323" s="4" t="s">
        <v>10</v>
      </c>
      <c r="E323" s="4" t="s">
        <v>11</v>
      </c>
      <c r="F323" s="4" t="s">
        <v>280</v>
      </c>
      <c r="G323" s="5">
        <v>10</v>
      </c>
      <c r="H323" s="10" t="s">
        <v>282</v>
      </c>
    </row>
    <row r="324" spans="1:8" s="6" customFormat="1" x14ac:dyDescent="0.25">
      <c r="A324" s="10" t="s">
        <v>281</v>
      </c>
      <c r="B324" s="4" t="s">
        <v>8</v>
      </c>
      <c r="C324" s="4" t="s">
        <v>218</v>
      </c>
      <c r="D324" s="4" t="s">
        <v>10</v>
      </c>
      <c r="E324" s="4" t="s">
        <v>11</v>
      </c>
      <c r="F324" s="4" t="s">
        <v>280</v>
      </c>
      <c r="G324" s="5">
        <v>10</v>
      </c>
      <c r="H324" s="10" t="s">
        <v>282</v>
      </c>
    </row>
    <row r="325" spans="1:8" s="6" customFormat="1" x14ac:dyDescent="0.25">
      <c r="A325" s="10" t="s">
        <v>281</v>
      </c>
      <c r="B325" s="4" t="s">
        <v>8</v>
      </c>
      <c r="C325" s="4" t="s">
        <v>218</v>
      </c>
      <c r="D325" s="4" t="s">
        <v>10</v>
      </c>
      <c r="E325" s="4" t="s">
        <v>11</v>
      </c>
      <c r="F325" s="4" t="s">
        <v>280</v>
      </c>
      <c r="G325" s="5">
        <v>10</v>
      </c>
      <c r="H325" s="10" t="s">
        <v>282</v>
      </c>
    </row>
    <row r="326" spans="1:8" s="6" customFormat="1" x14ac:dyDescent="0.25">
      <c r="A326" s="10" t="s">
        <v>281</v>
      </c>
      <c r="B326" s="4" t="s">
        <v>8</v>
      </c>
      <c r="C326" s="4" t="s">
        <v>218</v>
      </c>
      <c r="D326" s="4" t="s">
        <v>10</v>
      </c>
      <c r="E326" s="4" t="s">
        <v>11</v>
      </c>
      <c r="F326" s="4" t="s">
        <v>280</v>
      </c>
      <c r="G326" s="5">
        <v>10</v>
      </c>
      <c r="H326" s="10" t="s">
        <v>282</v>
      </c>
    </row>
    <row r="327" spans="1:8" s="6" customFormat="1" x14ac:dyDescent="0.25">
      <c r="A327" s="10" t="s">
        <v>281</v>
      </c>
      <c r="B327" s="4" t="s">
        <v>8</v>
      </c>
      <c r="C327" s="4" t="s">
        <v>218</v>
      </c>
      <c r="D327" s="4" t="s">
        <v>10</v>
      </c>
      <c r="E327" s="4" t="s">
        <v>11</v>
      </c>
      <c r="F327" s="4" t="s">
        <v>280</v>
      </c>
      <c r="G327" s="5">
        <v>8</v>
      </c>
      <c r="H327" s="10" t="s">
        <v>282</v>
      </c>
    </row>
    <row r="328" spans="1:8" s="6" customFormat="1" x14ac:dyDescent="0.25">
      <c r="A328" s="10" t="s">
        <v>281</v>
      </c>
      <c r="B328" s="4" t="s">
        <v>8</v>
      </c>
      <c r="C328" s="4" t="s">
        <v>218</v>
      </c>
      <c r="D328" s="4" t="s">
        <v>10</v>
      </c>
      <c r="E328" s="4" t="s">
        <v>11</v>
      </c>
      <c r="F328" s="4" t="s">
        <v>280</v>
      </c>
      <c r="G328" s="5">
        <v>8</v>
      </c>
      <c r="H328" s="10" t="s">
        <v>282</v>
      </c>
    </row>
    <row r="329" spans="1:8" s="6" customFormat="1" x14ac:dyDescent="0.25">
      <c r="A329" s="10" t="s">
        <v>281</v>
      </c>
      <c r="B329" s="4" t="s">
        <v>8</v>
      </c>
      <c r="C329" s="4" t="s">
        <v>218</v>
      </c>
      <c r="D329" s="4" t="s">
        <v>10</v>
      </c>
      <c r="E329" s="4" t="s">
        <v>11</v>
      </c>
      <c r="F329" s="4" t="s">
        <v>280</v>
      </c>
      <c r="G329" s="5">
        <v>8</v>
      </c>
      <c r="H329" s="10" t="s">
        <v>282</v>
      </c>
    </row>
    <row r="330" spans="1:8" s="6" customFormat="1" x14ac:dyDescent="0.25">
      <c r="A330" s="10" t="s">
        <v>281</v>
      </c>
      <c r="B330" s="4" t="s">
        <v>8</v>
      </c>
      <c r="C330" s="4" t="s">
        <v>218</v>
      </c>
      <c r="D330" s="4" t="s">
        <v>10</v>
      </c>
      <c r="E330" s="4" t="s">
        <v>11</v>
      </c>
      <c r="F330" s="4" t="s">
        <v>280</v>
      </c>
      <c r="G330" s="5">
        <v>8</v>
      </c>
      <c r="H330" s="10" t="s">
        <v>282</v>
      </c>
    </row>
    <row r="331" spans="1:8" s="6" customFormat="1" x14ac:dyDescent="0.25">
      <c r="A331" s="10" t="s">
        <v>281</v>
      </c>
      <c r="B331" s="4" t="s">
        <v>8</v>
      </c>
      <c r="C331" s="4" t="s">
        <v>218</v>
      </c>
      <c r="D331" s="4" t="s">
        <v>10</v>
      </c>
      <c r="E331" s="4" t="s">
        <v>11</v>
      </c>
      <c r="F331" s="4" t="s">
        <v>280</v>
      </c>
      <c r="G331" s="5">
        <v>8</v>
      </c>
      <c r="H331" s="10" t="s">
        <v>282</v>
      </c>
    </row>
    <row r="332" spans="1:8" s="6" customFormat="1" x14ac:dyDescent="0.25">
      <c r="A332" s="10" t="s">
        <v>281</v>
      </c>
      <c r="B332" s="4" t="s">
        <v>8</v>
      </c>
      <c r="C332" s="4" t="s">
        <v>218</v>
      </c>
      <c r="D332" s="4" t="s">
        <v>10</v>
      </c>
      <c r="E332" s="4" t="s">
        <v>11</v>
      </c>
      <c r="F332" s="4" t="s">
        <v>280</v>
      </c>
      <c r="G332" s="5">
        <v>8</v>
      </c>
      <c r="H332" s="10" t="s">
        <v>282</v>
      </c>
    </row>
    <row r="333" spans="1:8" s="6" customFormat="1" x14ac:dyDescent="0.25">
      <c r="A333" s="9" t="s">
        <v>151</v>
      </c>
      <c r="B333" s="7" t="s">
        <v>8</v>
      </c>
      <c r="C333" s="7" t="s">
        <v>9</v>
      </c>
      <c r="D333" s="7" t="s">
        <v>10</v>
      </c>
      <c r="E333" s="7" t="s">
        <v>11</v>
      </c>
      <c r="F333" s="7" t="s">
        <v>151</v>
      </c>
      <c r="G333" s="8">
        <v>54</v>
      </c>
      <c r="H333" s="9" t="s">
        <v>152</v>
      </c>
    </row>
    <row r="334" spans="1:8" s="6" customFormat="1" x14ac:dyDescent="0.25">
      <c r="A334" s="9" t="s">
        <v>151</v>
      </c>
      <c r="B334" s="7" t="s">
        <v>8</v>
      </c>
      <c r="C334" s="7" t="s">
        <v>9</v>
      </c>
      <c r="D334" s="7" t="s">
        <v>10</v>
      </c>
      <c r="E334" s="7" t="s">
        <v>11</v>
      </c>
      <c r="F334" s="7" t="s">
        <v>151</v>
      </c>
      <c r="G334" s="8">
        <v>54</v>
      </c>
      <c r="H334" s="9" t="s">
        <v>152</v>
      </c>
    </row>
    <row r="335" spans="1:8" s="6" customFormat="1" x14ac:dyDescent="0.25">
      <c r="A335" s="10" t="s">
        <v>154</v>
      </c>
      <c r="B335" s="4" t="s">
        <v>8</v>
      </c>
      <c r="C335" s="4" t="s">
        <v>9</v>
      </c>
      <c r="D335" s="4" t="s">
        <v>10</v>
      </c>
      <c r="E335" s="4" t="s">
        <v>11</v>
      </c>
      <c r="F335" s="4" t="s">
        <v>153</v>
      </c>
      <c r="G335" s="5">
        <v>338</v>
      </c>
      <c r="H335" s="10" t="s">
        <v>155</v>
      </c>
    </row>
    <row r="336" spans="1:8" s="6" customFormat="1" x14ac:dyDescent="0.25">
      <c r="A336" s="9" t="s">
        <v>483</v>
      </c>
      <c r="B336" s="7" t="s">
        <v>8</v>
      </c>
      <c r="C336" s="7" t="s">
        <v>9</v>
      </c>
      <c r="D336" s="7" t="s">
        <v>10</v>
      </c>
      <c r="E336" s="7" t="s">
        <v>11</v>
      </c>
      <c r="F336" s="7" t="s">
        <v>411</v>
      </c>
      <c r="G336" s="8">
        <v>1841</v>
      </c>
      <c r="H336" s="9" t="s">
        <v>484</v>
      </c>
    </row>
    <row r="337" spans="1:8" s="6" customFormat="1" x14ac:dyDescent="0.25">
      <c r="A337" s="9" t="s">
        <v>483</v>
      </c>
      <c r="B337" s="7" t="s">
        <v>8</v>
      </c>
      <c r="C337" s="7" t="s">
        <v>9</v>
      </c>
      <c r="D337" s="7" t="s">
        <v>10</v>
      </c>
      <c r="E337" s="7" t="s">
        <v>11</v>
      </c>
      <c r="F337" s="7" t="s">
        <v>411</v>
      </c>
      <c r="G337" s="8">
        <v>896</v>
      </c>
      <c r="H337" s="9" t="s">
        <v>509</v>
      </c>
    </row>
    <row r="338" spans="1:8" s="6" customFormat="1" x14ac:dyDescent="0.25">
      <c r="A338" s="10" t="s">
        <v>111</v>
      </c>
      <c r="B338" s="4" t="s">
        <v>8</v>
      </c>
      <c r="C338" s="4" t="s">
        <v>9</v>
      </c>
      <c r="D338" s="4" t="s">
        <v>10</v>
      </c>
      <c r="E338" s="4" t="s">
        <v>11</v>
      </c>
      <c r="F338" s="4" t="s">
        <v>110</v>
      </c>
      <c r="G338" s="5">
        <v>58</v>
      </c>
      <c r="H338" s="10" t="s">
        <v>112</v>
      </c>
    </row>
    <row r="339" spans="1:8" s="6" customFormat="1" x14ac:dyDescent="0.25">
      <c r="A339" s="9" t="s">
        <v>157</v>
      </c>
      <c r="B339" s="7" t="s">
        <v>8</v>
      </c>
      <c r="C339" s="7" t="s">
        <v>9</v>
      </c>
      <c r="D339" s="7" t="s">
        <v>10</v>
      </c>
      <c r="E339" s="7" t="s">
        <v>11</v>
      </c>
      <c r="F339" s="7" t="s">
        <v>86</v>
      </c>
      <c r="G339" s="8">
        <v>54</v>
      </c>
      <c r="H339" s="9" t="s">
        <v>158</v>
      </c>
    </row>
    <row r="340" spans="1:8" s="6" customFormat="1" x14ac:dyDescent="0.25">
      <c r="A340" s="9" t="s">
        <v>157</v>
      </c>
      <c r="B340" s="7" t="s">
        <v>8</v>
      </c>
      <c r="C340" s="7" t="s">
        <v>9</v>
      </c>
      <c r="D340" s="7" t="s">
        <v>10</v>
      </c>
      <c r="E340" s="7" t="s">
        <v>11</v>
      </c>
      <c r="F340" s="7" t="s">
        <v>86</v>
      </c>
      <c r="G340" s="8">
        <v>36</v>
      </c>
      <c r="H340" s="9" t="s">
        <v>158</v>
      </c>
    </row>
    <row r="341" spans="1:8" s="6" customFormat="1" x14ac:dyDescent="0.25">
      <c r="A341" s="9" t="s">
        <v>157</v>
      </c>
      <c r="B341" s="7" t="s">
        <v>8</v>
      </c>
      <c r="C341" s="7" t="s">
        <v>9</v>
      </c>
      <c r="D341" s="7" t="s">
        <v>10</v>
      </c>
      <c r="E341" s="7" t="s">
        <v>11</v>
      </c>
      <c r="F341" s="7" t="s">
        <v>86</v>
      </c>
      <c r="G341" s="8">
        <v>56</v>
      </c>
      <c r="H341" s="9" t="s">
        <v>158</v>
      </c>
    </row>
    <row r="342" spans="1:8" s="6" customFormat="1" x14ac:dyDescent="0.25">
      <c r="A342" s="9" t="s">
        <v>157</v>
      </c>
      <c r="B342" s="7" t="s">
        <v>8</v>
      </c>
      <c r="C342" s="7" t="s">
        <v>9</v>
      </c>
      <c r="D342" s="7" t="s">
        <v>10</v>
      </c>
      <c r="E342" s="7" t="s">
        <v>11</v>
      </c>
      <c r="F342" s="7" t="s">
        <v>86</v>
      </c>
      <c r="G342" s="8">
        <v>23</v>
      </c>
      <c r="H342" s="9" t="s">
        <v>158</v>
      </c>
    </row>
    <row r="343" spans="1:8" s="6" customFormat="1" x14ac:dyDescent="0.25">
      <c r="A343" s="9" t="s">
        <v>157</v>
      </c>
      <c r="B343" s="7" t="s">
        <v>8</v>
      </c>
      <c r="C343" s="7" t="s">
        <v>9</v>
      </c>
      <c r="D343" s="7" t="s">
        <v>10</v>
      </c>
      <c r="E343" s="7" t="s">
        <v>11</v>
      </c>
      <c r="F343" s="7" t="s">
        <v>86</v>
      </c>
      <c r="G343" s="8">
        <v>24</v>
      </c>
      <c r="H343" s="9" t="s">
        <v>158</v>
      </c>
    </row>
    <row r="344" spans="1:8" s="6" customFormat="1" x14ac:dyDescent="0.25">
      <c r="A344" s="9" t="s">
        <v>157</v>
      </c>
      <c r="B344" s="7" t="s">
        <v>8</v>
      </c>
      <c r="C344" s="7" t="s">
        <v>9</v>
      </c>
      <c r="D344" s="7" t="s">
        <v>10</v>
      </c>
      <c r="E344" s="7" t="s">
        <v>11</v>
      </c>
      <c r="F344" s="7" t="s">
        <v>86</v>
      </c>
      <c r="G344" s="8">
        <v>56</v>
      </c>
      <c r="H344" s="9" t="s">
        <v>158</v>
      </c>
    </row>
    <row r="345" spans="1:8" s="6" customFormat="1" x14ac:dyDescent="0.25">
      <c r="A345" s="10" t="s">
        <v>173</v>
      </c>
      <c r="B345" s="4" t="s">
        <v>8</v>
      </c>
      <c r="C345" s="4" t="s">
        <v>9</v>
      </c>
      <c r="D345" s="4" t="s">
        <v>10</v>
      </c>
      <c r="E345" s="4" t="s">
        <v>11</v>
      </c>
      <c r="F345" s="4" t="s">
        <v>172</v>
      </c>
      <c r="G345" s="5">
        <v>746</v>
      </c>
      <c r="H345" s="10" t="s">
        <v>174</v>
      </c>
    </row>
    <row r="346" spans="1:8" s="6" customFormat="1" x14ac:dyDescent="0.25">
      <c r="A346" s="9" t="s">
        <v>160</v>
      </c>
      <c r="B346" s="7" t="s">
        <v>8</v>
      </c>
      <c r="C346" s="7" t="s">
        <v>9</v>
      </c>
      <c r="D346" s="7" t="s">
        <v>10</v>
      </c>
      <c r="E346" s="7" t="s">
        <v>11</v>
      </c>
      <c r="F346" s="7" t="s">
        <v>159</v>
      </c>
      <c r="G346" s="8">
        <v>255</v>
      </c>
      <c r="H346" s="9" t="s">
        <v>161</v>
      </c>
    </row>
    <row r="347" spans="1:8" s="6" customFormat="1" x14ac:dyDescent="0.25">
      <c r="A347" s="9" t="s">
        <v>160</v>
      </c>
      <c r="B347" s="7" t="s">
        <v>8</v>
      </c>
      <c r="C347" s="7" t="s">
        <v>9</v>
      </c>
      <c r="D347" s="7" t="s">
        <v>10</v>
      </c>
      <c r="E347" s="7" t="s">
        <v>11</v>
      </c>
      <c r="F347" s="7" t="s">
        <v>159</v>
      </c>
      <c r="G347" s="8">
        <v>255</v>
      </c>
      <c r="H347" s="9" t="s">
        <v>161</v>
      </c>
    </row>
    <row r="348" spans="1:8" s="6" customFormat="1" x14ac:dyDescent="0.25">
      <c r="A348" s="9" t="s">
        <v>160</v>
      </c>
      <c r="B348" s="7" t="s">
        <v>8</v>
      </c>
      <c r="C348" s="7" t="s">
        <v>9</v>
      </c>
      <c r="D348" s="7" t="s">
        <v>10</v>
      </c>
      <c r="E348" s="7" t="s">
        <v>11</v>
      </c>
      <c r="F348" s="7" t="s">
        <v>159</v>
      </c>
      <c r="G348" s="8">
        <v>255</v>
      </c>
      <c r="H348" s="9" t="s">
        <v>161</v>
      </c>
    </row>
    <row r="349" spans="1:8" s="6" customFormat="1" x14ac:dyDescent="0.25">
      <c r="A349" s="10" t="s">
        <v>162</v>
      </c>
      <c r="B349" s="4" t="s">
        <v>8</v>
      </c>
      <c r="C349" s="4" t="s">
        <v>9</v>
      </c>
      <c r="D349" s="4" t="s">
        <v>10</v>
      </c>
      <c r="E349" s="4" t="s">
        <v>11</v>
      </c>
      <c r="F349" s="4" t="s">
        <v>127</v>
      </c>
      <c r="G349" s="5">
        <v>264</v>
      </c>
      <c r="H349" s="10" t="s">
        <v>163</v>
      </c>
    </row>
    <row r="350" spans="1:8" s="6" customFormat="1" x14ac:dyDescent="0.25">
      <c r="A350" s="9" t="s">
        <v>415</v>
      </c>
      <c r="B350" s="7" t="s">
        <v>8</v>
      </c>
      <c r="C350" s="7" t="s">
        <v>9</v>
      </c>
      <c r="D350" s="7" t="s">
        <v>10</v>
      </c>
      <c r="E350" s="7" t="s">
        <v>11</v>
      </c>
      <c r="F350" s="7" t="s">
        <v>42</v>
      </c>
      <c r="G350" s="8">
        <v>492</v>
      </c>
      <c r="H350" s="9" t="s">
        <v>416</v>
      </c>
    </row>
    <row r="351" spans="1:8" s="6" customFormat="1" x14ac:dyDescent="0.25">
      <c r="A351" s="9" t="s">
        <v>415</v>
      </c>
      <c r="B351" s="7" t="s">
        <v>8</v>
      </c>
      <c r="C351" s="7" t="s">
        <v>9</v>
      </c>
      <c r="D351" s="7" t="s">
        <v>10</v>
      </c>
      <c r="E351" s="7" t="s">
        <v>11</v>
      </c>
      <c r="F351" s="7" t="s">
        <v>42</v>
      </c>
      <c r="G351" s="8">
        <v>424</v>
      </c>
      <c r="H351" s="9" t="s">
        <v>416</v>
      </c>
    </row>
    <row r="352" spans="1:8" s="6" customFormat="1" x14ac:dyDescent="0.25">
      <c r="A352" s="9" t="s">
        <v>415</v>
      </c>
      <c r="B352" s="7" t="s">
        <v>8</v>
      </c>
      <c r="C352" s="7" t="s">
        <v>9</v>
      </c>
      <c r="D352" s="7" t="s">
        <v>10</v>
      </c>
      <c r="E352" s="7" t="s">
        <v>11</v>
      </c>
      <c r="F352" s="7" t="s">
        <v>42</v>
      </c>
      <c r="G352" s="8">
        <v>203</v>
      </c>
      <c r="H352" s="9" t="s">
        <v>416</v>
      </c>
    </row>
    <row r="353" spans="1:8" s="6" customFormat="1" x14ac:dyDescent="0.25">
      <c r="A353" s="9" t="s">
        <v>415</v>
      </c>
      <c r="B353" s="7" t="s">
        <v>8</v>
      </c>
      <c r="C353" s="7" t="s">
        <v>9</v>
      </c>
      <c r="D353" s="7" t="s">
        <v>10</v>
      </c>
      <c r="E353" s="7" t="s">
        <v>11</v>
      </c>
      <c r="F353" s="7" t="s">
        <v>42</v>
      </c>
      <c r="G353" s="8">
        <v>203</v>
      </c>
      <c r="H353" s="9" t="s">
        <v>416</v>
      </c>
    </row>
    <row r="354" spans="1:8" s="6" customFormat="1" x14ac:dyDescent="0.25">
      <c r="A354" s="9" t="s">
        <v>415</v>
      </c>
      <c r="B354" s="7" t="s">
        <v>8</v>
      </c>
      <c r="C354" s="7" t="s">
        <v>9</v>
      </c>
      <c r="D354" s="7" t="s">
        <v>10</v>
      </c>
      <c r="E354" s="7" t="s">
        <v>11</v>
      </c>
      <c r="F354" s="7" t="s">
        <v>42</v>
      </c>
      <c r="G354" s="8">
        <v>302</v>
      </c>
      <c r="H354" s="9" t="s">
        <v>416</v>
      </c>
    </row>
    <row r="355" spans="1:8" s="6" customFormat="1" x14ac:dyDescent="0.25">
      <c r="A355" s="9" t="s">
        <v>415</v>
      </c>
      <c r="B355" s="7" t="s">
        <v>8</v>
      </c>
      <c r="C355" s="7" t="s">
        <v>9</v>
      </c>
      <c r="D355" s="7" t="s">
        <v>10</v>
      </c>
      <c r="E355" s="7" t="s">
        <v>11</v>
      </c>
      <c r="F355" s="7" t="s">
        <v>42</v>
      </c>
      <c r="G355" s="8">
        <v>788</v>
      </c>
      <c r="H355" s="9" t="s">
        <v>416</v>
      </c>
    </row>
    <row r="356" spans="1:8" s="6" customFormat="1" x14ac:dyDescent="0.25">
      <c r="A356" s="9" t="s">
        <v>415</v>
      </c>
      <c r="B356" s="7" t="s">
        <v>8</v>
      </c>
      <c r="C356" s="7" t="s">
        <v>9</v>
      </c>
      <c r="D356" s="7" t="s">
        <v>10</v>
      </c>
      <c r="E356" s="7" t="s">
        <v>11</v>
      </c>
      <c r="F356" s="7" t="s">
        <v>42</v>
      </c>
      <c r="G356" s="8">
        <v>770</v>
      </c>
      <c r="H356" s="9" t="s">
        <v>416</v>
      </c>
    </row>
    <row r="357" spans="1:8" s="6" customFormat="1" x14ac:dyDescent="0.25">
      <c r="A357" s="10" t="s">
        <v>409</v>
      </c>
      <c r="B357" s="4" t="s">
        <v>8</v>
      </c>
      <c r="C357" s="4" t="s">
        <v>9</v>
      </c>
      <c r="D357" s="4" t="s">
        <v>10</v>
      </c>
      <c r="E357" s="4" t="s">
        <v>11</v>
      </c>
      <c r="F357" s="4" t="s">
        <v>70</v>
      </c>
      <c r="G357" s="5">
        <v>777</v>
      </c>
      <c r="H357" s="10" t="s">
        <v>410</v>
      </c>
    </row>
    <row r="358" spans="1:8" s="6" customFormat="1" x14ac:dyDescent="0.25">
      <c r="A358" s="10" t="s">
        <v>409</v>
      </c>
      <c r="B358" s="4" t="s">
        <v>8</v>
      </c>
      <c r="C358" s="4" t="s">
        <v>9</v>
      </c>
      <c r="D358" s="4" t="s">
        <v>10</v>
      </c>
      <c r="E358" s="4" t="s">
        <v>11</v>
      </c>
      <c r="F358" s="4" t="s">
        <v>70</v>
      </c>
      <c r="G358" s="5">
        <v>432</v>
      </c>
      <c r="H358" s="10" t="s">
        <v>410</v>
      </c>
    </row>
    <row r="359" spans="1:8" s="6" customFormat="1" x14ac:dyDescent="0.25">
      <c r="A359" s="9" t="s">
        <v>34</v>
      </c>
      <c r="B359" s="7" t="s">
        <v>8</v>
      </c>
      <c r="C359" s="7" t="s">
        <v>9</v>
      </c>
      <c r="D359" s="7" t="s">
        <v>10</v>
      </c>
      <c r="E359" s="7" t="s">
        <v>11</v>
      </c>
      <c r="F359" s="7" t="s">
        <v>33</v>
      </c>
      <c r="G359" s="8">
        <v>378</v>
      </c>
      <c r="H359" s="9" t="s">
        <v>35</v>
      </c>
    </row>
    <row r="360" spans="1:8" s="6" customFormat="1" x14ac:dyDescent="0.25">
      <c r="A360" s="10" t="s">
        <v>391</v>
      </c>
      <c r="B360" s="4" t="s">
        <v>8</v>
      </c>
      <c r="C360" s="4" t="s">
        <v>9</v>
      </c>
      <c r="D360" s="4" t="s">
        <v>10</v>
      </c>
      <c r="E360" s="4" t="s">
        <v>11</v>
      </c>
      <c r="F360" s="4" t="s">
        <v>390</v>
      </c>
      <c r="G360" s="5">
        <v>450</v>
      </c>
      <c r="H360" s="10" t="s">
        <v>392</v>
      </c>
    </row>
    <row r="361" spans="1:8" s="6" customFormat="1" x14ac:dyDescent="0.25">
      <c r="A361" s="10" t="s">
        <v>391</v>
      </c>
      <c r="B361" s="4" t="s">
        <v>8</v>
      </c>
      <c r="C361" s="4" t="s">
        <v>9</v>
      </c>
      <c r="D361" s="4" t="s">
        <v>10</v>
      </c>
      <c r="E361" s="4" t="s">
        <v>11</v>
      </c>
      <c r="F361" s="4" t="s">
        <v>390</v>
      </c>
      <c r="G361" s="5">
        <v>403</v>
      </c>
      <c r="H361" s="10" t="s">
        <v>392</v>
      </c>
    </row>
    <row r="362" spans="1:8" s="6" customFormat="1" x14ac:dyDescent="0.25">
      <c r="A362" s="10" t="s">
        <v>391</v>
      </c>
      <c r="B362" s="4" t="s">
        <v>8</v>
      </c>
      <c r="C362" s="4" t="s">
        <v>9</v>
      </c>
      <c r="D362" s="4" t="s">
        <v>10</v>
      </c>
      <c r="E362" s="4" t="s">
        <v>11</v>
      </c>
      <c r="F362" s="4" t="s">
        <v>390</v>
      </c>
      <c r="G362" s="5">
        <v>188</v>
      </c>
      <c r="H362" s="10" t="s">
        <v>392</v>
      </c>
    </row>
    <row r="363" spans="1:8" s="6" customFormat="1" x14ac:dyDescent="0.25">
      <c r="A363" s="10" t="s">
        <v>391</v>
      </c>
      <c r="B363" s="4" t="s">
        <v>8</v>
      </c>
      <c r="C363" s="4" t="s">
        <v>9</v>
      </c>
      <c r="D363" s="4" t="s">
        <v>10</v>
      </c>
      <c r="E363" s="4" t="s">
        <v>11</v>
      </c>
      <c r="F363" s="4" t="s">
        <v>390</v>
      </c>
      <c r="G363" s="5">
        <v>370</v>
      </c>
      <c r="H363" s="10" t="s">
        <v>392</v>
      </c>
    </row>
    <row r="364" spans="1:8" s="6" customFormat="1" x14ac:dyDescent="0.25">
      <c r="A364" s="10" t="s">
        <v>391</v>
      </c>
      <c r="B364" s="4" t="s">
        <v>8</v>
      </c>
      <c r="C364" s="4" t="s">
        <v>9</v>
      </c>
      <c r="D364" s="4" t="s">
        <v>10</v>
      </c>
      <c r="E364" s="4" t="s">
        <v>11</v>
      </c>
      <c r="F364" s="4" t="s">
        <v>390</v>
      </c>
      <c r="G364" s="5">
        <v>186</v>
      </c>
      <c r="H364" s="10" t="s">
        <v>392</v>
      </c>
    </row>
    <row r="365" spans="1:8" s="6" customFormat="1" x14ac:dyDescent="0.25">
      <c r="A365" s="10" t="s">
        <v>391</v>
      </c>
      <c r="B365" s="4" t="s">
        <v>8</v>
      </c>
      <c r="C365" s="4" t="s">
        <v>9</v>
      </c>
      <c r="D365" s="4" t="s">
        <v>10</v>
      </c>
      <c r="E365" s="4" t="s">
        <v>11</v>
      </c>
      <c r="F365" s="4" t="s">
        <v>390</v>
      </c>
      <c r="G365" s="5">
        <v>384</v>
      </c>
      <c r="H365" s="10" t="s">
        <v>392</v>
      </c>
    </row>
    <row r="366" spans="1:8" s="6" customFormat="1" x14ac:dyDescent="0.25">
      <c r="A366" s="10" t="s">
        <v>391</v>
      </c>
      <c r="B366" s="4" t="s">
        <v>8</v>
      </c>
      <c r="C366" s="4" t="s">
        <v>9</v>
      </c>
      <c r="D366" s="4" t="s">
        <v>10</v>
      </c>
      <c r="E366" s="4" t="s">
        <v>11</v>
      </c>
      <c r="F366" s="4" t="s">
        <v>390</v>
      </c>
      <c r="G366" s="5">
        <v>384</v>
      </c>
      <c r="H366" s="10" t="s">
        <v>392</v>
      </c>
    </row>
    <row r="367" spans="1:8" s="6" customFormat="1" x14ac:dyDescent="0.25">
      <c r="A367" s="10" t="s">
        <v>391</v>
      </c>
      <c r="B367" s="4" t="s">
        <v>8</v>
      </c>
      <c r="C367" s="4" t="s">
        <v>9</v>
      </c>
      <c r="D367" s="4" t="s">
        <v>10</v>
      </c>
      <c r="E367" s="4" t="s">
        <v>11</v>
      </c>
      <c r="F367" s="4" t="s">
        <v>390</v>
      </c>
      <c r="G367" s="5">
        <v>370</v>
      </c>
      <c r="H367" s="10" t="s">
        <v>392</v>
      </c>
    </row>
    <row r="368" spans="1:8" s="6" customFormat="1" x14ac:dyDescent="0.25">
      <c r="A368" s="10" t="s">
        <v>391</v>
      </c>
      <c r="B368" s="4" t="s">
        <v>8</v>
      </c>
      <c r="C368" s="4" t="s">
        <v>9</v>
      </c>
      <c r="D368" s="4" t="s">
        <v>10</v>
      </c>
      <c r="E368" s="4" t="s">
        <v>11</v>
      </c>
      <c r="F368" s="4" t="s">
        <v>390</v>
      </c>
      <c r="G368" s="5">
        <v>361</v>
      </c>
      <c r="H368" s="10" t="s">
        <v>392</v>
      </c>
    </row>
    <row r="369" spans="1:8" s="6" customFormat="1" x14ac:dyDescent="0.25">
      <c r="A369" s="9" t="s">
        <v>491</v>
      </c>
      <c r="B369" s="7" t="s">
        <v>8</v>
      </c>
      <c r="C369" s="7" t="s">
        <v>9</v>
      </c>
      <c r="D369" s="7" t="s">
        <v>10</v>
      </c>
      <c r="E369" s="7" t="s">
        <v>11</v>
      </c>
      <c r="F369" s="7" t="s">
        <v>490</v>
      </c>
      <c r="G369" s="8">
        <v>323</v>
      </c>
      <c r="H369" s="9" t="s">
        <v>492</v>
      </c>
    </row>
    <row r="370" spans="1:8" s="6" customFormat="1" x14ac:dyDescent="0.25">
      <c r="A370" s="10" t="s">
        <v>438</v>
      </c>
      <c r="B370" s="4" t="s">
        <v>8</v>
      </c>
      <c r="C370" s="4" t="s">
        <v>9</v>
      </c>
      <c r="D370" s="4" t="s">
        <v>10</v>
      </c>
      <c r="E370" s="4" t="s">
        <v>11</v>
      </c>
      <c r="F370" s="4" t="s">
        <v>437</v>
      </c>
      <c r="G370" s="5">
        <v>401</v>
      </c>
      <c r="H370" s="10" t="s">
        <v>439</v>
      </c>
    </row>
    <row r="371" spans="1:8" s="6" customFormat="1" x14ac:dyDescent="0.25">
      <c r="A371" s="10" t="s">
        <v>438</v>
      </c>
      <c r="B371" s="4" t="s">
        <v>8</v>
      </c>
      <c r="C371" s="4" t="s">
        <v>9</v>
      </c>
      <c r="D371" s="4" t="s">
        <v>10</v>
      </c>
      <c r="E371" s="4" t="s">
        <v>11</v>
      </c>
      <c r="F371" s="4" t="s">
        <v>437</v>
      </c>
      <c r="G371" s="5">
        <v>592</v>
      </c>
      <c r="H371" s="10" t="s">
        <v>439</v>
      </c>
    </row>
    <row r="372" spans="1:8" s="6" customFormat="1" x14ac:dyDescent="0.25">
      <c r="A372" s="10" t="s">
        <v>438</v>
      </c>
      <c r="B372" s="4" t="s">
        <v>8</v>
      </c>
      <c r="C372" s="4" t="s">
        <v>9</v>
      </c>
      <c r="D372" s="4" t="s">
        <v>10</v>
      </c>
      <c r="E372" s="4" t="s">
        <v>11</v>
      </c>
      <c r="F372" s="4" t="s">
        <v>437</v>
      </c>
      <c r="G372" s="5">
        <v>512</v>
      </c>
      <c r="H372" s="10" t="s">
        <v>439</v>
      </c>
    </row>
    <row r="373" spans="1:8" s="6" customFormat="1" x14ac:dyDescent="0.25">
      <c r="A373" s="10" t="s">
        <v>438</v>
      </c>
      <c r="B373" s="4" t="s">
        <v>8</v>
      </c>
      <c r="C373" s="4" t="s">
        <v>9</v>
      </c>
      <c r="D373" s="4" t="s">
        <v>10</v>
      </c>
      <c r="E373" s="4" t="s">
        <v>11</v>
      </c>
      <c r="F373" s="4" t="s">
        <v>437</v>
      </c>
      <c r="G373" s="5">
        <v>366</v>
      </c>
      <c r="H373" s="10" t="s">
        <v>439</v>
      </c>
    </row>
    <row r="374" spans="1:8" s="6" customFormat="1" x14ac:dyDescent="0.25">
      <c r="A374" s="10" t="s">
        <v>438</v>
      </c>
      <c r="B374" s="4" t="s">
        <v>8</v>
      </c>
      <c r="C374" s="4" t="s">
        <v>9</v>
      </c>
      <c r="D374" s="4" t="s">
        <v>10</v>
      </c>
      <c r="E374" s="4" t="s">
        <v>11</v>
      </c>
      <c r="F374" s="4" t="s">
        <v>437</v>
      </c>
      <c r="G374" s="5">
        <v>416</v>
      </c>
      <c r="H374" s="10" t="s">
        <v>439</v>
      </c>
    </row>
    <row r="375" spans="1:8" s="6" customFormat="1" x14ac:dyDescent="0.25">
      <c r="A375" s="10" t="s">
        <v>438</v>
      </c>
      <c r="B375" s="4" t="s">
        <v>8</v>
      </c>
      <c r="C375" s="4" t="s">
        <v>9</v>
      </c>
      <c r="D375" s="4" t="s">
        <v>10</v>
      </c>
      <c r="E375" s="4" t="s">
        <v>11</v>
      </c>
      <c r="F375" s="4" t="s">
        <v>437</v>
      </c>
      <c r="G375" s="5">
        <v>352</v>
      </c>
      <c r="H375" s="10" t="s">
        <v>439</v>
      </c>
    </row>
    <row r="376" spans="1:8" s="6" customFormat="1" x14ac:dyDescent="0.25">
      <c r="A376" s="10" t="s">
        <v>438</v>
      </c>
      <c r="B376" s="4" t="s">
        <v>8</v>
      </c>
      <c r="C376" s="4" t="s">
        <v>9</v>
      </c>
      <c r="D376" s="4" t="s">
        <v>10</v>
      </c>
      <c r="E376" s="4" t="s">
        <v>11</v>
      </c>
      <c r="F376" s="4" t="s">
        <v>437</v>
      </c>
      <c r="G376" s="5">
        <v>416</v>
      </c>
      <c r="H376" s="10" t="s">
        <v>439</v>
      </c>
    </row>
    <row r="377" spans="1:8" s="6" customFormat="1" x14ac:dyDescent="0.25">
      <c r="A377" s="10" t="s">
        <v>438</v>
      </c>
      <c r="B377" s="4" t="s">
        <v>8</v>
      </c>
      <c r="C377" s="4" t="s">
        <v>9</v>
      </c>
      <c r="D377" s="4" t="s">
        <v>10</v>
      </c>
      <c r="E377" s="4" t="s">
        <v>11</v>
      </c>
      <c r="F377" s="4" t="s">
        <v>437</v>
      </c>
      <c r="G377" s="5">
        <v>656</v>
      </c>
      <c r="H377" s="10" t="s">
        <v>439</v>
      </c>
    </row>
    <row r="378" spans="1:8" s="6" customFormat="1" x14ac:dyDescent="0.25">
      <c r="A378" s="10" t="s">
        <v>438</v>
      </c>
      <c r="B378" s="4" t="s">
        <v>8</v>
      </c>
      <c r="C378" s="4" t="s">
        <v>9</v>
      </c>
      <c r="D378" s="4" t="s">
        <v>10</v>
      </c>
      <c r="E378" s="4" t="s">
        <v>11</v>
      </c>
      <c r="F378" s="4" t="s">
        <v>437</v>
      </c>
      <c r="G378" s="5">
        <v>269</v>
      </c>
      <c r="H378" s="10" t="s">
        <v>439</v>
      </c>
    </row>
    <row r="379" spans="1:8" s="6" customFormat="1" x14ac:dyDescent="0.25">
      <c r="A379" s="10" t="s">
        <v>438</v>
      </c>
      <c r="B379" s="4" t="s">
        <v>8</v>
      </c>
      <c r="C379" s="4" t="s">
        <v>9</v>
      </c>
      <c r="D379" s="4" t="s">
        <v>10</v>
      </c>
      <c r="E379" s="4" t="s">
        <v>11</v>
      </c>
      <c r="F379" s="4" t="s">
        <v>437</v>
      </c>
      <c r="G379" s="5">
        <v>319</v>
      </c>
      <c r="H379" s="10" t="s">
        <v>439</v>
      </c>
    </row>
    <row r="380" spans="1:8" s="6" customFormat="1" x14ac:dyDescent="0.25">
      <c r="A380" s="10" t="s">
        <v>438</v>
      </c>
      <c r="B380" s="4" t="s">
        <v>8</v>
      </c>
      <c r="C380" s="4" t="s">
        <v>9</v>
      </c>
      <c r="D380" s="4" t="s">
        <v>10</v>
      </c>
      <c r="E380" s="4" t="s">
        <v>11</v>
      </c>
      <c r="F380" s="4" t="s">
        <v>437</v>
      </c>
      <c r="G380" s="5">
        <v>621</v>
      </c>
      <c r="H380" s="10" t="s">
        <v>439</v>
      </c>
    </row>
    <row r="381" spans="1:8" s="6" customFormat="1" x14ac:dyDescent="0.25">
      <c r="A381" s="10" t="s">
        <v>438</v>
      </c>
      <c r="B381" s="4" t="s">
        <v>8</v>
      </c>
      <c r="C381" s="4" t="s">
        <v>9</v>
      </c>
      <c r="D381" s="4" t="s">
        <v>10</v>
      </c>
      <c r="E381" s="4" t="s">
        <v>11</v>
      </c>
      <c r="F381" s="4" t="s">
        <v>437</v>
      </c>
      <c r="G381" s="5">
        <v>292</v>
      </c>
      <c r="H381" s="10" t="s">
        <v>439</v>
      </c>
    </row>
    <row r="382" spans="1:8" s="6" customFormat="1" x14ac:dyDescent="0.25">
      <c r="A382" s="10" t="s">
        <v>438</v>
      </c>
      <c r="B382" s="4" t="s">
        <v>8</v>
      </c>
      <c r="C382" s="4" t="s">
        <v>9</v>
      </c>
      <c r="D382" s="4" t="s">
        <v>10</v>
      </c>
      <c r="E382" s="4" t="s">
        <v>11</v>
      </c>
      <c r="F382" s="4" t="s">
        <v>437</v>
      </c>
      <c r="G382" s="5">
        <v>412</v>
      </c>
      <c r="H382" s="10" t="s">
        <v>439</v>
      </c>
    </row>
    <row r="383" spans="1:8" s="6" customFormat="1" x14ac:dyDescent="0.25">
      <c r="A383" s="10" t="s">
        <v>438</v>
      </c>
      <c r="B383" s="4" t="s">
        <v>8</v>
      </c>
      <c r="C383" s="4" t="s">
        <v>9</v>
      </c>
      <c r="D383" s="4" t="s">
        <v>10</v>
      </c>
      <c r="E383" s="4" t="s">
        <v>11</v>
      </c>
      <c r="F383" s="4" t="s">
        <v>437</v>
      </c>
      <c r="G383" s="5">
        <v>346</v>
      </c>
      <c r="H383" s="10" t="s">
        <v>439</v>
      </c>
    </row>
    <row r="384" spans="1:8" s="6" customFormat="1" x14ac:dyDescent="0.25">
      <c r="A384" s="9" t="s">
        <v>53</v>
      </c>
      <c r="B384" s="7" t="s">
        <v>8</v>
      </c>
      <c r="C384" s="7" t="s">
        <v>9</v>
      </c>
      <c r="D384" s="7" t="s">
        <v>10</v>
      </c>
      <c r="E384" s="7" t="s">
        <v>11</v>
      </c>
      <c r="F384" s="7" t="s">
        <v>52</v>
      </c>
      <c r="G384" s="8">
        <v>52</v>
      </c>
      <c r="H384" s="9" t="s">
        <v>54</v>
      </c>
    </row>
    <row r="385" spans="1:8" s="6" customFormat="1" x14ac:dyDescent="0.25">
      <c r="A385" s="9" t="s">
        <v>53</v>
      </c>
      <c r="B385" s="7" t="s">
        <v>8</v>
      </c>
      <c r="C385" s="7" t="s">
        <v>9</v>
      </c>
      <c r="D385" s="7" t="s">
        <v>10</v>
      </c>
      <c r="E385" s="7" t="s">
        <v>11</v>
      </c>
      <c r="F385" s="7" t="s">
        <v>52</v>
      </c>
      <c r="G385" s="8">
        <v>52</v>
      </c>
      <c r="H385" s="9" t="s">
        <v>54</v>
      </c>
    </row>
    <row r="386" spans="1:8" s="6" customFormat="1" x14ac:dyDescent="0.25">
      <c r="A386" s="9" t="s">
        <v>53</v>
      </c>
      <c r="B386" s="7" t="s">
        <v>8</v>
      </c>
      <c r="C386" s="7" t="s">
        <v>9</v>
      </c>
      <c r="D386" s="7" t="s">
        <v>10</v>
      </c>
      <c r="E386" s="7" t="s">
        <v>11</v>
      </c>
      <c r="F386" s="7" t="s">
        <v>52</v>
      </c>
      <c r="G386" s="8">
        <v>52</v>
      </c>
      <c r="H386" s="9" t="s">
        <v>54</v>
      </c>
    </row>
    <row r="387" spans="1:8" s="6" customFormat="1" x14ac:dyDescent="0.25">
      <c r="A387" s="9" t="s">
        <v>53</v>
      </c>
      <c r="B387" s="7" t="s">
        <v>8</v>
      </c>
      <c r="C387" s="7" t="s">
        <v>9</v>
      </c>
      <c r="D387" s="7" t="s">
        <v>10</v>
      </c>
      <c r="E387" s="7" t="s">
        <v>11</v>
      </c>
      <c r="F387" s="7" t="s">
        <v>52</v>
      </c>
      <c r="G387" s="8">
        <v>80</v>
      </c>
      <c r="H387" s="9" t="s">
        <v>54</v>
      </c>
    </row>
    <row r="388" spans="1:8" s="6" customFormat="1" x14ac:dyDescent="0.25">
      <c r="A388" s="9" t="s">
        <v>53</v>
      </c>
      <c r="B388" s="7" t="s">
        <v>8</v>
      </c>
      <c r="C388" s="7" t="s">
        <v>9</v>
      </c>
      <c r="D388" s="7" t="s">
        <v>10</v>
      </c>
      <c r="E388" s="7" t="s">
        <v>11</v>
      </c>
      <c r="F388" s="7" t="s">
        <v>52</v>
      </c>
      <c r="G388" s="8">
        <v>80</v>
      </c>
      <c r="H388" s="9" t="s">
        <v>54</v>
      </c>
    </row>
    <row r="389" spans="1:8" s="6" customFormat="1" x14ac:dyDescent="0.25">
      <c r="A389" s="10" t="s">
        <v>55</v>
      </c>
      <c r="B389" s="4" t="s">
        <v>8</v>
      </c>
      <c r="C389" s="4" t="s">
        <v>9</v>
      </c>
      <c r="D389" s="4" t="s">
        <v>10</v>
      </c>
      <c r="E389" s="4" t="s">
        <v>11</v>
      </c>
      <c r="F389" s="4" t="s">
        <v>23</v>
      </c>
      <c r="G389" s="5">
        <v>302</v>
      </c>
      <c r="H389" s="10" t="s">
        <v>56</v>
      </c>
    </row>
    <row r="390" spans="1:8" s="6" customFormat="1" x14ac:dyDescent="0.25">
      <c r="A390" s="10" t="s">
        <v>55</v>
      </c>
      <c r="B390" s="4" t="s">
        <v>8</v>
      </c>
      <c r="C390" s="4" t="s">
        <v>9</v>
      </c>
      <c r="D390" s="4" t="s">
        <v>10</v>
      </c>
      <c r="E390" s="4" t="s">
        <v>11</v>
      </c>
      <c r="F390" s="4" t="s">
        <v>23</v>
      </c>
      <c r="G390" s="5">
        <v>544</v>
      </c>
      <c r="H390" s="10" t="s">
        <v>56</v>
      </c>
    </row>
    <row r="391" spans="1:8" s="6" customFormat="1" x14ac:dyDescent="0.25">
      <c r="A391" s="10" t="s">
        <v>55</v>
      </c>
      <c r="B391" s="4" t="s">
        <v>8</v>
      </c>
      <c r="C391" s="4" t="s">
        <v>9</v>
      </c>
      <c r="D391" s="4" t="s">
        <v>10</v>
      </c>
      <c r="E391" s="4" t="s">
        <v>11</v>
      </c>
      <c r="F391" s="4" t="s">
        <v>23</v>
      </c>
      <c r="G391" s="5">
        <v>405</v>
      </c>
      <c r="H391" s="10" t="s">
        <v>56</v>
      </c>
    </row>
    <row r="392" spans="1:8" s="6" customFormat="1" x14ac:dyDescent="0.25">
      <c r="A392" s="10" t="s">
        <v>55</v>
      </c>
      <c r="B392" s="4" t="s">
        <v>8</v>
      </c>
      <c r="C392" s="4" t="s">
        <v>9</v>
      </c>
      <c r="D392" s="4" t="s">
        <v>10</v>
      </c>
      <c r="E392" s="4" t="s">
        <v>11</v>
      </c>
      <c r="F392" s="4" t="s">
        <v>23</v>
      </c>
      <c r="G392" s="5">
        <v>542</v>
      </c>
      <c r="H392" s="10" t="s">
        <v>56</v>
      </c>
    </row>
    <row r="393" spans="1:8" s="6" customFormat="1" x14ac:dyDescent="0.25">
      <c r="A393" s="9" t="s">
        <v>378</v>
      </c>
      <c r="B393" s="7" t="s">
        <v>8</v>
      </c>
      <c r="C393" s="7" t="s">
        <v>9</v>
      </c>
      <c r="D393" s="7" t="s">
        <v>10</v>
      </c>
      <c r="E393" s="7" t="s">
        <v>11</v>
      </c>
      <c r="F393" s="7" t="s">
        <v>377</v>
      </c>
      <c r="G393" s="8">
        <v>594</v>
      </c>
      <c r="H393" s="9" t="s">
        <v>331</v>
      </c>
    </row>
    <row r="394" spans="1:8" s="6" customFormat="1" x14ac:dyDescent="0.25">
      <c r="A394" s="9" t="s">
        <v>378</v>
      </c>
      <c r="B394" s="7" t="s">
        <v>8</v>
      </c>
      <c r="C394" s="7" t="s">
        <v>9</v>
      </c>
      <c r="D394" s="7" t="s">
        <v>10</v>
      </c>
      <c r="E394" s="7" t="s">
        <v>11</v>
      </c>
      <c r="F394" s="7" t="s">
        <v>377</v>
      </c>
      <c r="G394" s="8">
        <v>768</v>
      </c>
      <c r="H394" s="9" t="s">
        <v>331</v>
      </c>
    </row>
    <row r="395" spans="1:8" s="6" customFormat="1" x14ac:dyDescent="0.25">
      <c r="A395" s="9" t="s">
        <v>378</v>
      </c>
      <c r="B395" s="7" t="s">
        <v>8</v>
      </c>
      <c r="C395" s="7" t="s">
        <v>9</v>
      </c>
      <c r="D395" s="7" t="s">
        <v>10</v>
      </c>
      <c r="E395" s="7" t="s">
        <v>11</v>
      </c>
      <c r="F395" s="7" t="s">
        <v>377</v>
      </c>
      <c r="G395" s="8">
        <v>312</v>
      </c>
      <c r="H395" s="9" t="s">
        <v>331</v>
      </c>
    </row>
    <row r="396" spans="1:8" s="6" customFormat="1" x14ac:dyDescent="0.25">
      <c r="A396" s="9" t="s">
        <v>378</v>
      </c>
      <c r="B396" s="7" t="s">
        <v>8</v>
      </c>
      <c r="C396" s="7" t="s">
        <v>9</v>
      </c>
      <c r="D396" s="7" t="s">
        <v>10</v>
      </c>
      <c r="E396" s="7" t="s">
        <v>11</v>
      </c>
      <c r="F396" s="7" t="s">
        <v>377</v>
      </c>
      <c r="G396" s="8">
        <v>312</v>
      </c>
      <c r="H396" s="9" t="s">
        <v>331</v>
      </c>
    </row>
    <row r="397" spans="1:8" s="6" customFormat="1" x14ac:dyDescent="0.25">
      <c r="A397" s="9" t="s">
        <v>378</v>
      </c>
      <c r="B397" s="7" t="s">
        <v>8</v>
      </c>
      <c r="C397" s="7" t="s">
        <v>9</v>
      </c>
      <c r="D397" s="7" t="s">
        <v>10</v>
      </c>
      <c r="E397" s="7" t="s">
        <v>11</v>
      </c>
      <c r="F397" s="7" t="s">
        <v>377</v>
      </c>
      <c r="G397" s="8">
        <v>312</v>
      </c>
      <c r="H397" s="9" t="s">
        <v>331</v>
      </c>
    </row>
    <row r="398" spans="1:8" s="6" customFormat="1" x14ac:dyDescent="0.25">
      <c r="A398" s="9" t="s">
        <v>378</v>
      </c>
      <c r="B398" s="7" t="s">
        <v>8</v>
      </c>
      <c r="C398" s="7" t="s">
        <v>9</v>
      </c>
      <c r="D398" s="7" t="s">
        <v>10</v>
      </c>
      <c r="E398" s="7" t="s">
        <v>11</v>
      </c>
      <c r="F398" s="7" t="s">
        <v>377</v>
      </c>
      <c r="G398" s="8">
        <v>312</v>
      </c>
      <c r="H398" s="9" t="s">
        <v>331</v>
      </c>
    </row>
    <row r="399" spans="1:8" s="6" customFormat="1" x14ac:dyDescent="0.25">
      <c r="A399" s="10" t="s">
        <v>386</v>
      </c>
      <c r="B399" s="4" t="s">
        <v>8</v>
      </c>
      <c r="C399" s="4" t="s">
        <v>9</v>
      </c>
      <c r="D399" s="4" t="s">
        <v>10</v>
      </c>
      <c r="E399" s="4" t="s">
        <v>11</v>
      </c>
      <c r="F399" s="4" t="s">
        <v>385</v>
      </c>
      <c r="G399" s="5">
        <v>672</v>
      </c>
      <c r="H399" s="10" t="s">
        <v>387</v>
      </c>
    </row>
    <row r="400" spans="1:8" s="6" customFormat="1" x14ac:dyDescent="0.25">
      <c r="A400" s="9" t="s">
        <v>379</v>
      </c>
      <c r="B400" s="7" t="s">
        <v>8</v>
      </c>
      <c r="C400" s="7" t="s">
        <v>9</v>
      </c>
      <c r="D400" s="7" t="s">
        <v>10</v>
      </c>
      <c r="E400" s="7" t="s">
        <v>11</v>
      </c>
      <c r="F400" s="7" t="s">
        <v>169</v>
      </c>
      <c r="G400" s="8">
        <v>886</v>
      </c>
      <c r="H400" s="9" t="s">
        <v>380</v>
      </c>
    </row>
    <row r="401" spans="1:8" s="6" customFormat="1" x14ac:dyDescent="0.25">
      <c r="A401" s="9" t="s">
        <v>379</v>
      </c>
      <c r="B401" s="7" t="s">
        <v>8</v>
      </c>
      <c r="C401" s="7" t="s">
        <v>9</v>
      </c>
      <c r="D401" s="7" t="s">
        <v>10</v>
      </c>
      <c r="E401" s="7" t="s">
        <v>11</v>
      </c>
      <c r="F401" s="7" t="s">
        <v>169</v>
      </c>
      <c r="G401" s="8">
        <v>1010</v>
      </c>
      <c r="H401" s="9" t="s">
        <v>380</v>
      </c>
    </row>
    <row r="402" spans="1:8" s="6" customFormat="1" x14ac:dyDescent="0.25">
      <c r="A402" s="10" t="s">
        <v>60</v>
      </c>
      <c r="B402" s="4" t="s">
        <v>8</v>
      </c>
      <c r="C402" s="4" t="s">
        <v>9</v>
      </c>
      <c r="D402" s="4" t="s">
        <v>10</v>
      </c>
      <c r="E402" s="4" t="s">
        <v>11</v>
      </c>
      <c r="F402" s="4" t="s">
        <v>59</v>
      </c>
      <c r="G402" s="5">
        <v>256</v>
      </c>
      <c r="H402" s="10" t="s">
        <v>61</v>
      </c>
    </row>
    <row r="403" spans="1:8" s="6" customFormat="1" x14ac:dyDescent="0.25">
      <c r="A403" s="9" t="s">
        <v>275</v>
      </c>
      <c r="B403" s="7" t="s">
        <v>8</v>
      </c>
      <c r="C403" s="7" t="s">
        <v>9</v>
      </c>
      <c r="D403" s="7" t="s">
        <v>10</v>
      </c>
      <c r="E403" s="7" t="s">
        <v>11</v>
      </c>
      <c r="F403" s="7" t="s">
        <v>121</v>
      </c>
      <c r="G403" s="8">
        <v>632</v>
      </c>
      <c r="H403" s="9" t="s">
        <v>295</v>
      </c>
    </row>
    <row r="404" spans="1:8" s="6" customFormat="1" x14ac:dyDescent="0.25">
      <c r="A404" s="10" t="s">
        <v>337</v>
      </c>
      <c r="B404" s="4" t="s">
        <v>8</v>
      </c>
      <c r="C404" s="4" t="s">
        <v>9</v>
      </c>
      <c r="D404" s="4" t="s">
        <v>10</v>
      </c>
      <c r="E404" s="4" t="s">
        <v>11</v>
      </c>
      <c r="F404" s="4" t="s">
        <v>96</v>
      </c>
      <c r="G404" s="5">
        <v>287</v>
      </c>
      <c r="H404" s="10" t="s">
        <v>338</v>
      </c>
    </row>
    <row r="405" spans="1:8" s="6" customFormat="1" x14ac:dyDescent="0.25">
      <c r="A405" s="9" t="s">
        <v>122</v>
      </c>
      <c r="B405" s="7" t="s">
        <v>8</v>
      </c>
      <c r="C405" s="7" t="s">
        <v>9</v>
      </c>
      <c r="D405" s="7" t="s">
        <v>10</v>
      </c>
      <c r="E405" s="7" t="s">
        <v>11</v>
      </c>
      <c r="F405" s="7" t="s">
        <v>121</v>
      </c>
      <c r="G405" s="8">
        <v>145</v>
      </c>
      <c r="H405" s="9" t="s">
        <v>123</v>
      </c>
    </row>
    <row r="406" spans="1:8" s="6" customFormat="1" x14ac:dyDescent="0.25">
      <c r="A406" s="9" t="s">
        <v>122</v>
      </c>
      <c r="B406" s="7" t="s">
        <v>8</v>
      </c>
      <c r="C406" s="7" t="s">
        <v>9</v>
      </c>
      <c r="D406" s="7" t="s">
        <v>10</v>
      </c>
      <c r="E406" s="7" t="s">
        <v>11</v>
      </c>
      <c r="F406" s="7" t="s">
        <v>121</v>
      </c>
      <c r="G406" s="8">
        <v>209</v>
      </c>
      <c r="H406" s="9" t="s">
        <v>123</v>
      </c>
    </row>
    <row r="407" spans="1:8" s="6" customFormat="1" x14ac:dyDescent="0.25">
      <c r="A407" s="10" t="s">
        <v>360</v>
      </c>
      <c r="B407" s="4" t="s">
        <v>8</v>
      </c>
      <c r="C407" s="4" t="s">
        <v>9</v>
      </c>
      <c r="D407" s="4" t="s">
        <v>10</v>
      </c>
      <c r="E407" s="4" t="s">
        <v>11</v>
      </c>
      <c r="F407" s="4" t="s">
        <v>70</v>
      </c>
      <c r="G407" s="5">
        <v>269</v>
      </c>
      <c r="H407" s="10" t="s">
        <v>321</v>
      </c>
    </row>
    <row r="408" spans="1:8" s="6" customFormat="1" x14ac:dyDescent="0.25">
      <c r="A408" s="9" t="s">
        <v>248</v>
      </c>
      <c r="B408" s="7" t="s">
        <v>8</v>
      </c>
      <c r="C408" s="7" t="s">
        <v>9</v>
      </c>
      <c r="D408" s="7" t="s">
        <v>10</v>
      </c>
      <c r="E408" s="7" t="s">
        <v>11</v>
      </c>
      <c r="F408" s="7" t="s">
        <v>247</v>
      </c>
      <c r="G408" s="8">
        <v>251</v>
      </c>
      <c r="H408" s="9" t="s">
        <v>249</v>
      </c>
    </row>
    <row r="409" spans="1:8" s="6" customFormat="1" x14ac:dyDescent="0.25">
      <c r="A409" s="10" t="s">
        <v>176</v>
      </c>
      <c r="B409" s="4" t="s">
        <v>8</v>
      </c>
      <c r="C409" s="4" t="s">
        <v>9</v>
      </c>
      <c r="D409" s="4" t="s">
        <v>10</v>
      </c>
      <c r="E409" s="4" t="s">
        <v>11</v>
      </c>
      <c r="F409" s="4" t="s">
        <v>175</v>
      </c>
      <c r="G409" s="5">
        <v>66</v>
      </c>
      <c r="H409" s="10" t="s">
        <v>177</v>
      </c>
    </row>
    <row r="410" spans="1:8" s="6" customFormat="1" x14ac:dyDescent="0.25">
      <c r="A410" s="10" t="s">
        <v>176</v>
      </c>
      <c r="B410" s="4" t="s">
        <v>8</v>
      </c>
      <c r="C410" s="4" t="s">
        <v>9</v>
      </c>
      <c r="D410" s="4" t="s">
        <v>10</v>
      </c>
      <c r="E410" s="4" t="s">
        <v>11</v>
      </c>
      <c r="F410" s="4" t="s">
        <v>175</v>
      </c>
      <c r="G410" s="5">
        <v>150</v>
      </c>
      <c r="H410" s="10" t="s">
        <v>177</v>
      </c>
    </row>
    <row r="411" spans="1:8" s="6" customFormat="1" x14ac:dyDescent="0.25">
      <c r="A411" s="9" t="s">
        <v>10</v>
      </c>
      <c r="B411" s="7" t="s">
        <v>8</v>
      </c>
      <c r="C411" s="7" t="s">
        <v>9</v>
      </c>
      <c r="D411" s="7" t="s">
        <v>10</v>
      </c>
      <c r="E411" s="7" t="s">
        <v>11</v>
      </c>
      <c r="F411" s="7" t="s">
        <v>96</v>
      </c>
      <c r="G411" s="8">
        <v>184</v>
      </c>
      <c r="H411" s="9" t="s">
        <v>178</v>
      </c>
    </row>
    <row r="412" spans="1:8" s="6" customFormat="1" x14ac:dyDescent="0.25">
      <c r="A412" s="9" t="s">
        <v>10</v>
      </c>
      <c r="B412" s="7" t="s">
        <v>8</v>
      </c>
      <c r="C412" s="7" t="s">
        <v>9</v>
      </c>
      <c r="D412" s="7" t="s">
        <v>10</v>
      </c>
      <c r="E412" s="7" t="s">
        <v>11</v>
      </c>
      <c r="F412" s="7" t="s">
        <v>96</v>
      </c>
      <c r="G412" s="8">
        <v>168</v>
      </c>
      <c r="H412" s="9" t="s">
        <v>178</v>
      </c>
    </row>
    <row r="413" spans="1:8" s="6" customFormat="1" x14ac:dyDescent="0.25">
      <c r="A413" s="10" t="s">
        <v>455</v>
      </c>
      <c r="B413" s="4" t="s">
        <v>8</v>
      </c>
      <c r="C413" s="4" t="s">
        <v>9</v>
      </c>
      <c r="D413" s="4" t="s">
        <v>10</v>
      </c>
      <c r="E413" s="4" t="s">
        <v>11</v>
      </c>
      <c r="F413" s="4" t="s">
        <v>454</v>
      </c>
      <c r="G413" s="5">
        <v>657</v>
      </c>
      <c r="H413" s="10" t="s">
        <v>456</v>
      </c>
    </row>
    <row r="414" spans="1:8" s="6" customFormat="1" x14ac:dyDescent="0.25">
      <c r="A414" s="9" t="s">
        <v>186</v>
      </c>
      <c r="B414" s="7" t="s">
        <v>8</v>
      </c>
      <c r="C414" s="7" t="s">
        <v>9</v>
      </c>
      <c r="D414" s="7" t="s">
        <v>10</v>
      </c>
      <c r="E414" s="7" t="s">
        <v>11</v>
      </c>
      <c r="F414" s="7" t="s">
        <v>185</v>
      </c>
      <c r="G414" s="8">
        <v>300</v>
      </c>
      <c r="H414" s="9" t="s">
        <v>187</v>
      </c>
    </row>
    <row r="415" spans="1:8" s="6" customFormat="1" x14ac:dyDescent="0.25">
      <c r="A415" s="10" t="s">
        <v>188</v>
      </c>
      <c r="B415" s="4" t="s">
        <v>8</v>
      </c>
      <c r="C415" s="4" t="s">
        <v>9</v>
      </c>
      <c r="D415" s="4" t="s">
        <v>10</v>
      </c>
      <c r="E415" s="4" t="s">
        <v>11</v>
      </c>
      <c r="F415" s="4" t="s">
        <v>42</v>
      </c>
      <c r="G415" s="5">
        <v>579</v>
      </c>
      <c r="H415" s="10" t="s">
        <v>189</v>
      </c>
    </row>
    <row r="416" spans="1:8" s="6" customFormat="1" x14ac:dyDescent="0.25">
      <c r="A416" s="10" t="s">
        <v>188</v>
      </c>
      <c r="B416" s="4" t="s">
        <v>8</v>
      </c>
      <c r="C416" s="4" t="s">
        <v>9</v>
      </c>
      <c r="D416" s="4" t="s">
        <v>10</v>
      </c>
      <c r="E416" s="4" t="s">
        <v>11</v>
      </c>
      <c r="F416" s="4" t="s">
        <v>42</v>
      </c>
      <c r="G416" s="5">
        <v>264</v>
      </c>
      <c r="H416" s="10" t="s">
        <v>189</v>
      </c>
    </row>
    <row r="417" spans="1:8" s="6" customFormat="1" x14ac:dyDescent="0.25">
      <c r="A417" s="9" t="s">
        <v>312</v>
      </c>
      <c r="B417" s="7" t="s">
        <v>8</v>
      </c>
      <c r="C417" s="7" t="s">
        <v>9</v>
      </c>
      <c r="D417" s="7" t="s">
        <v>10</v>
      </c>
      <c r="E417" s="7" t="s">
        <v>11</v>
      </c>
      <c r="F417" s="7" t="s">
        <v>311</v>
      </c>
      <c r="G417" s="8">
        <v>109</v>
      </c>
      <c r="H417" s="9" t="s">
        <v>560</v>
      </c>
    </row>
    <row r="418" spans="1:8" s="6" customFormat="1" x14ac:dyDescent="0.25">
      <c r="A418" s="9" t="s">
        <v>312</v>
      </c>
      <c r="B418" s="7" t="s">
        <v>8</v>
      </c>
      <c r="C418" s="7" t="s">
        <v>9</v>
      </c>
      <c r="D418" s="7" t="s">
        <v>10</v>
      </c>
      <c r="E418" s="7" t="s">
        <v>11</v>
      </c>
      <c r="F418" s="7" t="s">
        <v>311</v>
      </c>
      <c r="G418" s="8">
        <v>125</v>
      </c>
      <c r="H418" s="9" t="s">
        <v>560</v>
      </c>
    </row>
    <row r="419" spans="1:8" s="6" customFormat="1" x14ac:dyDescent="0.25">
      <c r="A419" s="10" t="s">
        <v>129</v>
      </c>
      <c r="B419" s="4" t="s">
        <v>8</v>
      </c>
      <c r="C419" s="4" t="s">
        <v>9</v>
      </c>
      <c r="D419" s="4" t="s">
        <v>10</v>
      </c>
      <c r="E419" s="4" t="s">
        <v>11</v>
      </c>
      <c r="F419" s="4" t="s">
        <v>128</v>
      </c>
      <c r="G419" s="5">
        <v>461</v>
      </c>
      <c r="H419" s="10" t="s">
        <v>130</v>
      </c>
    </row>
    <row r="420" spans="1:8" s="6" customFormat="1" x14ac:dyDescent="0.25">
      <c r="A420" s="9" t="s">
        <v>165</v>
      </c>
      <c r="B420" s="7" t="s">
        <v>8</v>
      </c>
      <c r="C420" s="7" t="s">
        <v>9</v>
      </c>
      <c r="D420" s="7" t="s">
        <v>10</v>
      </c>
      <c r="E420" s="7" t="s">
        <v>11</v>
      </c>
      <c r="F420" s="7" t="s">
        <v>164</v>
      </c>
      <c r="G420" s="8">
        <v>14</v>
      </c>
      <c r="H420" s="9" t="s">
        <v>166</v>
      </c>
    </row>
    <row r="421" spans="1:8" s="6" customFormat="1" x14ac:dyDescent="0.25">
      <c r="A421" s="9" t="s">
        <v>165</v>
      </c>
      <c r="B421" s="7" t="s">
        <v>8</v>
      </c>
      <c r="C421" s="7" t="s">
        <v>9</v>
      </c>
      <c r="D421" s="7" t="s">
        <v>10</v>
      </c>
      <c r="E421" s="7" t="s">
        <v>11</v>
      </c>
      <c r="F421" s="7" t="s">
        <v>164</v>
      </c>
      <c r="G421" s="8">
        <v>14</v>
      </c>
      <c r="H421" s="9" t="s">
        <v>166</v>
      </c>
    </row>
    <row r="422" spans="1:8" s="6" customFormat="1" x14ac:dyDescent="0.25">
      <c r="A422" s="10" t="s">
        <v>58</v>
      </c>
      <c r="B422" s="4" t="s">
        <v>8</v>
      </c>
      <c r="C422" s="4" t="s">
        <v>9</v>
      </c>
      <c r="D422" s="4" t="s">
        <v>10</v>
      </c>
      <c r="E422" s="4" t="s">
        <v>11</v>
      </c>
      <c r="F422" s="4" t="s">
        <v>57</v>
      </c>
      <c r="G422" s="5">
        <v>102</v>
      </c>
      <c r="H422" s="10" t="s">
        <v>58</v>
      </c>
    </row>
    <row r="423" spans="1:8" s="6" customFormat="1" x14ac:dyDescent="0.25">
      <c r="A423" s="10" t="s">
        <v>58</v>
      </c>
      <c r="B423" s="4" t="s">
        <v>8</v>
      </c>
      <c r="C423" s="4" t="s">
        <v>9</v>
      </c>
      <c r="D423" s="4" t="s">
        <v>10</v>
      </c>
      <c r="E423" s="4" t="s">
        <v>11</v>
      </c>
      <c r="F423" s="4" t="s">
        <v>57</v>
      </c>
      <c r="G423" s="5">
        <v>149</v>
      </c>
      <c r="H423" s="10" t="s">
        <v>58</v>
      </c>
    </row>
    <row r="424" spans="1:8" s="6" customFormat="1" x14ac:dyDescent="0.25">
      <c r="A424" s="10" t="s">
        <v>58</v>
      </c>
      <c r="B424" s="4" t="s">
        <v>8</v>
      </c>
      <c r="C424" s="4" t="s">
        <v>9</v>
      </c>
      <c r="D424" s="4" t="s">
        <v>10</v>
      </c>
      <c r="E424" s="4" t="s">
        <v>11</v>
      </c>
      <c r="F424" s="4" t="s">
        <v>57</v>
      </c>
      <c r="G424" s="5">
        <v>116</v>
      </c>
      <c r="H424" s="10" t="s">
        <v>58</v>
      </c>
    </row>
    <row r="425" spans="1:8" s="6" customFormat="1" x14ac:dyDescent="0.25">
      <c r="A425" s="10" t="s">
        <v>58</v>
      </c>
      <c r="B425" s="4" t="s">
        <v>8</v>
      </c>
      <c r="C425" s="4" t="s">
        <v>9</v>
      </c>
      <c r="D425" s="4" t="s">
        <v>10</v>
      </c>
      <c r="E425" s="4" t="s">
        <v>11</v>
      </c>
      <c r="F425" s="4" t="s">
        <v>57</v>
      </c>
      <c r="G425" s="5">
        <v>114</v>
      </c>
      <c r="H425" s="10" t="s">
        <v>58</v>
      </c>
    </row>
    <row r="426" spans="1:8" s="6" customFormat="1" x14ac:dyDescent="0.25">
      <c r="A426" s="9" t="s">
        <v>27</v>
      </c>
      <c r="B426" s="7" t="s">
        <v>8</v>
      </c>
      <c r="C426" s="7" t="s">
        <v>9</v>
      </c>
      <c r="D426" s="7" t="s">
        <v>10</v>
      </c>
      <c r="E426" s="7" t="s">
        <v>11</v>
      </c>
      <c r="F426" s="7" t="s">
        <v>26</v>
      </c>
      <c r="G426" s="8">
        <v>224</v>
      </c>
      <c r="H426" s="9" t="s">
        <v>28</v>
      </c>
    </row>
    <row r="427" spans="1:8" s="6" customFormat="1" x14ac:dyDescent="0.25">
      <c r="A427" s="9" t="s">
        <v>27</v>
      </c>
      <c r="B427" s="7" t="s">
        <v>8</v>
      </c>
      <c r="C427" s="7" t="s">
        <v>9</v>
      </c>
      <c r="D427" s="7" t="s">
        <v>10</v>
      </c>
      <c r="E427" s="7" t="s">
        <v>11</v>
      </c>
      <c r="F427" s="7" t="s">
        <v>26</v>
      </c>
      <c r="G427" s="8">
        <v>780</v>
      </c>
      <c r="H427" s="9" t="s">
        <v>28</v>
      </c>
    </row>
    <row r="428" spans="1:8" s="6" customFormat="1" x14ac:dyDescent="0.25">
      <c r="A428" s="9" t="s">
        <v>27</v>
      </c>
      <c r="B428" s="7" t="s">
        <v>8</v>
      </c>
      <c r="C428" s="7" t="s">
        <v>9</v>
      </c>
      <c r="D428" s="7" t="s">
        <v>10</v>
      </c>
      <c r="E428" s="7" t="s">
        <v>11</v>
      </c>
      <c r="F428" s="7" t="s">
        <v>26</v>
      </c>
      <c r="G428" s="8">
        <v>846</v>
      </c>
      <c r="H428" s="9" t="s">
        <v>28</v>
      </c>
    </row>
    <row r="429" spans="1:8" s="6" customFormat="1" x14ac:dyDescent="0.25">
      <c r="A429" s="9" t="s">
        <v>27</v>
      </c>
      <c r="B429" s="7" t="s">
        <v>8</v>
      </c>
      <c r="C429" s="7" t="s">
        <v>9</v>
      </c>
      <c r="D429" s="7" t="s">
        <v>10</v>
      </c>
      <c r="E429" s="7" t="s">
        <v>11</v>
      </c>
      <c r="F429" s="7" t="s">
        <v>26</v>
      </c>
      <c r="G429" s="8">
        <v>90</v>
      </c>
      <c r="H429" s="9" t="s">
        <v>28</v>
      </c>
    </row>
    <row r="430" spans="1:8" s="6" customFormat="1" x14ac:dyDescent="0.25">
      <c r="A430" s="9" t="s">
        <v>27</v>
      </c>
      <c r="B430" s="7" t="s">
        <v>8</v>
      </c>
      <c r="C430" s="7" t="s">
        <v>9</v>
      </c>
      <c r="D430" s="7" t="s">
        <v>10</v>
      </c>
      <c r="E430" s="7" t="s">
        <v>11</v>
      </c>
      <c r="F430" s="7" t="s">
        <v>26</v>
      </c>
      <c r="G430" s="8">
        <v>90</v>
      </c>
      <c r="H430" s="9" t="s">
        <v>28</v>
      </c>
    </row>
    <row r="431" spans="1:8" s="6" customFormat="1" x14ac:dyDescent="0.25">
      <c r="A431" s="9" t="s">
        <v>27</v>
      </c>
      <c r="B431" s="7" t="s">
        <v>8</v>
      </c>
      <c r="C431" s="7" t="s">
        <v>9</v>
      </c>
      <c r="D431" s="7" t="s">
        <v>10</v>
      </c>
      <c r="E431" s="7" t="s">
        <v>11</v>
      </c>
      <c r="F431" s="7" t="s">
        <v>26</v>
      </c>
      <c r="G431" s="8">
        <v>146</v>
      </c>
      <c r="H431" s="9" t="s">
        <v>28</v>
      </c>
    </row>
    <row r="432" spans="1:8" s="6" customFormat="1" x14ac:dyDescent="0.25">
      <c r="A432" s="10" t="s">
        <v>518</v>
      </c>
      <c r="B432" s="4" t="s">
        <v>8</v>
      </c>
      <c r="C432" s="4" t="s">
        <v>9</v>
      </c>
      <c r="D432" s="4" t="s">
        <v>10</v>
      </c>
      <c r="E432" s="4" t="s">
        <v>11</v>
      </c>
      <c r="F432" s="4" t="s">
        <v>517</v>
      </c>
      <c r="G432" s="5">
        <v>410</v>
      </c>
      <c r="H432" s="10" t="s">
        <v>519</v>
      </c>
    </row>
    <row r="433" spans="1:8" s="6" customFormat="1" x14ac:dyDescent="0.25">
      <c r="A433" s="10" t="s">
        <v>518</v>
      </c>
      <c r="B433" s="4" t="s">
        <v>8</v>
      </c>
      <c r="C433" s="4" t="s">
        <v>9</v>
      </c>
      <c r="D433" s="4" t="s">
        <v>10</v>
      </c>
      <c r="E433" s="4" t="s">
        <v>11</v>
      </c>
      <c r="F433" s="4" t="s">
        <v>517</v>
      </c>
      <c r="G433" s="5">
        <v>370</v>
      </c>
      <c r="H433" s="10" t="s">
        <v>519</v>
      </c>
    </row>
    <row r="434" spans="1:8" s="6" customFormat="1" ht="30" x14ac:dyDescent="0.25">
      <c r="A434" s="9" t="s">
        <v>193</v>
      </c>
      <c r="B434" s="7" t="s">
        <v>8</v>
      </c>
      <c r="C434" s="7" t="s">
        <v>9</v>
      </c>
      <c r="D434" s="7" t="s">
        <v>10</v>
      </c>
      <c r="E434" s="7" t="s">
        <v>11</v>
      </c>
      <c r="F434" s="7" t="s">
        <v>192</v>
      </c>
      <c r="G434" s="8">
        <v>204</v>
      </c>
      <c r="H434" s="9" t="s">
        <v>138</v>
      </c>
    </row>
    <row r="435" spans="1:8" s="6" customFormat="1" ht="30" x14ac:dyDescent="0.25">
      <c r="A435" s="9" t="s">
        <v>193</v>
      </c>
      <c r="B435" s="7" t="s">
        <v>8</v>
      </c>
      <c r="C435" s="7" t="s">
        <v>9</v>
      </c>
      <c r="D435" s="7" t="s">
        <v>10</v>
      </c>
      <c r="E435" s="7" t="s">
        <v>11</v>
      </c>
      <c r="F435" s="7" t="s">
        <v>192</v>
      </c>
      <c r="G435" s="8">
        <v>267</v>
      </c>
      <c r="H435" s="9" t="s">
        <v>138</v>
      </c>
    </row>
    <row r="436" spans="1:8" s="6" customFormat="1" ht="30" x14ac:dyDescent="0.25">
      <c r="A436" s="9" t="s">
        <v>193</v>
      </c>
      <c r="B436" s="7" t="s">
        <v>8</v>
      </c>
      <c r="C436" s="7" t="s">
        <v>9</v>
      </c>
      <c r="D436" s="7" t="s">
        <v>10</v>
      </c>
      <c r="E436" s="7" t="s">
        <v>11</v>
      </c>
      <c r="F436" s="7" t="s">
        <v>192</v>
      </c>
      <c r="G436" s="8">
        <v>274</v>
      </c>
      <c r="H436" s="9" t="s">
        <v>138</v>
      </c>
    </row>
    <row r="437" spans="1:8" s="6" customFormat="1" ht="30" x14ac:dyDescent="0.25">
      <c r="A437" s="9" t="s">
        <v>193</v>
      </c>
      <c r="B437" s="7" t="s">
        <v>8</v>
      </c>
      <c r="C437" s="7" t="s">
        <v>9</v>
      </c>
      <c r="D437" s="7" t="s">
        <v>10</v>
      </c>
      <c r="E437" s="7" t="s">
        <v>11</v>
      </c>
      <c r="F437" s="7" t="s">
        <v>192</v>
      </c>
      <c r="G437" s="8">
        <v>256</v>
      </c>
      <c r="H437" s="9" t="s">
        <v>138</v>
      </c>
    </row>
    <row r="438" spans="1:8" s="6" customFormat="1" ht="30" x14ac:dyDescent="0.25">
      <c r="A438" s="9" t="s">
        <v>193</v>
      </c>
      <c r="B438" s="7" t="s">
        <v>8</v>
      </c>
      <c r="C438" s="7" t="s">
        <v>9</v>
      </c>
      <c r="D438" s="7" t="s">
        <v>10</v>
      </c>
      <c r="E438" s="7" t="s">
        <v>11</v>
      </c>
      <c r="F438" s="7" t="s">
        <v>192</v>
      </c>
      <c r="G438" s="8">
        <v>215</v>
      </c>
      <c r="H438" s="9" t="s">
        <v>138</v>
      </c>
    </row>
    <row r="439" spans="1:8" s="6" customFormat="1" ht="30" x14ac:dyDescent="0.25">
      <c r="A439" s="9" t="s">
        <v>193</v>
      </c>
      <c r="B439" s="7" t="s">
        <v>8</v>
      </c>
      <c r="C439" s="7" t="s">
        <v>9</v>
      </c>
      <c r="D439" s="7" t="s">
        <v>10</v>
      </c>
      <c r="E439" s="7" t="s">
        <v>11</v>
      </c>
      <c r="F439" s="7" t="s">
        <v>192</v>
      </c>
      <c r="G439" s="8">
        <v>269</v>
      </c>
      <c r="H439" s="9" t="s">
        <v>138</v>
      </c>
    </row>
    <row r="440" spans="1:8" s="6" customFormat="1" ht="30" x14ac:dyDescent="0.25">
      <c r="A440" s="9" t="s">
        <v>193</v>
      </c>
      <c r="B440" s="7" t="s">
        <v>8</v>
      </c>
      <c r="C440" s="7" t="s">
        <v>9</v>
      </c>
      <c r="D440" s="7" t="s">
        <v>10</v>
      </c>
      <c r="E440" s="7" t="s">
        <v>11</v>
      </c>
      <c r="F440" s="7" t="s">
        <v>192</v>
      </c>
      <c r="G440" s="8">
        <v>120</v>
      </c>
      <c r="H440" s="9" t="s">
        <v>138</v>
      </c>
    </row>
    <row r="441" spans="1:8" s="6" customFormat="1" ht="30" x14ac:dyDescent="0.25">
      <c r="A441" s="9" t="s">
        <v>193</v>
      </c>
      <c r="B441" s="7" t="s">
        <v>8</v>
      </c>
      <c r="C441" s="7" t="s">
        <v>9</v>
      </c>
      <c r="D441" s="7" t="s">
        <v>10</v>
      </c>
      <c r="E441" s="7" t="s">
        <v>11</v>
      </c>
      <c r="F441" s="7" t="s">
        <v>192</v>
      </c>
      <c r="G441" s="8">
        <v>156</v>
      </c>
      <c r="H441" s="9" t="s">
        <v>138</v>
      </c>
    </row>
    <row r="442" spans="1:8" s="6" customFormat="1" ht="30" x14ac:dyDescent="0.25">
      <c r="A442" s="9" t="s">
        <v>193</v>
      </c>
      <c r="B442" s="7" t="s">
        <v>8</v>
      </c>
      <c r="C442" s="7" t="s">
        <v>9</v>
      </c>
      <c r="D442" s="7" t="s">
        <v>10</v>
      </c>
      <c r="E442" s="7" t="s">
        <v>11</v>
      </c>
      <c r="F442" s="7" t="s">
        <v>192</v>
      </c>
      <c r="G442" s="8">
        <v>270</v>
      </c>
      <c r="H442" s="9" t="s">
        <v>138</v>
      </c>
    </row>
    <row r="443" spans="1:8" s="6" customFormat="1" ht="30" x14ac:dyDescent="0.25">
      <c r="A443" s="9" t="s">
        <v>193</v>
      </c>
      <c r="B443" s="7" t="s">
        <v>8</v>
      </c>
      <c r="C443" s="7" t="s">
        <v>9</v>
      </c>
      <c r="D443" s="7" t="s">
        <v>10</v>
      </c>
      <c r="E443" s="7" t="s">
        <v>11</v>
      </c>
      <c r="F443" s="7" t="s">
        <v>192</v>
      </c>
      <c r="G443" s="8">
        <v>395</v>
      </c>
      <c r="H443" s="9" t="s">
        <v>138</v>
      </c>
    </row>
    <row r="444" spans="1:8" s="6" customFormat="1" ht="30" x14ac:dyDescent="0.25">
      <c r="A444" s="9" t="s">
        <v>193</v>
      </c>
      <c r="B444" s="7" t="s">
        <v>8</v>
      </c>
      <c r="C444" s="7" t="s">
        <v>9</v>
      </c>
      <c r="D444" s="7" t="s">
        <v>10</v>
      </c>
      <c r="E444" s="7" t="s">
        <v>11</v>
      </c>
      <c r="F444" s="7" t="s">
        <v>192</v>
      </c>
      <c r="G444" s="8">
        <v>337</v>
      </c>
      <c r="H444" s="9" t="s">
        <v>138</v>
      </c>
    </row>
    <row r="445" spans="1:8" s="6" customFormat="1" ht="30" x14ac:dyDescent="0.25">
      <c r="A445" s="9" t="s">
        <v>193</v>
      </c>
      <c r="B445" s="7" t="s">
        <v>8</v>
      </c>
      <c r="C445" s="7" t="s">
        <v>9</v>
      </c>
      <c r="D445" s="7" t="s">
        <v>10</v>
      </c>
      <c r="E445" s="7" t="s">
        <v>11</v>
      </c>
      <c r="F445" s="7" t="s">
        <v>192</v>
      </c>
      <c r="G445" s="8">
        <v>370</v>
      </c>
      <c r="H445" s="9" t="s">
        <v>138</v>
      </c>
    </row>
    <row r="446" spans="1:8" s="6" customFormat="1" x14ac:dyDescent="0.25">
      <c r="A446" s="10" t="s">
        <v>435</v>
      </c>
      <c r="B446" s="4" t="s">
        <v>8</v>
      </c>
      <c r="C446" s="4" t="s">
        <v>9</v>
      </c>
      <c r="D446" s="4" t="s">
        <v>10</v>
      </c>
      <c r="E446" s="4" t="s">
        <v>11</v>
      </c>
      <c r="F446" s="4" t="s">
        <v>62</v>
      </c>
      <c r="G446" s="5">
        <v>432</v>
      </c>
      <c r="H446" s="10" t="s">
        <v>436</v>
      </c>
    </row>
    <row r="447" spans="1:8" s="6" customFormat="1" x14ac:dyDescent="0.25">
      <c r="A447" s="9" t="s">
        <v>278</v>
      </c>
      <c r="B447" s="7" t="s">
        <v>8</v>
      </c>
      <c r="C447" s="7" t="s">
        <v>9</v>
      </c>
      <c r="D447" s="7" t="s">
        <v>10</v>
      </c>
      <c r="E447" s="7" t="s">
        <v>11</v>
      </c>
      <c r="F447" s="7" t="s">
        <v>59</v>
      </c>
      <c r="G447" s="8">
        <v>510</v>
      </c>
      <c r="H447" s="9" t="s">
        <v>279</v>
      </c>
    </row>
    <row r="448" spans="1:8" s="6" customFormat="1" x14ac:dyDescent="0.25">
      <c r="A448" s="9" t="s">
        <v>278</v>
      </c>
      <c r="B448" s="7" t="s">
        <v>8</v>
      </c>
      <c r="C448" s="7" t="s">
        <v>9</v>
      </c>
      <c r="D448" s="7" t="s">
        <v>10</v>
      </c>
      <c r="E448" s="7" t="s">
        <v>11</v>
      </c>
      <c r="F448" s="7" t="s">
        <v>59</v>
      </c>
      <c r="G448" s="8">
        <v>240</v>
      </c>
      <c r="H448" s="9" t="s">
        <v>279</v>
      </c>
    </row>
    <row r="449" spans="1:8" s="6" customFormat="1" x14ac:dyDescent="0.25">
      <c r="A449" s="9" t="s">
        <v>278</v>
      </c>
      <c r="B449" s="7" t="s">
        <v>8</v>
      </c>
      <c r="C449" s="7" t="s">
        <v>9</v>
      </c>
      <c r="D449" s="7" t="s">
        <v>10</v>
      </c>
      <c r="E449" s="7" t="s">
        <v>11</v>
      </c>
      <c r="F449" s="7" t="s">
        <v>59</v>
      </c>
      <c r="G449" s="8">
        <v>510</v>
      </c>
      <c r="H449" s="9" t="s">
        <v>279</v>
      </c>
    </row>
    <row r="450" spans="1:8" s="6" customFormat="1" x14ac:dyDescent="0.25">
      <c r="A450" s="9" t="s">
        <v>278</v>
      </c>
      <c r="B450" s="7" t="s">
        <v>8</v>
      </c>
      <c r="C450" s="7" t="s">
        <v>9</v>
      </c>
      <c r="D450" s="7" t="s">
        <v>10</v>
      </c>
      <c r="E450" s="7" t="s">
        <v>11</v>
      </c>
      <c r="F450" s="7" t="s">
        <v>59</v>
      </c>
      <c r="G450" s="8">
        <v>492</v>
      </c>
      <c r="H450" s="9" t="s">
        <v>279</v>
      </c>
    </row>
    <row r="451" spans="1:8" s="6" customFormat="1" x14ac:dyDescent="0.25">
      <c r="A451" s="9" t="s">
        <v>278</v>
      </c>
      <c r="B451" s="7" t="s">
        <v>8</v>
      </c>
      <c r="C451" s="7" t="s">
        <v>9</v>
      </c>
      <c r="D451" s="7" t="s">
        <v>10</v>
      </c>
      <c r="E451" s="7" t="s">
        <v>11</v>
      </c>
      <c r="F451" s="7" t="s">
        <v>59</v>
      </c>
      <c r="G451" s="8">
        <v>468</v>
      </c>
      <c r="H451" s="9" t="s">
        <v>279</v>
      </c>
    </row>
    <row r="452" spans="1:8" s="6" customFormat="1" x14ac:dyDescent="0.25">
      <c r="A452" s="9" t="s">
        <v>278</v>
      </c>
      <c r="B452" s="7" t="s">
        <v>8</v>
      </c>
      <c r="C452" s="7" t="s">
        <v>9</v>
      </c>
      <c r="D452" s="7" t="s">
        <v>10</v>
      </c>
      <c r="E452" s="7" t="s">
        <v>11</v>
      </c>
      <c r="F452" s="7" t="s">
        <v>59</v>
      </c>
      <c r="G452" s="8">
        <v>468</v>
      </c>
      <c r="H452" s="9" t="s">
        <v>279</v>
      </c>
    </row>
    <row r="453" spans="1:8" s="6" customFormat="1" x14ac:dyDescent="0.25">
      <c r="A453" s="9" t="s">
        <v>278</v>
      </c>
      <c r="B453" s="7" t="s">
        <v>8</v>
      </c>
      <c r="C453" s="7" t="s">
        <v>9</v>
      </c>
      <c r="D453" s="7" t="s">
        <v>10</v>
      </c>
      <c r="E453" s="7" t="s">
        <v>11</v>
      </c>
      <c r="F453" s="7" t="s">
        <v>59</v>
      </c>
      <c r="G453" s="8">
        <v>489</v>
      </c>
      <c r="H453" s="9" t="s">
        <v>279</v>
      </c>
    </row>
    <row r="454" spans="1:8" s="6" customFormat="1" x14ac:dyDescent="0.25">
      <c r="A454" s="10" t="s">
        <v>426</v>
      </c>
      <c r="B454" s="4" t="s">
        <v>8</v>
      </c>
      <c r="C454" s="4" t="s">
        <v>9</v>
      </c>
      <c r="D454" s="4" t="s">
        <v>10</v>
      </c>
      <c r="E454" s="4" t="s">
        <v>11</v>
      </c>
      <c r="F454" s="4" t="s">
        <v>425</v>
      </c>
      <c r="G454" s="5">
        <v>688</v>
      </c>
      <c r="H454" s="10" t="s">
        <v>427</v>
      </c>
    </row>
    <row r="455" spans="1:8" s="6" customFormat="1" x14ac:dyDescent="0.25">
      <c r="A455" s="9" t="s">
        <v>195</v>
      </c>
      <c r="B455" s="7" t="s">
        <v>8</v>
      </c>
      <c r="C455" s="7" t="s">
        <v>9</v>
      </c>
      <c r="D455" s="7" t="s">
        <v>10</v>
      </c>
      <c r="E455" s="7" t="s">
        <v>11</v>
      </c>
      <c r="F455" s="7" t="s">
        <v>194</v>
      </c>
      <c r="G455" s="8">
        <v>104</v>
      </c>
      <c r="H455" s="9" t="s">
        <v>196</v>
      </c>
    </row>
    <row r="456" spans="1:8" s="6" customFormat="1" x14ac:dyDescent="0.25">
      <c r="A456" s="9" t="s">
        <v>195</v>
      </c>
      <c r="B456" s="7" t="s">
        <v>8</v>
      </c>
      <c r="C456" s="7" t="s">
        <v>9</v>
      </c>
      <c r="D456" s="7" t="s">
        <v>10</v>
      </c>
      <c r="E456" s="7" t="s">
        <v>11</v>
      </c>
      <c r="F456" s="7" t="s">
        <v>194</v>
      </c>
      <c r="G456" s="8">
        <v>62</v>
      </c>
      <c r="H456" s="9" t="s">
        <v>196</v>
      </c>
    </row>
    <row r="457" spans="1:8" s="6" customFormat="1" x14ac:dyDescent="0.25">
      <c r="A457" s="10" t="s">
        <v>197</v>
      </c>
      <c r="B457" s="4" t="s">
        <v>8</v>
      </c>
      <c r="C457" s="4" t="s">
        <v>9</v>
      </c>
      <c r="D457" s="4" t="s">
        <v>10</v>
      </c>
      <c r="E457" s="4" t="s">
        <v>11</v>
      </c>
      <c r="F457" s="4" t="s">
        <v>18</v>
      </c>
      <c r="G457" s="5">
        <v>485</v>
      </c>
      <c r="H457" s="10" t="s">
        <v>198</v>
      </c>
    </row>
    <row r="458" spans="1:8" s="6" customFormat="1" x14ac:dyDescent="0.25">
      <c r="A458" s="9" t="s">
        <v>79</v>
      </c>
      <c r="B458" s="7" t="s">
        <v>8</v>
      </c>
      <c r="C458" s="7" t="s">
        <v>9</v>
      </c>
      <c r="D458" s="7" t="s">
        <v>10</v>
      </c>
      <c r="E458" s="7" t="s">
        <v>11</v>
      </c>
      <c r="F458" s="7" t="s">
        <v>76</v>
      </c>
      <c r="G458" s="8">
        <v>94</v>
      </c>
      <c r="H458" s="9" t="s">
        <v>78</v>
      </c>
    </row>
    <row r="459" spans="1:8" s="6" customFormat="1" x14ac:dyDescent="0.25">
      <c r="A459" s="10" t="s">
        <v>77</v>
      </c>
      <c r="B459" s="4" t="s">
        <v>8</v>
      </c>
      <c r="C459" s="4" t="s">
        <v>9</v>
      </c>
      <c r="D459" s="4" t="s">
        <v>10</v>
      </c>
      <c r="E459" s="4" t="s">
        <v>11</v>
      </c>
      <c r="F459" s="4" t="s">
        <v>76</v>
      </c>
      <c r="G459" s="5">
        <v>171</v>
      </c>
      <c r="H459" s="10" t="s">
        <v>78</v>
      </c>
    </row>
    <row r="460" spans="1:8" s="6" customFormat="1" x14ac:dyDescent="0.25">
      <c r="A460" s="9" t="s">
        <v>40</v>
      </c>
      <c r="B460" s="7" t="s">
        <v>8</v>
      </c>
      <c r="C460" s="7" t="s">
        <v>9</v>
      </c>
      <c r="D460" s="7" t="s">
        <v>10</v>
      </c>
      <c r="E460" s="7" t="s">
        <v>11</v>
      </c>
      <c r="F460" s="7" t="s">
        <v>39</v>
      </c>
      <c r="G460" s="8">
        <v>216</v>
      </c>
      <c r="H460" s="9" t="s">
        <v>41</v>
      </c>
    </row>
    <row r="461" spans="1:8" s="6" customFormat="1" x14ac:dyDescent="0.25">
      <c r="A461" s="10" t="s">
        <v>124</v>
      </c>
      <c r="B461" s="4" t="s">
        <v>8</v>
      </c>
      <c r="C461" s="4" t="s">
        <v>9</v>
      </c>
      <c r="D461" s="4" t="s">
        <v>10</v>
      </c>
      <c r="E461" s="4" t="s">
        <v>11</v>
      </c>
      <c r="F461" s="4" t="s">
        <v>76</v>
      </c>
      <c r="G461" s="5">
        <v>263</v>
      </c>
      <c r="H461" s="10" t="s">
        <v>125</v>
      </c>
    </row>
    <row r="462" spans="1:8" s="6" customFormat="1" x14ac:dyDescent="0.25">
      <c r="A462" s="9" t="s">
        <v>71</v>
      </c>
      <c r="B462" s="7" t="s">
        <v>8</v>
      </c>
      <c r="C462" s="7" t="s">
        <v>9</v>
      </c>
      <c r="D462" s="7" t="s">
        <v>10</v>
      </c>
      <c r="E462" s="7" t="s">
        <v>11</v>
      </c>
      <c r="F462" s="7" t="s">
        <v>70</v>
      </c>
      <c r="G462" s="8">
        <v>432</v>
      </c>
      <c r="H462" s="9" t="s">
        <v>72</v>
      </c>
    </row>
    <row r="463" spans="1:8" s="6" customFormat="1" x14ac:dyDescent="0.25">
      <c r="A463" s="10" t="s">
        <v>190</v>
      </c>
      <c r="B463" s="4" t="s">
        <v>8</v>
      </c>
      <c r="C463" s="4" t="s">
        <v>9</v>
      </c>
      <c r="D463" s="4" t="s">
        <v>10</v>
      </c>
      <c r="E463" s="4" t="s">
        <v>11</v>
      </c>
      <c r="F463" s="4" t="s">
        <v>70</v>
      </c>
      <c r="G463" s="5">
        <v>628</v>
      </c>
      <c r="H463" s="10" t="s">
        <v>191</v>
      </c>
    </row>
    <row r="464" spans="1:8" s="6" customFormat="1" x14ac:dyDescent="0.25">
      <c r="A464" s="10" t="s">
        <v>190</v>
      </c>
      <c r="B464" s="4" t="s">
        <v>8</v>
      </c>
      <c r="C464" s="4" t="s">
        <v>9</v>
      </c>
      <c r="D464" s="4" t="s">
        <v>10</v>
      </c>
      <c r="E464" s="4" t="s">
        <v>11</v>
      </c>
      <c r="F464" s="4" t="s">
        <v>70</v>
      </c>
      <c r="G464" s="5">
        <v>624</v>
      </c>
      <c r="H464" s="10" t="s">
        <v>191</v>
      </c>
    </row>
    <row r="465" spans="1:8" s="6" customFormat="1" x14ac:dyDescent="0.25">
      <c r="A465" s="9" t="s">
        <v>84</v>
      </c>
      <c r="B465" s="7" t="s">
        <v>8</v>
      </c>
      <c r="C465" s="7" t="s">
        <v>9</v>
      </c>
      <c r="D465" s="7" t="s">
        <v>10</v>
      </c>
      <c r="E465" s="7" t="s">
        <v>11</v>
      </c>
      <c r="F465" s="7" t="s">
        <v>83</v>
      </c>
      <c r="G465" s="8">
        <v>479</v>
      </c>
      <c r="H465" s="9" t="s">
        <v>85</v>
      </c>
    </row>
    <row r="466" spans="1:8" s="6" customFormat="1" x14ac:dyDescent="0.25">
      <c r="A466" s="10" t="s">
        <v>179</v>
      </c>
      <c r="B466" s="4" t="s">
        <v>8</v>
      </c>
      <c r="C466" s="4" t="s">
        <v>9</v>
      </c>
      <c r="D466" s="4" t="s">
        <v>10</v>
      </c>
      <c r="E466" s="4" t="s">
        <v>11</v>
      </c>
      <c r="F466" s="4" t="s">
        <v>179</v>
      </c>
      <c r="G466" s="5">
        <v>592</v>
      </c>
      <c r="H466" s="10" t="s">
        <v>180</v>
      </c>
    </row>
    <row r="467" spans="1:8" s="6" customFormat="1" x14ac:dyDescent="0.25">
      <c r="A467" s="9" t="s">
        <v>245</v>
      </c>
      <c r="B467" s="7" t="s">
        <v>8</v>
      </c>
      <c r="C467" s="7" t="s">
        <v>9</v>
      </c>
      <c r="D467" s="7" t="s">
        <v>10</v>
      </c>
      <c r="E467" s="7" t="s">
        <v>11</v>
      </c>
      <c r="F467" s="7" t="s">
        <v>244</v>
      </c>
      <c r="G467" s="8">
        <v>213</v>
      </c>
      <c r="H467" s="9" t="s">
        <v>246</v>
      </c>
    </row>
    <row r="468" spans="1:8" s="6" customFormat="1" x14ac:dyDescent="0.25">
      <c r="A468" s="9" t="s">
        <v>245</v>
      </c>
      <c r="B468" s="7" t="s">
        <v>8</v>
      </c>
      <c r="C468" s="7" t="s">
        <v>9</v>
      </c>
      <c r="D468" s="7" t="s">
        <v>10</v>
      </c>
      <c r="E468" s="7" t="s">
        <v>11</v>
      </c>
      <c r="F468" s="7" t="s">
        <v>244</v>
      </c>
      <c r="G468" s="8">
        <v>134</v>
      </c>
      <c r="H468" s="9" t="s">
        <v>246</v>
      </c>
    </row>
    <row r="469" spans="1:8" s="6" customFormat="1" x14ac:dyDescent="0.25">
      <c r="A469" s="9" t="s">
        <v>245</v>
      </c>
      <c r="B469" s="7" t="s">
        <v>8</v>
      </c>
      <c r="C469" s="7" t="s">
        <v>9</v>
      </c>
      <c r="D469" s="7" t="s">
        <v>10</v>
      </c>
      <c r="E469" s="7" t="s">
        <v>11</v>
      </c>
      <c r="F469" s="7" t="s">
        <v>244</v>
      </c>
      <c r="G469" s="8">
        <v>143</v>
      </c>
      <c r="H469" s="9" t="s">
        <v>246</v>
      </c>
    </row>
    <row r="470" spans="1:8" s="6" customFormat="1" x14ac:dyDescent="0.25">
      <c r="A470" s="10" t="s">
        <v>156</v>
      </c>
      <c r="B470" s="4" t="s">
        <v>8</v>
      </c>
      <c r="C470" s="4" t="s">
        <v>9</v>
      </c>
      <c r="D470" s="4" t="s">
        <v>10</v>
      </c>
      <c r="E470" s="4" t="s">
        <v>11</v>
      </c>
      <c r="F470" s="4" t="s">
        <v>23</v>
      </c>
      <c r="G470" s="5">
        <v>1284</v>
      </c>
      <c r="H470" s="10" t="s">
        <v>56</v>
      </c>
    </row>
    <row r="471" spans="1:8" s="6" customFormat="1" x14ac:dyDescent="0.25">
      <c r="A471" s="9" t="s">
        <v>205</v>
      </c>
      <c r="B471" s="7" t="s">
        <v>8</v>
      </c>
      <c r="C471" s="7" t="s">
        <v>9</v>
      </c>
      <c r="D471" s="7" t="s">
        <v>10</v>
      </c>
      <c r="E471" s="7" t="s">
        <v>11</v>
      </c>
      <c r="F471" s="7" t="s">
        <v>204</v>
      </c>
      <c r="G471" s="8">
        <v>36</v>
      </c>
      <c r="H471" s="9" t="s">
        <v>206</v>
      </c>
    </row>
    <row r="472" spans="1:8" s="6" customFormat="1" x14ac:dyDescent="0.25">
      <c r="A472" s="9" t="s">
        <v>205</v>
      </c>
      <c r="B472" s="7" t="s">
        <v>8</v>
      </c>
      <c r="C472" s="7" t="s">
        <v>9</v>
      </c>
      <c r="D472" s="7" t="s">
        <v>10</v>
      </c>
      <c r="E472" s="7" t="s">
        <v>11</v>
      </c>
      <c r="F472" s="7" t="s">
        <v>204</v>
      </c>
      <c r="G472" s="8">
        <v>36</v>
      </c>
      <c r="H472" s="9" t="s">
        <v>206</v>
      </c>
    </row>
    <row r="473" spans="1:8" s="6" customFormat="1" x14ac:dyDescent="0.25">
      <c r="A473" s="9" t="s">
        <v>205</v>
      </c>
      <c r="B473" s="7" t="s">
        <v>8</v>
      </c>
      <c r="C473" s="7" t="s">
        <v>9</v>
      </c>
      <c r="D473" s="7" t="s">
        <v>10</v>
      </c>
      <c r="E473" s="7" t="s">
        <v>11</v>
      </c>
      <c r="F473" s="7" t="s">
        <v>204</v>
      </c>
      <c r="G473" s="8">
        <v>36</v>
      </c>
      <c r="H473" s="9" t="s">
        <v>206</v>
      </c>
    </row>
    <row r="474" spans="1:8" s="6" customFormat="1" x14ac:dyDescent="0.25">
      <c r="A474" s="10" t="s">
        <v>209</v>
      </c>
      <c r="B474" s="4" t="s">
        <v>8</v>
      </c>
      <c r="C474" s="4" t="s">
        <v>9</v>
      </c>
      <c r="D474" s="4" t="s">
        <v>10</v>
      </c>
      <c r="E474" s="4" t="s">
        <v>11</v>
      </c>
      <c r="F474" s="4" t="s">
        <v>208</v>
      </c>
      <c r="G474" s="5">
        <v>138</v>
      </c>
      <c r="H474" s="10" t="s">
        <v>210</v>
      </c>
    </row>
    <row r="475" spans="1:8" s="6" customFormat="1" x14ac:dyDescent="0.25">
      <c r="A475" s="10" t="s">
        <v>209</v>
      </c>
      <c r="B475" s="4" t="s">
        <v>8</v>
      </c>
      <c r="C475" s="4" t="s">
        <v>9</v>
      </c>
      <c r="D475" s="4" t="s">
        <v>10</v>
      </c>
      <c r="E475" s="4" t="s">
        <v>11</v>
      </c>
      <c r="F475" s="4" t="s">
        <v>208</v>
      </c>
      <c r="G475" s="5">
        <v>55</v>
      </c>
      <c r="H475" s="10" t="s">
        <v>210</v>
      </c>
    </row>
    <row r="476" spans="1:8" s="6" customFormat="1" x14ac:dyDescent="0.25">
      <c r="A476" s="10" t="s">
        <v>209</v>
      </c>
      <c r="B476" s="4" t="s">
        <v>8</v>
      </c>
      <c r="C476" s="4" t="s">
        <v>9</v>
      </c>
      <c r="D476" s="4" t="s">
        <v>10</v>
      </c>
      <c r="E476" s="4" t="s">
        <v>11</v>
      </c>
      <c r="F476" s="4" t="s">
        <v>208</v>
      </c>
      <c r="G476" s="5">
        <v>88</v>
      </c>
      <c r="H476" s="10" t="s">
        <v>210</v>
      </c>
    </row>
    <row r="477" spans="1:8" s="6" customFormat="1" x14ac:dyDescent="0.25">
      <c r="A477" s="10" t="s">
        <v>209</v>
      </c>
      <c r="B477" s="4" t="s">
        <v>8</v>
      </c>
      <c r="C477" s="4" t="s">
        <v>9</v>
      </c>
      <c r="D477" s="4" t="s">
        <v>10</v>
      </c>
      <c r="E477" s="4" t="s">
        <v>11</v>
      </c>
      <c r="F477" s="4" t="s">
        <v>208</v>
      </c>
      <c r="G477" s="5">
        <v>35</v>
      </c>
      <c r="H477" s="10" t="s">
        <v>210</v>
      </c>
    </row>
    <row r="478" spans="1:8" s="6" customFormat="1" x14ac:dyDescent="0.25">
      <c r="A478" s="10" t="s">
        <v>209</v>
      </c>
      <c r="B478" s="4" t="s">
        <v>8</v>
      </c>
      <c r="C478" s="4" t="s">
        <v>9</v>
      </c>
      <c r="D478" s="4" t="s">
        <v>10</v>
      </c>
      <c r="E478" s="4" t="s">
        <v>11</v>
      </c>
      <c r="F478" s="4" t="s">
        <v>208</v>
      </c>
      <c r="G478" s="5">
        <v>110</v>
      </c>
      <c r="H478" s="10" t="s">
        <v>210</v>
      </c>
    </row>
    <row r="479" spans="1:8" s="6" customFormat="1" x14ac:dyDescent="0.25">
      <c r="A479" s="9" t="s">
        <v>172</v>
      </c>
      <c r="B479" s="7" t="s">
        <v>8</v>
      </c>
      <c r="C479" s="7" t="s">
        <v>9</v>
      </c>
      <c r="D479" s="7" t="s">
        <v>10</v>
      </c>
      <c r="E479" s="7" t="s">
        <v>11</v>
      </c>
      <c r="F479" s="7" t="s">
        <v>172</v>
      </c>
      <c r="G479" s="8">
        <v>408</v>
      </c>
      <c r="H479" s="9" t="s">
        <v>207</v>
      </c>
    </row>
    <row r="480" spans="1:8" s="6" customFormat="1" x14ac:dyDescent="0.25">
      <c r="A480" s="10" t="s">
        <v>334</v>
      </c>
      <c r="B480" s="4" t="s">
        <v>8</v>
      </c>
      <c r="C480" s="4" t="s">
        <v>9</v>
      </c>
      <c r="D480" s="4" t="s">
        <v>10</v>
      </c>
      <c r="E480" s="4" t="s">
        <v>11</v>
      </c>
      <c r="F480" s="4" t="s">
        <v>73</v>
      </c>
      <c r="G480" s="5">
        <v>150</v>
      </c>
      <c r="H480" s="10" t="s">
        <v>559</v>
      </c>
    </row>
    <row r="481" spans="1:8" s="6" customFormat="1" x14ac:dyDescent="0.25">
      <c r="A481" s="10" t="s">
        <v>334</v>
      </c>
      <c r="B481" s="4" t="s">
        <v>8</v>
      </c>
      <c r="C481" s="4" t="s">
        <v>9</v>
      </c>
      <c r="D481" s="4" t="s">
        <v>10</v>
      </c>
      <c r="E481" s="4" t="s">
        <v>11</v>
      </c>
      <c r="F481" s="4" t="s">
        <v>73</v>
      </c>
      <c r="G481" s="5">
        <v>150</v>
      </c>
      <c r="H481" s="10" t="s">
        <v>559</v>
      </c>
    </row>
    <row r="482" spans="1:8" s="6" customFormat="1" x14ac:dyDescent="0.25">
      <c r="A482" s="9" t="s">
        <v>212</v>
      </c>
      <c r="B482" s="7" t="s">
        <v>8</v>
      </c>
      <c r="C482" s="7" t="s">
        <v>9</v>
      </c>
      <c r="D482" s="7" t="s">
        <v>10</v>
      </c>
      <c r="E482" s="7" t="s">
        <v>11</v>
      </c>
      <c r="F482" s="7" t="s">
        <v>211</v>
      </c>
      <c r="G482" s="8">
        <v>100</v>
      </c>
      <c r="H482" s="9" t="s">
        <v>213</v>
      </c>
    </row>
    <row r="483" spans="1:8" s="6" customFormat="1" x14ac:dyDescent="0.25">
      <c r="A483" s="10" t="s">
        <v>214</v>
      </c>
      <c r="B483" s="4" t="s">
        <v>8</v>
      </c>
      <c r="C483" s="4" t="s">
        <v>9</v>
      </c>
      <c r="D483" s="4" t="s">
        <v>10</v>
      </c>
      <c r="E483" s="4" t="s">
        <v>11</v>
      </c>
      <c r="F483" s="4" t="s">
        <v>214</v>
      </c>
      <c r="G483" s="5">
        <v>100</v>
      </c>
      <c r="H483" s="10" t="s">
        <v>215</v>
      </c>
    </row>
    <row r="484" spans="1:8" s="6" customFormat="1" x14ac:dyDescent="0.25">
      <c r="A484" s="9" t="s">
        <v>216</v>
      </c>
      <c r="B484" s="7" t="s">
        <v>8</v>
      </c>
      <c r="C484" s="7" t="s">
        <v>9</v>
      </c>
      <c r="D484" s="7" t="s">
        <v>10</v>
      </c>
      <c r="E484" s="7" t="s">
        <v>11</v>
      </c>
      <c r="F484" s="7" t="s">
        <v>110</v>
      </c>
      <c r="G484" s="8">
        <v>109</v>
      </c>
      <c r="H484" s="9" t="s">
        <v>217</v>
      </c>
    </row>
    <row r="485" spans="1:8" s="6" customFormat="1" x14ac:dyDescent="0.25">
      <c r="A485" s="10" t="s">
        <v>220</v>
      </c>
      <c r="B485" s="4" t="s">
        <v>8</v>
      </c>
      <c r="C485" s="4" t="s">
        <v>218</v>
      </c>
      <c r="D485" s="4" t="s">
        <v>10</v>
      </c>
      <c r="E485" s="4" t="s">
        <v>11</v>
      </c>
      <c r="F485" s="4" t="s">
        <v>219</v>
      </c>
      <c r="G485" s="5">
        <v>8</v>
      </c>
      <c r="H485" s="10" t="s">
        <v>221</v>
      </c>
    </row>
    <row r="486" spans="1:8" s="6" customFormat="1" x14ac:dyDescent="0.25">
      <c r="A486" s="10" t="s">
        <v>220</v>
      </c>
      <c r="B486" s="4" t="s">
        <v>8</v>
      </c>
      <c r="C486" s="4" t="s">
        <v>218</v>
      </c>
      <c r="D486" s="4" t="s">
        <v>10</v>
      </c>
      <c r="E486" s="4" t="s">
        <v>11</v>
      </c>
      <c r="F486" s="4" t="s">
        <v>219</v>
      </c>
      <c r="G486" s="5">
        <v>9</v>
      </c>
      <c r="H486" s="10" t="s">
        <v>221</v>
      </c>
    </row>
    <row r="487" spans="1:8" s="6" customFormat="1" x14ac:dyDescent="0.25">
      <c r="A487" s="10" t="s">
        <v>220</v>
      </c>
      <c r="B487" s="4" t="s">
        <v>8</v>
      </c>
      <c r="C487" s="4" t="s">
        <v>218</v>
      </c>
      <c r="D487" s="4" t="s">
        <v>10</v>
      </c>
      <c r="E487" s="4" t="s">
        <v>11</v>
      </c>
      <c r="F487" s="4" t="s">
        <v>219</v>
      </c>
      <c r="G487" s="5">
        <v>4</v>
      </c>
      <c r="H487" s="10" t="s">
        <v>221</v>
      </c>
    </row>
    <row r="488" spans="1:8" s="6" customFormat="1" x14ac:dyDescent="0.25">
      <c r="A488" s="10" t="s">
        <v>220</v>
      </c>
      <c r="B488" s="4" t="s">
        <v>8</v>
      </c>
      <c r="C488" s="4" t="s">
        <v>218</v>
      </c>
      <c r="D488" s="4" t="s">
        <v>10</v>
      </c>
      <c r="E488" s="4" t="s">
        <v>11</v>
      </c>
      <c r="F488" s="4" t="s">
        <v>219</v>
      </c>
      <c r="G488" s="5">
        <v>5</v>
      </c>
      <c r="H488" s="10" t="s">
        <v>221</v>
      </c>
    </row>
    <row r="489" spans="1:8" s="6" customFormat="1" x14ac:dyDescent="0.25">
      <c r="A489" s="10" t="s">
        <v>220</v>
      </c>
      <c r="B489" s="4" t="s">
        <v>8</v>
      </c>
      <c r="C489" s="4" t="s">
        <v>218</v>
      </c>
      <c r="D489" s="4" t="s">
        <v>10</v>
      </c>
      <c r="E489" s="4" t="s">
        <v>11</v>
      </c>
      <c r="F489" s="4" t="s">
        <v>219</v>
      </c>
      <c r="G489" s="5">
        <v>5</v>
      </c>
      <c r="H489" s="10" t="s">
        <v>221</v>
      </c>
    </row>
    <row r="490" spans="1:8" s="6" customFormat="1" x14ac:dyDescent="0.25">
      <c r="A490" s="10" t="s">
        <v>220</v>
      </c>
      <c r="B490" s="4" t="s">
        <v>8</v>
      </c>
      <c r="C490" s="4" t="s">
        <v>218</v>
      </c>
      <c r="D490" s="4" t="s">
        <v>10</v>
      </c>
      <c r="E490" s="4" t="s">
        <v>11</v>
      </c>
      <c r="F490" s="4" t="s">
        <v>219</v>
      </c>
      <c r="G490" s="5">
        <v>8</v>
      </c>
      <c r="H490" s="10" t="s">
        <v>221</v>
      </c>
    </row>
    <row r="491" spans="1:8" s="6" customFormat="1" x14ac:dyDescent="0.25">
      <c r="A491" s="10" t="s">
        <v>220</v>
      </c>
      <c r="B491" s="4" t="s">
        <v>8</v>
      </c>
      <c r="C491" s="4" t="s">
        <v>218</v>
      </c>
      <c r="D491" s="4" t="s">
        <v>10</v>
      </c>
      <c r="E491" s="4" t="s">
        <v>11</v>
      </c>
      <c r="F491" s="4" t="s">
        <v>219</v>
      </c>
      <c r="G491" s="5">
        <v>9</v>
      </c>
      <c r="H491" s="10" t="s">
        <v>221</v>
      </c>
    </row>
    <row r="492" spans="1:8" s="6" customFormat="1" x14ac:dyDescent="0.25">
      <c r="A492" s="10" t="s">
        <v>220</v>
      </c>
      <c r="B492" s="4" t="s">
        <v>8</v>
      </c>
      <c r="C492" s="4" t="s">
        <v>218</v>
      </c>
      <c r="D492" s="4" t="s">
        <v>10</v>
      </c>
      <c r="E492" s="4" t="s">
        <v>11</v>
      </c>
      <c r="F492" s="4" t="s">
        <v>219</v>
      </c>
      <c r="G492" s="5">
        <v>6</v>
      </c>
      <c r="H492" s="10" t="s">
        <v>221</v>
      </c>
    </row>
    <row r="493" spans="1:8" s="6" customFormat="1" x14ac:dyDescent="0.25">
      <c r="A493" s="10" t="s">
        <v>220</v>
      </c>
      <c r="B493" s="4" t="s">
        <v>8</v>
      </c>
      <c r="C493" s="4" t="s">
        <v>218</v>
      </c>
      <c r="D493" s="4" t="s">
        <v>10</v>
      </c>
      <c r="E493" s="4" t="s">
        <v>11</v>
      </c>
      <c r="F493" s="4" t="s">
        <v>219</v>
      </c>
      <c r="G493" s="5">
        <v>6</v>
      </c>
      <c r="H493" s="10" t="s">
        <v>221</v>
      </c>
    </row>
    <row r="494" spans="1:8" s="6" customFormat="1" x14ac:dyDescent="0.25">
      <c r="A494" s="10" t="s">
        <v>220</v>
      </c>
      <c r="B494" s="4" t="s">
        <v>8</v>
      </c>
      <c r="C494" s="4" t="s">
        <v>218</v>
      </c>
      <c r="D494" s="4" t="s">
        <v>10</v>
      </c>
      <c r="E494" s="4" t="s">
        <v>11</v>
      </c>
      <c r="F494" s="4" t="s">
        <v>219</v>
      </c>
      <c r="G494" s="5">
        <v>6</v>
      </c>
      <c r="H494" s="10" t="s">
        <v>221</v>
      </c>
    </row>
    <row r="495" spans="1:8" s="6" customFormat="1" x14ac:dyDescent="0.25">
      <c r="A495" s="10" t="s">
        <v>220</v>
      </c>
      <c r="B495" s="4" t="s">
        <v>8</v>
      </c>
      <c r="C495" s="4" t="s">
        <v>218</v>
      </c>
      <c r="D495" s="4" t="s">
        <v>10</v>
      </c>
      <c r="E495" s="4" t="s">
        <v>11</v>
      </c>
      <c r="F495" s="4" t="s">
        <v>219</v>
      </c>
      <c r="G495" s="5">
        <v>6</v>
      </c>
      <c r="H495" s="10" t="s">
        <v>221</v>
      </c>
    </row>
    <row r="496" spans="1:8" s="6" customFormat="1" x14ac:dyDescent="0.25">
      <c r="A496" s="10" t="s">
        <v>220</v>
      </c>
      <c r="B496" s="4" t="s">
        <v>8</v>
      </c>
      <c r="C496" s="4" t="s">
        <v>218</v>
      </c>
      <c r="D496" s="4" t="s">
        <v>10</v>
      </c>
      <c r="E496" s="4" t="s">
        <v>11</v>
      </c>
      <c r="F496" s="4" t="s">
        <v>219</v>
      </c>
      <c r="G496" s="5">
        <v>5</v>
      </c>
      <c r="H496" s="10" t="s">
        <v>221</v>
      </c>
    </row>
    <row r="497" spans="1:8" s="6" customFormat="1" x14ac:dyDescent="0.25">
      <c r="A497" s="10" t="s">
        <v>220</v>
      </c>
      <c r="B497" s="4" t="s">
        <v>8</v>
      </c>
      <c r="C497" s="4" t="s">
        <v>218</v>
      </c>
      <c r="D497" s="4" t="s">
        <v>10</v>
      </c>
      <c r="E497" s="4" t="s">
        <v>11</v>
      </c>
      <c r="F497" s="4" t="s">
        <v>219</v>
      </c>
      <c r="G497" s="5">
        <v>5</v>
      </c>
      <c r="H497" s="10" t="s">
        <v>221</v>
      </c>
    </row>
    <row r="498" spans="1:8" s="6" customFormat="1" x14ac:dyDescent="0.25">
      <c r="A498" s="10" t="s">
        <v>220</v>
      </c>
      <c r="B498" s="4" t="s">
        <v>8</v>
      </c>
      <c r="C498" s="4" t="s">
        <v>218</v>
      </c>
      <c r="D498" s="4" t="s">
        <v>10</v>
      </c>
      <c r="E498" s="4" t="s">
        <v>11</v>
      </c>
      <c r="F498" s="4" t="s">
        <v>219</v>
      </c>
      <c r="G498" s="5">
        <v>8</v>
      </c>
      <c r="H498" s="10" t="s">
        <v>221</v>
      </c>
    </row>
    <row r="499" spans="1:8" s="6" customFormat="1" x14ac:dyDescent="0.25">
      <c r="A499" s="10" t="s">
        <v>220</v>
      </c>
      <c r="B499" s="4" t="s">
        <v>8</v>
      </c>
      <c r="C499" s="4" t="s">
        <v>218</v>
      </c>
      <c r="D499" s="4" t="s">
        <v>10</v>
      </c>
      <c r="E499" s="4" t="s">
        <v>11</v>
      </c>
      <c r="F499" s="4" t="s">
        <v>219</v>
      </c>
      <c r="G499" s="5">
        <v>10</v>
      </c>
      <c r="H499" s="10" t="s">
        <v>221</v>
      </c>
    </row>
    <row r="500" spans="1:8" s="6" customFormat="1" x14ac:dyDescent="0.25">
      <c r="A500" s="10" t="s">
        <v>220</v>
      </c>
      <c r="B500" s="4" t="s">
        <v>8</v>
      </c>
      <c r="C500" s="4" t="s">
        <v>218</v>
      </c>
      <c r="D500" s="4" t="s">
        <v>10</v>
      </c>
      <c r="E500" s="4" t="s">
        <v>11</v>
      </c>
      <c r="F500" s="4" t="s">
        <v>219</v>
      </c>
      <c r="G500" s="5">
        <v>10</v>
      </c>
      <c r="H500" s="10" t="s">
        <v>221</v>
      </c>
    </row>
    <row r="501" spans="1:8" s="6" customFormat="1" x14ac:dyDescent="0.25">
      <c r="A501" s="10" t="s">
        <v>220</v>
      </c>
      <c r="B501" s="4" t="s">
        <v>8</v>
      </c>
      <c r="C501" s="4" t="s">
        <v>218</v>
      </c>
      <c r="D501" s="4" t="s">
        <v>10</v>
      </c>
      <c r="E501" s="4" t="s">
        <v>11</v>
      </c>
      <c r="F501" s="4" t="s">
        <v>219</v>
      </c>
      <c r="G501" s="5">
        <v>10</v>
      </c>
      <c r="H501" s="10" t="s">
        <v>221</v>
      </c>
    </row>
    <row r="502" spans="1:8" s="6" customFormat="1" x14ac:dyDescent="0.25">
      <c r="A502" s="10" t="s">
        <v>220</v>
      </c>
      <c r="B502" s="4" t="s">
        <v>8</v>
      </c>
      <c r="C502" s="4" t="s">
        <v>218</v>
      </c>
      <c r="D502" s="4" t="s">
        <v>10</v>
      </c>
      <c r="E502" s="4" t="s">
        <v>11</v>
      </c>
      <c r="F502" s="4" t="s">
        <v>219</v>
      </c>
      <c r="G502" s="5">
        <v>8</v>
      </c>
      <c r="H502" s="10" t="s">
        <v>221</v>
      </c>
    </row>
    <row r="503" spans="1:8" s="6" customFormat="1" x14ac:dyDescent="0.25">
      <c r="A503" s="10" t="s">
        <v>220</v>
      </c>
      <c r="B503" s="4" t="s">
        <v>8</v>
      </c>
      <c r="C503" s="4" t="s">
        <v>218</v>
      </c>
      <c r="D503" s="4" t="s">
        <v>10</v>
      </c>
      <c r="E503" s="4" t="s">
        <v>11</v>
      </c>
      <c r="F503" s="4" t="s">
        <v>219</v>
      </c>
      <c r="G503" s="5">
        <v>10</v>
      </c>
      <c r="H503" s="10" t="s">
        <v>221</v>
      </c>
    </row>
    <row r="504" spans="1:8" s="6" customFormat="1" x14ac:dyDescent="0.25">
      <c r="A504" s="10" t="s">
        <v>220</v>
      </c>
      <c r="B504" s="4" t="s">
        <v>8</v>
      </c>
      <c r="C504" s="4" t="s">
        <v>218</v>
      </c>
      <c r="D504" s="4" t="s">
        <v>10</v>
      </c>
      <c r="E504" s="4" t="s">
        <v>11</v>
      </c>
      <c r="F504" s="4" t="s">
        <v>219</v>
      </c>
      <c r="G504" s="5">
        <v>9</v>
      </c>
      <c r="H504" s="10" t="s">
        <v>221</v>
      </c>
    </row>
    <row r="505" spans="1:8" s="6" customFormat="1" x14ac:dyDescent="0.25">
      <c r="A505" s="10" t="s">
        <v>220</v>
      </c>
      <c r="B505" s="4" t="s">
        <v>8</v>
      </c>
      <c r="C505" s="4" t="s">
        <v>218</v>
      </c>
      <c r="D505" s="4" t="s">
        <v>10</v>
      </c>
      <c r="E505" s="4" t="s">
        <v>11</v>
      </c>
      <c r="F505" s="4" t="s">
        <v>219</v>
      </c>
      <c r="G505" s="5">
        <v>5</v>
      </c>
      <c r="H505" s="10" t="s">
        <v>221</v>
      </c>
    </row>
    <row r="506" spans="1:8" s="6" customFormat="1" x14ac:dyDescent="0.25">
      <c r="A506" s="10" t="s">
        <v>220</v>
      </c>
      <c r="B506" s="4" t="s">
        <v>8</v>
      </c>
      <c r="C506" s="4" t="s">
        <v>218</v>
      </c>
      <c r="D506" s="4" t="s">
        <v>10</v>
      </c>
      <c r="E506" s="4" t="s">
        <v>11</v>
      </c>
      <c r="F506" s="4" t="s">
        <v>219</v>
      </c>
      <c r="G506" s="5">
        <v>5</v>
      </c>
      <c r="H506" s="10" t="s">
        <v>221</v>
      </c>
    </row>
    <row r="507" spans="1:8" s="6" customFormat="1" x14ac:dyDescent="0.25">
      <c r="A507" s="10" t="s">
        <v>220</v>
      </c>
      <c r="B507" s="4" t="s">
        <v>8</v>
      </c>
      <c r="C507" s="4" t="s">
        <v>218</v>
      </c>
      <c r="D507" s="4" t="s">
        <v>10</v>
      </c>
      <c r="E507" s="4" t="s">
        <v>11</v>
      </c>
      <c r="F507" s="4" t="s">
        <v>219</v>
      </c>
      <c r="G507" s="5">
        <v>5</v>
      </c>
      <c r="H507" s="10" t="s">
        <v>221</v>
      </c>
    </row>
    <row r="508" spans="1:8" s="6" customFormat="1" x14ac:dyDescent="0.25">
      <c r="A508" s="10" t="s">
        <v>220</v>
      </c>
      <c r="B508" s="4" t="s">
        <v>8</v>
      </c>
      <c r="C508" s="4" t="s">
        <v>218</v>
      </c>
      <c r="D508" s="4" t="s">
        <v>10</v>
      </c>
      <c r="E508" s="4" t="s">
        <v>11</v>
      </c>
      <c r="F508" s="4" t="s">
        <v>219</v>
      </c>
      <c r="G508" s="5">
        <v>5</v>
      </c>
      <c r="H508" s="10" t="s">
        <v>221</v>
      </c>
    </row>
    <row r="509" spans="1:8" s="6" customFormat="1" x14ac:dyDescent="0.25">
      <c r="A509" s="10" t="s">
        <v>220</v>
      </c>
      <c r="B509" s="4" t="s">
        <v>8</v>
      </c>
      <c r="C509" s="4" t="s">
        <v>218</v>
      </c>
      <c r="D509" s="4" t="s">
        <v>10</v>
      </c>
      <c r="E509" s="4" t="s">
        <v>11</v>
      </c>
      <c r="F509" s="4" t="s">
        <v>219</v>
      </c>
      <c r="G509" s="5">
        <v>6</v>
      </c>
      <c r="H509" s="10" t="s">
        <v>221</v>
      </c>
    </row>
    <row r="510" spans="1:8" s="6" customFormat="1" x14ac:dyDescent="0.25">
      <c r="A510" s="10" t="s">
        <v>220</v>
      </c>
      <c r="B510" s="4" t="s">
        <v>8</v>
      </c>
      <c r="C510" s="4" t="s">
        <v>218</v>
      </c>
      <c r="D510" s="4" t="s">
        <v>10</v>
      </c>
      <c r="E510" s="4" t="s">
        <v>11</v>
      </c>
      <c r="F510" s="4" t="s">
        <v>219</v>
      </c>
      <c r="G510" s="5">
        <v>6</v>
      </c>
      <c r="H510" s="10" t="s">
        <v>221</v>
      </c>
    </row>
    <row r="511" spans="1:8" s="6" customFormat="1" x14ac:dyDescent="0.25">
      <c r="A511" s="10" t="s">
        <v>220</v>
      </c>
      <c r="B511" s="4" t="s">
        <v>8</v>
      </c>
      <c r="C511" s="4" t="s">
        <v>218</v>
      </c>
      <c r="D511" s="4" t="s">
        <v>10</v>
      </c>
      <c r="E511" s="4" t="s">
        <v>11</v>
      </c>
      <c r="F511" s="4" t="s">
        <v>219</v>
      </c>
      <c r="G511" s="5">
        <v>6</v>
      </c>
      <c r="H511" s="10" t="s">
        <v>221</v>
      </c>
    </row>
    <row r="512" spans="1:8" s="6" customFormat="1" x14ac:dyDescent="0.25">
      <c r="A512" s="10" t="s">
        <v>220</v>
      </c>
      <c r="B512" s="4" t="s">
        <v>8</v>
      </c>
      <c r="C512" s="4" t="s">
        <v>218</v>
      </c>
      <c r="D512" s="4" t="s">
        <v>10</v>
      </c>
      <c r="E512" s="4" t="s">
        <v>11</v>
      </c>
      <c r="F512" s="4" t="s">
        <v>219</v>
      </c>
      <c r="G512" s="5">
        <v>6</v>
      </c>
      <c r="H512" s="10" t="s">
        <v>221</v>
      </c>
    </row>
    <row r="513" spans="1:8" s="6" customFormat="1" x14ac:dyDescent="0.25">
      <c r="A513" s="10" t="s">
        <v>220</v>
      </c>
      <c r="B513" s="4" t="s">
        <v>8</v>
      </c>
      <c r="C513" s="4" t="s">
        <v>218</v>
      </c>
      <c r="D513" s="4" t="s">
        <v>10</v>
      </c>
      <c r="E513" s="4" t="s">
        <v>11</v>
      </c>
      <c r="F513" s="4" t="s">
        <v>219</v>
      </c>
      <c r="G513" s="5">
        <v>5</v>
      </c>
      <c r="H513" s="10" t="s">
        <v>221</v>
      </c>
    </row>
    <row r="514" spans="1:8" s="6" customFormat="1" x14ac:dyDescent="0.25">
      <c r="A514" s="10" t="s">
        <v>220</v>
      </c>
      <c r="B514" s="4" t="s">
        <v>8</v>
      </c>
      <c r="C514" s="4" t="s">
        <v>218</v>
      </c>
      <c r="D514" s="4" t="s">
        <v>10</v>
      </c>
      <c r="E514" s="4" t="s">
        <v>11</v>
      </c>
      <c r="F514" s="4" t="s">
        <v>219</v>
      </c>
      <c r="G514" s="5">
        <v>5</v>
      </c>
      <c r="H514" s="10" t="s">
        <v>221</v>
      </c>
    </row>
    <row r="515" spans="1:8" s="6" customFormat="1" x14ac:dyDescent="0.25">
      <c r="A515" s="10" t="s">
        <v>220</v>
      </c>
      <c r="B515" s="4" t="s">
        <v>8</v>
      </c>
      <c r="C515" s="4" t="s">
        <v>218</v>
      </c>
      <c r="D515" s="4" t="s">
        <v>10</v>
      </c>
      <c r="E515" s="4" t="s">
        <v>11</v>
      </c>
      <c r="F515" s="4" t="s">
        <v>219</v>
      </c>
      <c r="G515" s="5">
        <v>5</v>
      </c>
      <c r="H515" s="10" t="s">
        <v>221</v>
      </c>
    </row>
    <row r="516" spans="1:8" s="6" customFormat="1" x14ac:dyDescent="0.25">
      <c r="A516" s="10" t="s">
        <v>220</v>
      </c>
      <c r="B516" s="4" t="s">
        <v>8</v>
      </c>
      <c r="C516" s="4" t="s">
        <v>218</v>
      </c>
      <c r="D516" s="4" t="s">
        <v>10</v>
      </c>
      <c r="E516" s="4" t="s">
        <v>11</v>
      </c>
      <c r="F516" s="4" t="s">
        <v>219</v>
      </c>
      <c r="G516" s="5">
        <v>5</v>
      </c>
      <c r="H516" s="10" t="s">
        <v>221</v>
      </c>
    </row>
    <row r="517" spans="1:8" s="6" customFormat="1" x14ac:dyDescent="0.25">
      <c r="A517" s="10" t="s">
        <v>220</v>
      </c>
      <c r="B517" s="4" t="s">
        <v>8</v>
      </c>
      <c r="C517" s="4" t="s">
        <v>218</v>
      </c>
      <c r="D517" s="4" t="s">
        <v>10</v>
      </c>
      <c r="E517" s="4" t="s">
        <v>11</v>
      </c>
      <c r="F517" s="4" t="s">
        <v>219</v>
      </c>
      <c r="G517" s="5">
        <v>6</v>
      </c>
      <c r="H517" s="10" t="s">
        <v>221</v>
      </c>
    </row>
    <row r="518" spans="1:8" s="6" customFormat="1" x14ac:dyDescent="0.25">
      <c r="A518" s="10" t="s">
        <v>220</v>
      </c>
      <c r="B518" s="4" t="s">
        <v>8</v>
      </c>
      <c r="C518" s="4" t="s">
        <v>218</v>
      </c>
      <c r="D518" s="4" t="s">
        <v>10</v>
      </c>
      <c r="E518" s="4" t="s">
        <v>11</v>
      </c>
      <c r="F518" s="4" t="s">
        <v>219</v>
      </c>
      <c r="G518" s="5">
        <v>6</v>
      </c>
      <c r="H518" s="10" t="s">
        <v>221</v>
      </c>
    </row>
    <row r="519" spans="1:8" s="6" customFormat="1" x14ac:dyDescent="0.25">
      <c r="A519" s="10" t="s">
        <v>220</v>
      </c>
      <c r="B519" s="4" t="s">
        <v>8</v>
      </c>
      <c r="C519" s="4" t="s">
        <v>218</v>
      </c>
      <c r="D519" s="4" t="s">
        <v>10</v>
      </c>
      <c r="E519" s="4" t="s">
        <v>11</v>
      </c>
      <c r="F519" s="4" t="s">
        <v>219</v>
      </c>
      <c r="G519" s="5">
        <v>4</v>
      </c>
      <c r="H519" s="10" t="s">
        <v>221</v>
      </c>
    </row>
    <row r="520" spans="1:8" s="6" customFormat="1" x14ac:dyDescent="0.25">
      <c r="A520" s="10" t="s">
        <v>220</v>
      </c>
      <c r="B520" s="4" t="s">
        <v>8</v>
      </c>
      <c r="C520" s="4" t="s">
        <v>218</v>
      </c>
      <c r="D520" s="4" t="s">
        <v>10</v>
      </c>
      <c r="E520" s="4" t="s">
        <v>11</v>
      </c>
      <c r="F520" s="4" t="s">
        <v>219</v>
      </c>
      <c r="G520" s="5">
        <v>6</v>
      </c>
      <c r="H520" s="10" t="s">
        <v>221</v>
      </c>
    </row>
    <row r="521" spans="1:8" s="6" customFormat="1" x14ac:dyDescent="0.25">
      <c r="A521" s="10" t="s">
        <v>220</v>
      </c>
      <c r="B521" s="4" t="s">
        <v>8</v>
      </c>
      <c r="C521" s="4" t="s">
        <v>218</v>
      </c>
      <c r="D521" s="4" t="s">
        <v>10</v>
      </c>
      <c r="E521" s="4" t="s">
        <v>11</v>
      </c>
      <c r="F521" s="4" t="s">
        <v>219</v>
      </c>
      <c r="G521" s="5">
        <v>6</v>
      </c>
      <c r="H521" s="10" t="s">
        <v>221</v>
      </c>
    </row>
    <row r="522" spans="1:8" s="6" customFormat="1" x14ac:dyDescent="0.25">
      <c r="A522" s="10" t="s">
        <v>220</v>
      </c>
      <c r="B522" s="4" t="s">
        <v>8</v>
      </c>
      <c r="C522" s="4" t="s">
        <v>218</v>
      </c>
      <c r="D522" s="4" t="s">
        <v>10</v>
      </c>
      <c r="E522" s="4" t="s">
        <v>11</v>
      </c>
      <c r="F522" s="4" t="s">
        <v>219</v>
      </c>
      <c r="G522" s="5">
        <v>4</v>
      </c>
      <c r="H522" s="10" t="s">
        <v>221</v>
      </c>
    </row>
    <row r="523" spans="1:8" s="6" customFormat="1" x14ac:dyDescent="0.25">
      <c r="A523" s="10" t="s">
        <v>220</v>
      </c>
      <c r="B523" s="4" t="s">
        <v>8</v>
      </c>
      <c r="C523" s="4" t="s">
        <v>218</v>
      </c>
      <c r="D523" s="4" t="s">
        <v>10</v>
      </c>
      <c r="E523" s="4" t="s">
        <v>11</v>
      </c>
      <c r="F523" s="4" t="s">
        <v>219</v>
      </c>
      <c r="G523" s="5">
        <v>7</v>
      </c>
      <c r="H523" s="10" t="s">
        <v>221</v>
      </c>
    </row>
    <row r="524" spans="1:8" s="6" customFormat="1" x14ac:dyDescent="0.25">
      <c r="A524" s="10" t="s">
        <v>220</v>
      </c>
      <c r="B524" s="4" t="s">
        <v>8</v>
      </c>
      <c r="C524" s="4" t="s">
        <v>218</v>
      </c>
      <c r="D524" s="4" t="s">
        <v>10</v>
      </c>
      <c r="E524" s="4" t="s">
        <v>11</v>
      </c>
      <c r="F524" s="4" t="s">
        <v>219</v>
      </c>
      <c r="G524" s="5">
        <v>7</v>
      </c>
      <c r="H524" s="10" t="s">
        <v>221</v>
      </c>
    </row>
    <row r="525" spans="1:8" s="6" customFormat="1" x14ac:dyDescent="0.25">
      <c r="A525" s="10" t="s">
        <v>220</v>
      </c>
      <c r="B525" s="4" t="s">
        <v>8</v>
      </c>
      <c r="C525" s="4" t="s">
        <v>218</v>
      </c>
      <c r="D525" s="4" t="s">
        <v>10</v>
      </c>
      <c r="E525" s="4" t="s">
        <v>11</v>
      </c>
      <c r="F525" s="4" t="s">
        <v>219</v>
      </c>
      <c r="G525" s="5">
        <v>7</v>
      </c>
      <c r="H525" s="10" t="s">
        <v>221</v>
      </c>
    </row>
    <row r="526" spans="1:8" s="6" customFormat="1" x14ac:dyDescent="0.25">
      <c r="A526" s="10" t="s">
        <v>220</v>
      </c>
      <c r="B526" s="4" t="s">
        <v>8</v>
      </c>
      <c r="C526" s="4" t="s">
        <v>218</v>
      </c>
      <c r="D526" s="4" t="s">
        <v>10</v>
      </c>
      <c r="E526" s="4" t="s">
        <v>11</v>
      </c>
      <c r="F526" s="4" t="s">
        <v>219</v>
      </c>
      <c r="G526" s="5">
        <v>5</v>
      </c>
      <c r="H526" s="10" t="s">
        <v>221</v>
      </c>
    </row>
    <row r="527" spans="1:8" s="6" customFormat="1" x14ac:dyDescent="0.25">
      <c r="A527" s="10" t="s">
        <v>220</v>
      </c>
      <c r="B527" s="4" t="s">
        <v>8</v>
      </c>
      <c r="C527" s="4" t="s">
        <v>218</v>
      </c>
      <c r="D527" s="4" t="s">
        <v>10</v>
      </c>
      <c r="E527" s="4" t="s">
        <v>11</v>
      </c>
      <c r="F527" s="4" t="s">
        <v>219</v>
      </c>
      <c r="G527" s="5">
        <v>3</v>
      </c>
      <c r="H527" s="10" t="s">
        <v>221</v>
      </c>
    </row>
    <row r="528" spans="1:8" s="6" customFormat="1" x14ac:dyDescent="0.25">
      <c r="A528" s="10" t="s">
        <v>220</v>
      </c>
      <c r="B528" s="4" t="s">
        <v>8</v>
      </c>
      <c r="C528" s="4" t="s">
        <v>218</v>
      </c>
      <c r="D528" s="4" t="s">
        <v>10</v>
      </c>
      <c r="E528" s="4" t="s">
        <v>11</v>
      </c>
      <c r="F528" s="4" t="s">
        <v>219</v>
      </c>
      <c r="G528" s="5">
        <v>12</v>
      </c>
      <c r="H528" s="10" t="s">
        <v>221</v>
      </c>
    </row>
    <row r="529" spans="1:8" s="6" customFormat="1" x14ac:dyDescent="0.25">
      <c r="A529" s="10" t="s">
        <v>220</v>
      </c>
      <c r="B529" s="4" t="s">
        <v>8</v>
      </c>
      <c r="C529" s="4" t="s">
        <v>218</v>
      </c>
      <c r="D529" s="4" t="s">
        <v>10</v>
      </c>
      <c r="E529" s="4" t="s">
        <v>11</v>
      </c>
      <c r="F529" s="4" t="s">
        <v>219</v>
      </c>
      <c r="G529" s="5">
        <v>12</v>
      </c>
      <c r="H529" s="10" t="s">
        <v>221</v>
      </c>
    </row>
    <row r="530" spans="1:8" s="6" customFormat="1" x14ac:dyDescent="0.25">
      <c r="A530" s="10" t="s">
        <v>220</v>
      </c>
      <c r="B530" s="4" t="s">
        <v>8</v>
      </c>
      <c r="C530" s="4" t="s">
        <v>218</v>
      </c>
      <c r="D530" s="4" t="s">
        <v>10</v>
      </c>
      <c r="E530" s="4" t="s">
        <v>11</v>
      </c>
      <c r="F530" s="4" t="s">
        <v>219</v>
      </c>
      <c r="G530" s="5">
        <v>12</v>
      </c>
      <c r="H530" s="10" t="s">
        <v>221</v>
      </c>
    </row>
    <row r="531" spans="1:8" s="6" customFormat="1" x14ac:dyDescent="0.25">
      <c r="A531" s="10" t="s">
        <v>220</v>
      </c>
      <c r="B531" s="4" t="s">
        <v>8</v>
      </c>
      <c r="C531" s="4" t="s">
        <v>218</v>
      </c>
      <c r="D531" s="4" t="s">
        <v>10</v>
      </c>
      <c r="E531" s="4" t="s">
        <v>11</v>
      </c>
      <c r="F531" s="4" t="s">
        <v>219</v>
      </c>
      <c r="G531" s="5">
        <v>12</v>
      </c>
      <c r="H531" s="10" t="s">
        <v>221</v>
      </c>
    </row>
    <row r="532" spans="1:8" s="6" customFormat="1" x14ac:dyDescent="0.25">
      <c r="A532" s="10" t="s">
        <v>220</v>
      </c>
      <c r="B532" s="4" t="s">
        <v>8</v>
      </c>
      <c r="C532" s="4" t="s">
        <v>218</v>
      </c>
      <c r="D532" s="4" t="s">
        <v>10</v>
      </c>
      <c r="E532" s="4" t="s">
        <v>11</v>
      </c>
      <c r="F532" s="4" t="s">
        <v>219</v>
      </c>
      <c r="G532" s="5">
        <v>12</v>
      </c>
      <c r="H532" s="10" t="s">
        <v>221</v>
      </c>
    </row>
    <row r="533" spans="1:8" s="6" customFormat="1" x14ac:dyDescent="0.25">
      <c r="A533" s="10" t="s">
        <v>220</v>
      </c>
      <c r="B533" s="4" t="s">
        <v>8</v>
      </c>
      <c r="C533" s="4" t="s">
        <v>218</v>
      </c>
      <c r="D533" s="4" t="s">
        <v>10</v>
      </c>
      <c r="E533" s="4" t="s">
        <v>11</v>
      </c>
      <c r="F533" s="4" t="s">
        <v>219</v>
      </c>
      <c r="G533" s="5">
        <v>12</v>
      </c>
      <c r="H533" s="10" t="s">
        <v>221</v>
      </c>
    </row>
    <row r="534" spans="1:8" s="6" customFormat="1" x14ac:dyDescent="0.25">
      <c r="A534" s="9" t="s">
        <v>222</v>
      </c>
      <c r="B534" s="7" t="s">
        <v>8</v>
      </c>
      <c r="C534" s="7" t="s">
        <v>218</v>
      </c>
      <c r="D534" s="7" t="s">
        <v>10</v>
      </c>
      <c r="E534" s="7" t="s">
        <v>11</v>
      </c>
      <c r="F534" s="7" t="s">
        <v>219</v>
      </c>
      <c r="G534" s="8">
        <v>4</v>
      </c>
      <c r="H534" s="9" t="s">
        <v>223</v>
      </c>
    </row>
    <row r="535" spans="1:8" s="6" customFormat="1" x14ac:dyDescent="0.25">
      <c r="A535" s="9" t="s">
        <v>222</v>
      </c>
      <c r="B535" s="7" t="s">
        <v>8</v>
      </c>
      <c r="C535" s="7" t="s">
        <v>218</v>
      </c>
      <c r="D535" s="7" t="s">
        <v>10</v>
      </c>
      <c r="E535" s="7" t="s">
        <v>11</v>
      </c>
      <c r="F535" s="7" t="s">
        <v>219</v>
      </c>
      <c r="G535" s="8">
        <v>4</v>
      </c>
      <c r="H535" s="9" t="s">
        <v>223</v>
      </c>
    </row>
    <row r="536" spans="1:8" s="6" customFormat="1" x14ac:dyDescent="0.25">
      <c r="A536" s="9" t="s">
        <v>222</v>
      </c>
      <c r="B536" s="7" t="s">
        <v>8</v>
      </c>
      <c r="C536" s="7" t="s">
        <v>218</v>
      </c>
      <c r="D536" s="7" t="s">
        <v>10</v>
      </c>
      <c r="E536" s="7" t="s">
        <v>11</v>
      </c>
      <c r="F536" s="7" t="s">
        <v>219</v>
      </c>
      <c r="G536" s="8">
        <v>6</v>
      </c>
      <c r="H536" s="9" t="s">
        <v>223</v>
      </c>
    </row>
    <row r="537" spans="1:8" s="6" customFormat="1" x14ac:dyDescent="0.25">
      <c r="A537" s="9" t="s">
        <v>222</v>
      </c>
      <c r="B537" s="7" t="s">
        <v>8</v>
      </c>
      <c r="C537" s="7" t="s">
        <v>218</v>
      </c>
      <c r="D537" s="7" t="s">
        <v>10</v>
      </c>
      <c r="E537" s="7" t="s">
        <v>11</v>
      </c>
      <c r="F537" s="7" t="s">
        <v>219</v>
      </c>
      <c r="G537" s="8">
        <v>4</v>
      </c>
      <c r="H537" s="9" t="s">
        <v>223</v>
      </c>
    </row>
    <row r="538" spans="1:8" s="6" customFormat="1" x14ac:dyDescent="0.25">
      <c r="A538" s="9" t="s">
        <v>222</v>
      </c>
      <c r="B538" s="7" t="s">
        <v>8</v>
      </c>
      <c r="C538" s="7" t="s">
        <v>218</v>
      </c>
      <c r="D538" s="7" t="s">
        <v>10</v>
      </c>
      <c r="E538" s="7" t="s">
        <v>11</v>
      </c>
      <c r="F538" s="7" t="s">
        <v>219</v>
      </c>
      <c r="G538" s="8">
        <v>6</v>
      </c>
      <c r="H538" s="9" t="s">
        <v>223</v>
      </c>
    </row>
    <row r="539" spans="1:8" s="6" customFormat="1" x14ac:dyDescent="0.25">
      <c r="A539" s="9" t="s">
        <v>222</v>
      </c>
      <c r="B539" s="7" t="s">
        <v>8</v>
      </c>
      <c r="C539" s="7" t="s">
        <v>218</v>
      </c>
      <c r="D539" s="7" t="s">
        <v>10</v>
      </c>
      <c r="E539" s="7" t="s">
        <v>11</v>
      </c>
      <c r="F539" s="7" t="s">
        <v>219</v>
      </c>
      <c r="G539" s="8">
        <v>6</v>
      </c>
      <c r="H539" s="9" t="s">
        <v>223</v>
      </c>
    </row>
    <row r="540" spans="1:8" s="6" customFormat="1" x14ac:dyDescent="0.25">
      <c r="A540" s="9" t="s">
        <v>222</v>
      </c>
      <c r="B540" s="7" t="s">
        <v>8</v>
      </c>
      <c r="C540" s="7" t="s">
        <v>218</v>
      </c>
      <c r="D540" s="7" t="s">
        <v>10</v>
      </c>
      <c r="E540" s="7" t="s">
        <v>11</v>
      </c>
      <c r="F540" s="7" t="s">
        <v>219</v>
      </c>
      <c r="G540" s="8">
        <v>4</v>
      </c>
      <c r="H540" s="9" t="s">
        <v>223</v>
      </c>
    </row>
    <row r="541" spans="1:8" s="6" customFormat="1" x14ac:dyDescent="0.25">
      <c r="A541" s="9" t="s">
        <v>222</v>
      </c>
      <c r="B541" s="7" t="s">
        <v>8</v>
      </c>
      <c r="C541" s="7" t="s">
        <v>218</v>
      </c>
      <c r="D541" s="7" t="s">
        <v>10</v>
      </c>
      <c r="E541" s="7" t="s">
        <v>11</v>
      </c>
      <c r="F541" s="7" t="s">
        <v>219</v>
      </c>
      <c r="G541" s="8">
        <v>4</v>
      </c>
      <c r="H541" s="9" t="s">
        <v>223</v>
      </c>
    </row>
    <row r="542" spans="1:8" s="6" customFormat="1" x14ac:dyDescent="0.25">
      <c r="A542" s="9" t="s">
        <v>222</v>
      </c>
      <c r="B542" s="7" t="s">
        <v>8</v>
      </c>
      <c r="C542" s="7" t="s">
        <v>218</v>
      </c>
      <c r="D542" s="7" t="s">
        <v>10</v>
      </c>
      <c r="E542" s="7" t="s">
        <v>11</v>
      </c>
      <c r="F542" s="7" t="s">
        <v>219</v>
      </c>
      <c r="G542" s="8">
        <v>6</v>
      </c>
      <c r="H542" s="9" t="s">
        <v>223</v>
      </c>
    </row>
    <row r="543" spans="1:8" s="6" customFormat="1" x14ac:dyDescent="0.25">
      <c r="A543" s="9" t="s">
        <v>222</v>
      </c>
      <c r="B543" s="7" t="s">
        <v>8</v>
      </c>
      <c r="C543" s="7" t="s">
        <v>218</v>
      </c>
      <c r="D543" s="7" t="s">
        <v>10</v>
      </c>
      <c r="E543" s="7" t="s">
        <v>11</v>
      </c>
      <c r="F543" s="7" t="s">
        <v>219</v>
      </c>
      <c r="G543" s="8">
        <v>6</v>
      </c>
      <c r="H543" s="9" t="s">
        <v>223</v>
      </c>
    </row>
    <row r="544" spans="1:8" s="6" customFormat="1" x14ac:dyDescent="0.25">
      <c r="A544" s="9" t="s">
        <v>222</v>
      </c>
      <c r="B544" s="7" t="s">
        <v>8</v>
      </c>
      <c r="C544" s="7" t="s">
        <v>218</v>
      </c>
      <c r="D544" s="7" t="s">
        <v>10</v>
      </c>
      <c r="E544" s="7" t="s">
        <v>11</v>
      </c>
      <c r="F544" s="7" t="s">
        <v>219</v>
      </c>
      <c r="G544" s="8">
        <v>6</v>
      </c>
      <c r="H544" s="9" t="s">
        <v>223</v>
      </c>
    </row>
    <row r="545" spans="1:8" s="6" customFormat="1" x14ac:dyDescent="0.25">
      <c r="A545" s="9" t="s">
        <v>222</v>
      </c>
      <c r="B545" s="7" t="s">
        <v>8</v>
      </c>
      <c r="C545" s="7" t="s">
        <v>218</v>
      </c>
      <c r="D545" s="7" t="s">
        <v>10</v>
      </c>
      <c r="E545" s="7" t="s">
        <v>11</v>
      </c>
      <c r="F545" s="7" t="s">
        <v>219</v>
      </c>
      <c r="G545" s="8">
        <v>6</v>
      </c>
      <c r="H545" s="9" t="s">
        <v>223</v>
      </c>
    </row>
    <row r="546" spans="1:8" s="6" customFormat="1" x14ac:dyDescent="0.25">
      <c r="A546" s="9" t="s">
        <v>222</v>
      </c>
      <c r="B546" s="7" t="s">
        <v>8</v>
      </c>
      <c r="C546" s="7" t="s">
        <v>218</v>
      </c>
      <c r="D546" s="7" t="s">
        <v>10</v>
      </c>
      <c r="E546" s="7" t="s">
        <v>11</v>
      </c>
      <c r="F546" s="7" t="s">
        <v>219</v>
      </c>
      <c r="G546" s="8">
        <v>6</v>
      </c>
      <c r="H546" s="9" t="s">
        <v>223</v>
      </c>
    </row>
    <row r="547" spans="1:8" s="6" customFormat="1" x14ac:dyDescent="0.25">
      <c r="A547" s="9" t="s">
        <v>222</v>
      </c>
      <c r="B547" s="7" t="s">
        <v>8</v>
      </c>
      <c r="C547" s="7" t="s">
        <v>218</v>
      </c>
      <c r="D547" s="7" t="s">
        <v>10</v>
      </c>
      <c r="E547" s="7" t="s">
        <v>11</v>
      </c>
      <c r="F547" s="7" t="s">
        <v>219</v>
      </c>
      <c r="G547" s="8">
        <v>6</v>
      </c>
      <c r="H547" s="9" t="s">
        <v>223</v>
      </c>
    </row>
    <row r="548" spans="1:8" s="6" customFormat="1" x14ac:dyDescent="0.25">
      <c r="A548" s="9" t="s">
        <v>222</v>
      </c>
      <c r="B548" s="7" t="s">
        <v>8</v>
      </c>
      <c r="C548" s="7" t="s">
        <v>218</v>
      </c>
      <c r="D548" s="7" t="s">
        <v>10</v>
      </c>
      <c r="E548" s="7" t="s">
        <v>11</v>
      </c>
      <c r="F548" s="7" t="s">
        <v>219</v>
      </c>
      <c r="G548" s="8">
        <v>6</v>
      </c>
      <c r="H548" s="9" t="s">
        <v>223</v>
      </c>
    </row>
    <row r="549" spans="1:8" s="6" customFormat="1" x14ac:dyDescent="0.25">
      <c r="A549" s="9" t="s">
        <v>222</v>
      </c>
      <c r="B549" s="7" t="s">
        <v>8</v>
      </c>
      <c r="C549" s="7" t="s">
        <v>218</v>
      </c>
      <c r="D549" s="7" t="s">
        <v>10</v>
      </c>
      <c r="E549" s="7" t="s">
        <v>11</v>
      </c>
      <c r="F549" s="7" t="s">
        <v>219</v>
      </c>
      <c r="G549" s="8">
        <v>4</v>
      </c>
      <c r="H549" s="9" t="s">
        <v>223</v>
      </c>
    </row>
    <row r="550" spans="1:8" s="6" customFormat="1" x14ac:dyDescent="0.25">
      <c r="A550" s="9" t="s">
        <v>222</v>
      </c>
      <c r="B550" s="7" t="s">
        <v>8</v>
      </c>
      <c r="C550" s="7" t="s">
        <v>218</v>
      </c>
      <c r="D550" s="7" t="s">
        <v>10</v>
      </c>
      <c r="E550" s="7" t="s">
        <v>11</v>
      </c>
      <c r="F550" s="7" t="s">
        <v>219</v>
      </c>
      <c r="G550" s="8">
        <v>6</v>
      </c>
      <c r="H550" s="9" t="s">
        <v>223</v>
      </c>
    </row>
    <row r="551" spans="1:8" s="6" customFormat="1" x14ac:dyDescent="0.25">
      <c r="A551" s="9" t="s">
        <v>222</v>
      </c>
      <c r="B551" s="7" t="s">
        <v>8</v>
      </c>
      <c r="C551" s="7" t="s">
        <v>218</v>
      </c>
      <c r="D551" s="7" t="s">
        <v>10</v>
      </c>
      <c r="E551" s="7" t="s">
        <v>11</v>
      </c>
      <c r="F551" s="7" t="s">
        <v>219</v>
      </c>
      <c r="G551" s="8">
        <v>4</v>
      </c>
      <c r="H551" s="9" t="s">
        <v>223</v>
      </c>
    </row>
    <row r="552" spans="1:8" s="6" customFormat="1" x14ac:dyDescent="0.25">
      <c r="A552" s="9" t="s">
        <v>222</v>
      </c>
      <c r="B552" s="7" t="s">
        <v>8</v>
      </c>
      <c r="C552" s="7" t="s">
        <v>218</v>
      </c>
      <c r="D552" s="7" t="s">
        <v>10</v>
      </c>
      <c r="E552" s="7" t="s">
        <v>11</v>
      </c>
      <c r="F552" s="7" t="s">
        <v>219</v>
      </c>
      <c r="G552" s="8">
        <v>4</v>
      </c>
      <c r="H552" s="9" t="s">
        <v>223</v>
      </c>
    </row>
    <row r="553" spans="1:8" s="6" customFormat="1" x14ac:dyDescent="0.25">
      <c r="A553" s="9" t="s">
        <v>222</v>
      </c>
      <c r="B553" s="7" t="s">
        <v>8</v>
      </c>
      <c r="C553" s="7" t="s">
        <v>218</v>
      </c>
      <c r="D553" s="7" t="s">
        <v>10</v>
      </c>
      <c r="E553" s="7" t="s">
        <v>11</v>
      </c>
      <c r="F553" s="7" t="s">
        <v>219</v>
      </c>
      <c r="G553" s="8">
        <v>6</v>
      </c>
      <c r="H553" s="9" t="s">
        <v>223</v>
      </c>
    </row>
    <row r="554" spans="1:8" s="6" customFormat="1" x14ac:dyDescent="0.25">
      <c r="A554" s="9" t="s">
        <v>222</v>
      </c>
      <c r="B554" s="7" t="s">
        <v>8</v>
      </c>
      <c r="C554" s="7" t="s">
        <v>218</v>
      </c>
      <c r="D554" s="7" t="s">
        <v>10</v>
      </c>
      <c r="E554" s="7" t="s">
        <v>11</v>
      </c>
      <c r="F554" s="7" t="s">
        <v>219</v>
      </c>
      <c r="G554" s="8">
        <v>4</v>
      </c>
      <c r="H554" s="9" t="s">
        <v>223</v>
      </c>
    </row>
    <row r="555" spans="1:8" s="6" customFormat="1" x14ac:dyDescent="0.25">
      <c r="A555" s="9" t="s">
        <v>222</v>
      </c>
      <c r="B555" s="7" t="s">
        <v>8</v>
      </c>
      <c r="C555" s="7" t="s">
        <v>218</v>
      </c>
      <c r="D555" s="7" t="s">
        <v>10</v>
      </c>
      <c r="E555" s="7" t="s">
        <v>11</v>
      </c>
      <c r="F555" s="7" t="s">
        <v>219</v>
      </c>
      <c r="G555" s="8">
        <v>4</v>
      </c>
      <c r="H555" s="9" t="s">
        <v>223</v>
      </c>
    </row>
    <row r="556" spans="1:8" s="6" customFormat="1" x14ac:dyDescent="0.25">
      <c r="A556" s="9" t="s">
        <v>222</v>
      </c>
      <c r="B556" s="7" t="s">
        <v>8</v>
      </c>
      <c r="C556" s="7" t="s">
        <v>218</v>
      </c>
      <c r="D556" s="7" t="s">
        <v>10</v>
      </c>
      <c r="E556" s="7" t="s">
        <v>11</v>
      </c>
      <c r="F556" s="7" t="s">
        <v>219</v>
      </c>
      <c r="G556" s="8">
        <v>4</v>
      </c>
      <c r="H556" s="9" t="s">
        <v>223</v>
      </c>
    </row>
    <row r="557" spans="1:8" s="6" customFormat="1" x14ac:dyDescent="0.25">
      <c r="A557" s="9" t="s">
        <v>222</v>
      </c>
      <c r="B557" s="7" t="s">
        <v>8</v>
      </c>
      <c r="C557" s="7" t="s">
        <v>218</v>
      </c>
      <c r="D557" s="7" t="s">
        <v>10</v>
      </c>
      <c r="E557" s="7" t="s">
        <v>11</v>
      </c>
      <c r="F557" s="7" t="s">
        <v>219</v>
      </c>
      <c r="G557" s="8">
        <v>6</v>
      </c>
      <c r="H557" s="9" t="s">
        <v>223</v>
      </c>
    </row>
    <row r="558" spans="1:8" s="6" customFormat="1" x14ac:dyDescent="0.25">
      <c r="A558" s="9" t="s">
        <v>222</v>
      </c>
      <c r="B558" s="7" t="s">
        <v>8</v>
      </c>
      <c r="C558" s="7" t="s">
        <v>218</v>
      </c>
      <c r="D558" s="7" t="s">
        <v>10</v>
      </c>
      <c r="E558" s="7" t="s">
        <v>11</v>
      </c>
      <c r="F558" s="7" t="s">
        <v>219</v>
      </c>
      <c r="G558" s="8">
        <v>4</v>
      </c>
      <c r="H558" s="9" t="s">
        <v>223</v>
      </c>
    </row>
    <row r="559" spans="1:8" s="6" customFormat="1" x14ac:dyDescent="0.25">
      <c r="A559" s="9" t="s">
        <v>222</v>
      </c>
      <c r="B559" s="7" t="s">
        <v>8</v>
      </c>
      <c r="C559" s="7" t="s">
        <v>218</v>
      </c>
      <c r="D559" s="7" t="s">
        <v>10</v>
      </c>
      <c r="E559" s="7" t="s">
        <v>11</v>
      </c>
      <c r="F559" s="7" t="s">
        <v>219</v>
      </c>
      <c r="G559" s="8">
        <v>6</v>
      </c>
      <c r="H559" s="9" t="s">
        <v>223</v>
      </c>
    </row>
    <row r="560" spans="1:8" s="6" customFormat="1" x14ac:dyDescent="0.25">
      <c r="A560" s="9" t="s">
        <v>222</v>
      </c>
      <c r="B560" s="7" t="s">
        <v>8</v>
      </c>
      <c r="C560" s="7" t="s">
        <v>218</v>
      </c>
      <c r="D560" s="7" t="s">
        <v>10</v>
      </c>
      <c r="E560" s="7" t="s">
        <v>11</v>
      </c>
      <c r="F560" s="7" t="s">
        <v>219</v>
      </c>
      <c r="G560" s="8">
        <v>4</v>
      </c>
      <c r="H560" s="9" t="s">
        <v>223</v>
      </c>
    </row>
    <row r="561" spans="1:8" s="6" customFormat="1" x14ac:dyDescent="0.25">
      <c r="A561" s="9" t="s">
        <v>222</v>
      </c>
      <c r="B561" s="7" t="s">
        <v>8</v>
      </c>
      <c r="C561" s="7" t="s">
        <v>218</v>
      </c>
      <c r="D561" s="7" t="s">
        <v>10</v>
      </c>
      <c r="E561" s="7" t="s">
        <v>11</v>
      </c>
      <c r="F561" s="7" t="s">
        <v>219</v>
      </c>
      <c r="G561" s="8">
        <v>4</v>
      </c>
      <c r="H561" s="9" t="s">
        <v>223</v>
      </c>
    </row>
    <row r="562" spans="1:8" s="6" customFormat="1" x14ac:dyDescent="0.25">
      <c r="A562" s="9" t="s">
        <v>222</v>
      </c>
      <c r="B562" s="7" t="s">
        <v>8</v>
      </c>
      <c r="C562" s="7" t="s">
        <v>218</v>
      </c>
      <c r="D562" s="7" t="s">
        <v>10</v>
      </c>
      <c r="E562" s="7" t="s">
        <v>11</v>
      </c>
      <c r="F562" s="7" t="s">
        <v>219</v>
      </c>
      <c r="G562" s="8">
        <v>4</v>
      </c>
      <c r="H562" s="9" t="s">
        <v>223</v>
      </c>
    </row>
    <row r="563" spans="1:8" s="6" customFormat="1" x14ac:dyDescent="0.25">
      <c r="A563" s="9" t="s">
        <v>222</v>
      </c>
      <c r="B563" s="7" t="s">
        <v>8</v>
      </c>
      <c r="C563" s="7" t="s">
        <v>218</v>
      </c>
      <c r="D563" s="7" t="s">
        <v>10</v>
      </c>
      <c r="E563" s="7" t="s">
        <v>11</v>
      </c>
      <c r="F563" s="7" t="s">
        <v>219</v>
      </c>
      <c r="G563" s="8">
        <v>8</v>
      </c>
      <c r="H563" s="9" t="s">
        <v>223</v>
      </c>
    </row>
    <row r="564" spans="1:8" s="6" customFormat="1" x14ac:dyDescent="0.25">
      <c r="A564" s="10" t="s">
        <v>322</v>
      </c>
      <c r="B564" s="4" t="s">
        <v>8</v>
      </c>
      <c r="C564" s="4" t="s">
        <v>9</v>
      </c>
      <c r="D564" s="4" t="s">
        <v>10</v>
      </c>
      <c r="E564" s="4" t="s">
        <v>11</v>
      </c>
      <c r="F564" s="4" t="s">
        <v>159</v>
      </c>
      <c r="G564" s="5">
        <v>353</v>
      </c>
      <c r="H564" s="10" t="s">
        <v>323</v>
      </c>
    </row>
    <row r="565" spans="1:8" s="6" customFormat="1" x14ac:dyDescent="0.25">
      <c r="A565" s="10" t="s">
        <v>322</v>
      </c>
      <c r="B565" s="4" t="s">
        <v>8</v>
      </c>
      <c r="C565" s="4" t="s">
        <v>9</v>
      </c>
      <c r="D565" s="4" t="s">
        <v>10</v>
      </c>
      <c r="E565" s="4" t="s">
        <v>11</v>
      </c>
      <c r="F565" s="4" t="s">
        <v>159</v>
      </c>
      <c r="G565" s="5">
        <v>204</v>
      </c>
      <c r="H565" s="10" t="s">
        <v>323</v>
      </c>
    </row>
    <row r="566" spans="1:8" s="6" customFormat="1" x14ac:dyDescent="0.25">
      <c r="A566" s="10" t="s">
        <v>322</v>
      </c>
      <c r="B566" s="4" t="s">
        <v>8</v>
      </c>
      <c r="C566" s="4" t="s">
        <v>9</v>
      </c>
      <c r="D566" s="4" t="s">
        <v>10</v>
      </c>
      <c r="E566" s="4" t="s">
        <v>11</v>
      </c>
      <c r="F566" s="4" t="s">
        <v>159</v>
      </c>
      <c r="G566" s="5">
        <v>148</v>
      </c>
      <c r="H566" s="10" t="s">
        <v>323</v>
      </c>
    </row>
    <row r="567" spans="1:8" s="6" customFormat="1" x14ac:dyDescent="0.25">
      <c r="A567" s="10" t="s">
        <v>322</v>
      </c>
      <c r="B567" s="4" t="s">
        <v>8</v>
      </c>
      <c r="C567" s="4" t="s">
        <v>9</v>
      </c>
      <c r="D567" s="4" t="s">
        <v>10</v>
      </c>
      <c r="E567" s="4" t="s">
        <v>11</v>
      </c>
      <c r="F567" s="4" t="s">
        <v>159</v>
      </c>
      <c r="G567" s="5">
        <v>1787</v>
      </c>
      <c r="H567" s="10" t="s">
        <v>323</v>
      </c>
    </row>
    <row r="568" spans="1:8" s="6" customFormat="1" x14ac:dyDescent="0.25">
      <c r="A568" s="10" t="s">
        <v>322</v>
      </c>
      <c r="B568" s="4" t="s">
        <v>8</v>
      </c>
      <c r="C568" s="4" t="s">
        <v>9</v>
      </c>
      <c r="D568" s="4" t="s">
        <v>10</v>
      </c>
      <c r="E568" s="4" t="s">
        <v>11</v>
      </c>
      <c r="F568" s="4" t="s">
        <v>159</v>
      </c>
      <c r="G568" s="5">
        <v>1754</v>
      </c>
      <c r="H568" s="10" t="s">
        <v>323</v>
      </c>
    </row>
    <row r="569" spans="1:8" s="6" customFormat="1" x14ac:dyDescent="0.25">
      <c r="A569" s="9" t="s">
        <v>471</v>
      </c>
      <c r="B569" s="7" t="s">
        <v>8</v>
      </c>
      <c r="C569" s="7" t="s">
        <v>339</v>
      </c>
      <c r="D569" s="7" t="s">
        <v>10</v>
      </c>
      <c r="E569" s="7" t="s">
        <v>11</v>
      </c>
      <c r="F569" s="7" t="s">
        <v>470</v>
      </c>
      <c r="G569" s="8">
        <v>1283</v>
      </c>
      <c r="H569" s="9" t="s">
        <v>472</v>
      </c>
    </row>
    <row r="570" spans="1:8" s="6" customFormat="1" x14ac:dyDescent="0.25">
      <c r="A570" s="9" t="s">
        <v>471</v>
      </c>
      <c r="B570" s="7" t="s">
        <v>8</v>
      </c>
      <c r="C570" s="7" t="s">
        <v>339</v>
      </c>
      <c r="D570" s="7" t="s">
        <v>10</v>
      </c>
      <c r="E570" s="7" t="s">
        <v>11</v>
      </c>
      <c r="F570" s="7" t="s">
        <v>470</v>
      </c>
      <c r="G570" s="8">
        <v>684</v>
      </c>
      <c r="H570" s="9" t="s">
        <v>472</v>
      </c>
    </row>
    <row r="571" spans="1:8" s="6" customFormat="1" x14ac:dyDescent="0.25">
      <c r="A571" s="9" t="s">
        <v>471</v>
      </c>
      <c r="B571" s="7" t="s">
        <v>8</v>
      </c>
      <c r="C571" s="7" t="s">
        <v>339</v>
      </c>
      <c r="D571" s="7" t="s">
        <v>10</v>
      </c>
      <c r="E571" s="7" t="s">
        <v>11</v>
      </c>
      <c r="F571" s="7" t="s">
        <v>470</v>
      </c>
      <c r="G571" s="8">
        <v>532</v>
      </c>
      <c r="H571" s="9" t="s">
        <v>472</v>
      </c>
    </row>
    <row r="572" spans="1:8" s="6" customFormat="1" x14ac:dyDescent="0.25">
      <c r="A572" s="9" t="s">
        <v>471</v>
      </c>
      <c r="B572" s="7" t="s">
        <v>8</v>
      </c>
      <c r="C572" s="7" t="s">
        <v>339</v>
      </c>
      <c r="D572" s="7" t="s">
        <v>10</v>
      </c>
      <c r="E572" s="7" t="s">
        <v>11</v>
      </c>
      <c r="F572" s="7" t="s">
        <v>470</v>
      </c>
      <c r="G572" s="8">
        <v>492</v>
      </c>
      <c r="H572" s="9" t="s">
        <v>472</v>
      </c>
    </row>
    <row r="573" spans="1:8" s="6" customFormat="1" x14ac:dyDescent="0.25">
      <c r="A573" s="9" t="s">
        <v>471</v>
      </c>
      <c r="B573" s="7" t="s">
        <v>8</v>
      </c>
      <c r="C573" s="7" t="s">
        <v>339</v>
      </c>
      <c r="D573" s="7" t="s">
        <v>10</v>
      </c>
      <c r="E573" s="7" t="s">
        <v>11</v>
      </c>
      <c r="F573" s="7" t="s">
        <v>470</v>
      </c>
      <c r="G573" s="8">
        <v>468</v>
      </c>
      <c r="H573" s="9" t="s">
        <v>472</v>
      </c>
    </row>
    <row r="574" spans="1:8" s="6" customFormat="1" x14ac:dyDescent="0.25">
      <c r="A574" s="10" t="s">
        <v>224</v>
      </c>
      <c r="B574" s="4" t="s">
        <v>8</v>
      </c>
      <c r="C574" s="4" t="s">
        <v>9</v>
      </c>
      <c r="D574" s="4" t="s">
        <v>10</v>
      </c>
      <c r="E574" s="4" t="s">
        <v>11</v>
      </c>
      <c r="F574" s="4" t="s">
        <v>185</v>
      </c>
      <c r="G574" s="5">
        <v>677</v>
      </c>
      <c r="H574" s="10" t="s">
        <v>225</v>
      </c>
    </row>
    <row r="575" spans="1:8" s="6" customFormat="1" x14ac:dyDescent="0.25">
      <c r="A575" s="9" t="s">
        <v>226</v>
      </c>
      <c r="B575" s="7" t="s">
        <v>8</v>
      </c>
      <c r="C575" s="7" t="s">
        <v>9</v>
      </c>
      <c r="D575" s="7" t="s">
        <v>10</v>
      </c>
      <c r="E575" s="7" t="s">
        <v>11</v>
      </c>
      <c r="F575" s="7" t="s">
        <v>80</v>
      </c>
      <c r="G575" s="8">
        <v>651</v>
      </c>
      <c r="H575" s="9" t="s">
        <v>227</v>
      </c>
    </row>
    <row r="576" spans="1:8" s="6" customFormat="1" x14ac:dyDescent="0.25">
      <c r="A576" s="10" t="s">
        <v>228</v>
      </c>
      <c r="B576" s="4" t="s">
        <v>8</v>
      </c>
      <c r="C576" s="4" t="s">
        <v>9</v>
      </c>
      <c r="D576" s="4" t="s">
        <v>10</v>
      </c>
      <c r="E576" s="4" t="s">
        <v>11</v>
      </c>
      <c r="F576" s="4" t="s">
        <v>76</v>
      </c>
      <c r="G576" s="5">
        <v>208</v>
      </c>
      <c r="H576" s="10" t="s">
        <v>78</v>
      </c>
    </row>
    <row r="577" spans="1:8" s="6" customFormat="1" x14ac:dyDescent="0.25">
      <c r="A577" s="9" t="s">
        <v>468</v>
      </c>
      <c r="B577" s="7" t="s">
        <v>8</v>
      </c>
      <c r="C577" s="7" t="s">
        <v>9</v>
      </c>
      <c r="D577" s="7" t="s">
        <v>10</v>
      </c>
      <c r="E577" s="7" t="s">
        <v>11</v>
      </c>
      <c r="F577" s="7" t="s">
        <v>86</v>
      </c>
      <c r="G577" s="8">
        <v>462</v>
      </c>
      <c r="H577" s="9" t="s">
        <v>469</v>
      </c>
    </row>
    <row r="578" spans="1:8" s="6" customFormat="1" x14ac:dyDescent="0.25">
      <c r="A578" s="9" t="s">
        <v>468</v>
      </c>
      <c r="B578" s="7" t="s">
        <v>8</v>
      </c>
      <c r="C578" s="7" t="s">
        <v>9</v>
      </c>
      <c r="D578" s="7" t="s">
        <v>10</v>
      </c>
      <c r="E578" s="7" t="s">
        <v>11</v>
      </c>
      <c r="F578" s="7" t="s">
        <v>86</v>
      </c>
      <c r="G578" s="8">
        <v>496</v>
      </c>
      <c r="H578" s="9" t="s">
        <v>537</v>
      </c>
    </row>
    <row r="579" spans="1:8" s="6" customFormat="1" x14ac:dyDescent="0.25">
      <c r="A579" s="10" t="s">
        <v>231</v>
      </c>
      <c r="B579" s="4" t="s">
        <v>8</v>
      </c>
      <c r="C579" s="4" t="s">
        <v>218</v>
      </c>
      <c r="D579" s="4" t="s">
        <v>10</v>
      </c>
      <c r="E579" s="4" t="s">
        <v>11</v>
      </c>
      <c r="F579" s="4" t="s">
        <v>230</v>
      </c>
      <c r="G579" s="5">
        <v>10</v>
      </c>
      <c r="H579" s="10" t="s">
        <v>232</v>
      </c>
    </row>
    <row r="580" spans="1:8" s="6" customFormat="1" x14ac:dyDescent="0.25">
      <c r="A580" s="10" t="s">
        <v>231</v>
      </c>
      <c r="B580" s="4" t="s">
        <v>8</v>
      </c>
      <c r="C580" s="4" t="s">
        <v>218</v>
      </c>
      <c r="D580" s="4" t="s">
        <v>10</v>
      </c>
      <c r="E580" s="4" t="s">
        <v>11</v>
      </c>
      <c r="F580" s="4" t="s">
        <v>230</v>
      </c>
      <c r="G580" s="5">
        <v>8</v>
      </c>
      <c r="H580" s="10" t="s">
        <v>232</v>
      </c>
    </row>
    <row r="581" spans="1:8" s="6" customFormat="1" x14ac:dyDescent="0.25">
      <c r="A581" s="10" t="s">
        <v>231</v>
      </c>
      <c r="B581" s="4" t="s">
        <v>8</v>
      </c>
      <c r="C581" s="4" t="s">
        <v>218</v>
      </c>
      <c r="D581" s="4" t="s">
        <v>10</v>
      </c>
      <c r="E581" s="4" t="s">
        <v>11</v>
      </c>
      <c r="F581" s="4" t="s">
        <v>230</v>
      </c>
      <c r="G581" s="5">
        <v>10</v>
      </c>
      <c r="H581" s="10" t="s">
        <v>232</v>
      </c>
    </row>
    <row r="582" spans="1:8" s="6" customFormat="1" x14ac:dyDescent="0.25">
      <c r="A582" s="10" t="s">
        <v>231</v>
      </c>
      <c r="B582" s="4" t="s">
        <v>8</v>
      </c>
      <c r="C582" s="4" t="s">
        <v>218</v>
      </c>
      <c r="D582" s="4" t="s">
        <v>10</v>
      </c>
      <c r="E582" s="4" t="s">
        <v>11</v>
      </c>
      <c r="F582" s="4" t="s">
        <v>230</v>
      </c>
      <c r="G582" s="5">
        <v>10</v>
      </c>
      <c r="H582" s="10" t="s">
        <v>232</v>
      </c>
    </row>
    <row r="583" spans="1:8" s="6" customFormat="1" x14ac:dyDescent="0.25">
      <c r="A583" s="10" t="s">
        <v>231</v>
      </c>
      <c r="B583" s="4" t="s">
        <v>8</v>
      </c>
      <c r="C583" s="4" t="s">
        <v>218</v>
      </c>
      <c r="D583" s="4" t="s">
        <v>10</v>
      </c>
      <c r="E583" s="4" t="s">
        <v>11</v>
      </c>
      <c r="F583" s="4" t="s">
        <v>230</v>
      </c>
      <c r="G583" s="5">
        <v>10</v>
      </c>
      <c r="H583" s="10" t="s">
        <v>232</v>
      </c>
    </row>
    <row r="584" spans="1:8" s="6" customFormat="1" x14ac:dyDescent="0.25">
      <c r="A584" s="10" t="s">
        <v>231</v>
      </c>
      <c r="B584" s="4" t="s">
        <v>8</v>
      </c>
      <c r="C584" s="4" t="s">
        <v>218</v>
      </c>
      <c r="D584" s="4" t="s">
        <v>10</v>
      </c>
      <c r="E584" s="4" t="s">
        <v>11</v>
      </c>
      <c r="F584" s="4" t="s">
        <v>230</v>
      </c>
      <c r="G584" s="5">
        <v>8</v>
      </c>
      <c r="H584" s="10" t="s">
        <v>232</v>
      </c>
    </row>
    <row r="585" spans="1:8" s="6" customFormat="1" x14ac:dyDescent="0.25">
      <c r="A585" s="10" t="s">
        <v>231</v>
      </c>
      <c r="B585" s="4" t="s">
        <v>8</v>
      </c>
      <c r="C585" s="4" t="s">
        <v>218</v>
      </c>
      <c r="D585" s="4" t="s">
        <v>10</v>
      </c>
      <c r="E585" s="4" t="s">
        <v>11</v>
      </c>
      <c r="F585" s="4" t="s">
        <v>230</v>
      </c>
      <c r="G585" s="5">
        <v>10</v>
      </c>
      <c r="H585" s="10" t="s">
        <v>232</v>
      </c>
    </row>
    <row r="586" spans="1:8" s="6" customFormat="1" x14ac:dyDescent="0.25">
      <c r="A586" s="10" t="s">
        <v>231</v>
      </c>
      <c r="B586" s="4" t="s">
        <v>8</v>
      </c>
      <c r="C586" s="4" t="s">
        <v>218</v>
      </c>
      <c r="D586" s="4" t="s">
        <v>10</v>
      </c>
      <c r="E586" s="4" t="s">
        <v>11</v>
      </c>
      <c r="F586" s="4" t="s">
        <v>230</v>
      </c>
      <c r="G586" s="5">
        <v>10</v>
      </c>
      <c r="H586" s="10" t="s">
        <v>232</v>
      </c>
    </row>
    <row r="587" spans="1:8" s="6" customFormat="1" x14ac:dyDescent="0.25">
      <c r="A587" s="10" t="s">
        <v>231</v>
      </c>
      <c r="B587" s="4" t="s">
        <v>8</v>
      </c>
      <c r="C587" s="4" t="s">
        <v>218</v>
      </c>
      <c r="D587" s="4" t="s">
        <v>10</v>
      </c>
      <c r="E587" s="4" t="s">
        <v>11</v>
      </c>
      <c r="F587" s="4" t="s">
        <v>230</v>
      </c>
      <c r="G587" s="5">
        <v>10</v>
      </c>
      <c r="H587" s="10" t="s">
        <v>232</v>
      </c>
    </row>
    <row r="588" spans="1:8" s="6" customFormat="1" x14ac:dyDescent="0.25">
      <c r="A588" s="10" t="s">
        <v>231</v>
      </c>
      <c r="B588" s="4" t="s">
        <v>8</v>
      </c>
      <c r="C588" s="4" t="s">
        <v>218</v>
      </c>
      <c r="D588" s="4" t="s">
        <v>10</v>
      </c>
      <c r="E588" s="4" t="s">
        <v>11</v>
      </c>
      <c r="F588" s="4" t="s">
        <v>230</v>
      </c>
      <c r="G588" s="5">
        <v>10</v>
      </c>
      <c r="H588" s="10" t="s">
        <v>232</v>
      </c>
    </row>
    <row r="589" spans="1:8" s="6" customFormat="1" x14ac:dyDescent="0.25">
      <c r="A589" s="10" t="s">
        <v>231</v>
      </c>
      <c r="B589" s="4" t="s">
        <v>8</v>
      </c>
      <c r="C589" s="4" t="s">
        <v>218</v>
      </c>
      <c r="D589" s="4" t="s">
        <v>10</v>
      </c>
      <c r="E589" s="4" t="s">
        <v>11</v>
      </c>
      <c r="F589" s="4" t="s">
        <v>230</v>
      </c>
      <c r="G589" s="5">
        <v>10</v>
      </c>
      <c r="H589" s="10" t="s">
        <v>232</v>
      </c>
    </row>
    <row r="590" spans="1:8" s="6" customFormat="1" x14ac:dyDescent="0.25">
      <c r="A590" s="10" t="s">
        <v>231</v>
      </c>
      <c r="B590" s="4" t="s">
        <v>8</v>
      </c>
      <c r="C590" s="4" t="s">
        <v>218</v>
      </c>
      <c r="D590" s="4" t="s">
        <v>10</v>
      </c>
      <c r="E590" s="4" t="s">
        <v>11</v>
      </c>
      <c r="F590" s="4" t="s">
        <v>230</v>
      </c>
      <c r="G590" s="5">
        <v>10</v>
      </c>
      <c r="H590" s="10" t="s">
        <v>232</v>
      </c>
    </row>
    <row r="591" spans="1:8" s="6" customFormat="1" x14ac:dyDescent="0.25">
      <c r="A591" s="10" t="s">
        <v>231</v>
      </c>
      <c r="B591" s="4" t="s">
        <v>8</v>
      </c>
      <c r="C591" s="4" t="s">
        <v>218</v>
      </c>
      <c r="D591" s="4" t="s">
        <v>10</v>
      </c>
      <c r="E591" s="4" t="s">
        <v>11</v>
      </c>
      <c r="F591" s="4" t="s">
        <v>230</v>
      </c>
      <c r="G591" s="5">
        <v>10</v>
      </c>
      <c r="H591" s="10" t="s">
        <v>232</v>
      </c>
    </row>
    <row r="592" spans="1:8" s="6" customFormat="1" x14ac:dyDescent="0.25">
      <c r="A592" s="10" t="s">
        <v>231</v>
      </c>
      <c r="B592" s="4" t="s">
        <v>8</v>
      </c>
      <c r="C592" s="4" t="s">
        <v>218</v>
      </c>
      <c r="D592" s="4" t="s">
        <v>10</v>
      </c>
      <c r="E592" s="4" t="s">
        <v>11</v>
      </c>
      <c r="F592" s="4" t="s">
        <v>230</v>
      </c>
      <c r="G592" s="5">
        <v>10</v>
      </c>
      <c r="H592" s="10" t="s">
        <v>232</v>
      </c>
    </row>
    <row r="593" spans="1:8" s="6" customFormat="1" x14ac:dyDescent="0.25">
      <c r="A593" s="10" t="s">
        <v>231</v>
      </c>
      <c r="B593" s="4" t="s">
        <v>8</v>
      </c>
      <c r="C593" s="4" t="s">
        <v>218</v>
      </c>
      <c r="D593" s="4" t="s">
        <v>10</v>
      </c>
      <c r="E593" s="4" t="s">
        <v>11</v>
      </c>
      <c r="F593" s="4" t="s">
        <v>230</v>
      </c>
      <c r="G593" s="5">
        <v>10</v>
      </c>
      <c r="H593" s="10" t="s">
        <v>232</v>
      </c>
    </row>
    <row r="594" spans="1:8" s="6" customFormat="1" x14ac:dyDescent="0.25">
      <c r="A594" s="10" t="s">
        <v>231</v>
      </c>
      <c r="B594" s="4" t="s">
        <v>8</v>
      </c>
      <c r="C594" s="4" t="s">
        <v>218</v>
      </c>
      <c r="D594" s="4" t="s">
        <v>10</v>
      </c>
      <c r="E594" s="4" t="s">
        <v>11</v>
      </c>
      <c r="F594" s="4" t="s">
        <v>230</v>
      </c>
      <c r="G594" s="5">
        <v>10</v>
      </c>
      <c r="H594" s="10" t="s">
        <v>232</v>
      </c>
    </row>
    <row r="595" spans="1:8" s="6" customFormat="1" x14ac:dyDescent="0.25">
      <c r="A595" s="10" t="s">
        <v>231</v>
      </c>
      <c r="B595" s="4" t="s">
        <v>8</v>
      </c>
      <c r="C595" s="4" t="s">
        <v>218</v>
      </c>
      <c r="D595" s="4" t="s">
        <v>10</v>
      </c>
      <c r="E595" s="4" t="s">
        <v>11</v>
      </c>
      <c r="F595" s="4" t="s">
        <v>230</v>
      </c>
      <c r="G595" s="5">
        <v>10</v>
      </c>
      <c r="H595" s="10" t="s">
        <v>232</v>
      </c>
    </row>
    <row r="596" spans="1:8" s="6" customFormat="1" x14ac:dyDescent="0.25">
      <c r="A596" s="10" t="s">
        <v>231</v>
      </c>
      <c r="B596" s="4" t="s">
        <v>8</v>
      </c>
      <c r="C596" s="4" t="s">
        <v>218</v>
      </c>
      <c r="D596" s="4" t="s">
        <v>10</v>
      </c>
      <c r="E596" s="4" t="s">
        <v>11</v>
      </c>
      <c r="F596" s="4" t="s">
        <v>230</v>
      </c>
      <c r="G596" s="5">
        <v>8</v>
      </c>
      <c r="H596" s="10" t="s">
        <v>232</v>
      </c>
    </row>
    <row r="597" spans="1:8" s="6" customFormat="1" x14ac:dyDescent="0.25">
      <c r="A597" s="10" t="s">
        <v>231</v>
      </c>
      <c r="B597" s="4" t="s">
        <v>8</v>
      </c>
      <c r="C597" s="4" t="s">
        <v>218</v>
      </c>
      <c r="D597" s="4" t="s">
        <v>10</v>
      </c>
      <c r="E597" s="4" t="s">
        <v>11</v>
      </c>
      <c r="F597" s="4" t="s">
        <v>230</v>
      </c>
      <c r="G597" s="5">
        <v>8</v>
      </c>
      <c r="H597" s="10" t="s">
        <v>232</v>
      </c>
    </row>
    <row r="598" spans="1:8" s="6" customFormat="1" x14ac:dyDescent="0.25">
      <c r="A598" s="9" t="s">
        <v>229</v>
      </c>
      <c r="B598" s="7" t="s">
        <v>8</v>
      </c>
      <c r="C598" s="7" t="s">
        <v>9</v>
      </c>
      <c r="D598" s="7" t="s">
        <v>10</v>
      </c>
      <c r="E598" s="7" t="s">
        <v>11</v>
      </c>
      <c r="F598" s="7" t="s">
        <v>76</v>
      </c>
      <c r="G598" s="8">
        <v>106</v>
      </c>
      <c r="H598" s="9" t="s">
        <v>78</v>
      </c>
    </row>
    <row r="599" spans="1:8" s="6" customFormat="1" ht="30" x14ac:dyDescent="0.25">
      <c r="A599" s="10" t="s">
        <v>234</v>
      </c>
      <c r="B599" s="4" t="s">
        <v>8</v>
      </c>
      <c r="C599" s="4" t="s">
        <v>9</v>
      </c>
      <c r="D599" s="4" t="s">
        <v>10</v>
      </c>
      <c r="E599" s="4" t="s">
        <v>11</v>
      </c>
      <c r="F599" s="4" t="s">
        <v>233</v>
      </c>
      <c r="G599" s="5">
        <v>171</v>
      </c>
      <c r="H599" s="10" t="s">
        <v>138</v>
      </c>
    </row>
    <row r="600" spans="1:8" s="6" customFormat="1" ht="30" x14ac:dyDescent="0.25">
      <c r="A600" s="10" t="s">
        <v>234</v>
      </c>
      <c r="B600" s="4" t="s">
        <v>8</v>
      </c>
      <c r="C600" s="4" t="s">
        <v>9</v>
      </c>
      <c r="D600" s="4" t="s">
        <v>10</v>
      </c>
      <c r="E600" s="4" t="s">
        <v>11</v>
      </c>
      <c r="F600" s="4" t="s">
        <v>233</v>
      </c>
      <c r="G600" s="5">
        <v>112</v>
      </c>
      <c r="H600" s="10" t="s">
        <v>138</v>
      </c>
    </row>
    <row r="601" spans="1:8" s="6" customFormat="1" ht="30" x14ac:dyDescent="0.25">
      <c r="A601" s="10" t="s">
        <v>234</v>
      </c>
      <c r="B601" s="4" t="s">
        <v>8</v>
      </c>
      <c r="C601" s="4" t="s">
        <v>9</v>
      </c>
      <c r="D601" s="4" t="s">
        <v>10</v>
      </c>
      <c r="E601" s="4" t="s">
        <v>11</v>
      </c>
      <c r="F601" s="4" t="s">
        <v>233</v>
      </c>
      <c r="G601" s="5">
        <v>130</v>
      </c>
      <c r="H601" s="10" t="s">
        <v>138</v>
      </c>
    </row>
    <row r="602" spans="1:8" s="6" customFormat="1" ht="30" x14ac:dyDescent="0.25">
      <c r="A602" s="10" t="s">
        <v>234</v>
      </c>
      <c r="B602" s="4" t="s">
        <v>8</v>
      </c>
      <c r="C602" s="4" t="s">
        <v>9</v>
      </c>
      <c r="D602" s="4" t="s">
        <v>10</v>
      </c>
      <c r="E602" s="4" t="s">
        <v>11</v>
      </c>
      <c r="F602" s="4" t="s">
        <v>233</v>
      </c>
      <c r="G602" s="5">
        <v>154</v>
      </c>
      <c r="H602" s="10" t="s">
        <v>138</v>
      </c>
    </row>
    <row r="603" spans="1:8" s="6" customFormat="1" ht="30" x14ac:dyDescent="0.25">
      <c r="A603" s="10" t="s">
        <v>234</v>
      </c>
      <c r="B603" s="4" t="s">
        <v>8</v>
      </c>
      <c r="C603" s="4" t="s">
        <v>9</v>
      </c>
      <c r="D603" s="4" t="s">
        <v>10</v>
      </c>
      <c r="E603" s="4" t="s">
        <v>11</v>
      </c>
      <c r="F603" s="4" t="s">
        <v>233</v>
      </c>
      <c r="G603" s="5">
        <v>139</v>
      </c>
      <c r="H603" s="10" t="s">
        <v>138</v>
      </c>
    </row>
    <row r="604" spans="1:8" s="6" customFormat="1" ht="30" x14ac:dyDescent="0.25">
      <c r="A604" s="10" t="s">
        <v>234</v>
      </c>
      <c r="B604" s="4" t="s">
        <v>8</v>
      </c>
      <c r="C604" s="4" t="s">
        <v>9</v>
      </c>
      <c r="D604" s="4" t="s">
        <v>10</v>
      </c>
      <c r="E604" s="4" t="s">
        <v>11</v>
      </c>
      <c r="F604" s="4" t="s">
        <v>233</v>
      </c>
      <c r="G604" s="5">
        <v>56</v>
      </c>
      <c r="H604" s="10" t="s">
        <v>138</v>
      </c>
    </row>
    <row r="605" spans="1:8" s="6" customFormat="1" ht="30" x14ac:dyDescent="0.25">
      <c r="A605" s="10" t="s">
        <v>234</v>
      </c>
      <c r="B605" s="4" t="s">
        <v>8</v>
      </c>
      <c r="C605" s="4" t="s">
        <v>9</v>
      </c>
      <c r="D605" s="4" t="s">
        <v>10</v>
      </c>
      <c r="E605" s="4" t="s">
        <v>11</v>
      </c>
      <c r="F605" s="4" t="s">
        <v>233</v>
      </c>
      <c r="G605" s="5">
        <v>141</v>
      </c>
      <c r="H605" s="10" t="s">
        <v>138</v>
      </c>
    </row>
    <row r="606" spans="1:8" s="6" customFormat="1" ht="30" x14ac:dyDescent="0.25">
      <c r="A606" s="10" t="s">
        <v>234</v>
      </c>
      <c r="B606" s="4" t="s">
        <v>8</v>
      </c>
      <c r="C606" s="4" t="s">
        <v>9</v>
      </c>
      <c r="D606" s="4" t="s">
        <v>10</v>
      </c>
      <c r="E606" s="4" t="s">
        <v>11</v>
      </c>
      <c r="F606" s="4" t="s">
        <v>233</v>
      </c>
      <c r="G606" s="5">
        <v>104</v>
      </c>
      <c r="H606" s="10" t="s">
        <v>138</v>
      </c>
    </row>
    <row r="607" spans="1:8" s="6" customFormat="1" ht="30" x14ac:dyDescent="0.25">
      <c r="A607" s="10" t="s">
        <v>234</v>
      </c>
      <c r="B607" s="4" t="s">
        <v>8</v>
      </c>
      <c r="C607" s="4" t="s">
        <v>9</v>
      </c>
      <c r="D607" s="4" t="s">
        <v>10</v>
      </c>
      <c r="E607" s="4" t="s">
        <v>11</v>
      </c>
      <c r="F607" s="4" t="s">
        <v>233</v>
      </c>
      <c r="G607" s="5">
        <v>253</v>
      </c>
      <c r="H607" s="10" t="s">
        <v>138</v>
      </c>
    </row>
    <row r="608" spans="1:8" s="6" customFormat="1" ht="30" x14ac:dyDescent="0.25">
      <c r="A608" s="10" t="s">
        <v>234</v>
      </c>
      <c r="B608" s="4" t="s">
        <v>8</v>
      </c>
      <c r="C608" s="4" t="s">
        <v>9</v>
      </c>
      <c r="D608" s="4" t="s">
        <v>10</v>
      </c>
      <c r="E608" s="4" t="s">
        <v>11</v>
      </c>
      <c r="F608" s="4" t="s">
        <v>233</v>
      </c>
      <c r="G608" s="5">
        <v>132</v>
      </c>
      <c r="H608" s="10" t="s">
        <v>138</v>
      </c>
    </row>
    <row r="609" spans="1:8" s="6" customFormat="1" ht="30" x14ac:dyDescent="0.25">
      <c r="A609" s="10" t="s">
        <v>234</v>
      </c>
      <c r="B609" s="4" t="s">
        <v>8</v>
      </c>
      <c r="C609" s="4" t="s">
        <v>9</v>
      </c>
      <c r="D609" s="4" t="s">
        <v>10</v>
      </c>
      <c r="E609" s="4" t="s">
        <v>11</v>
      </c>
      <c r="F609" s="4" t="s">
        <v>233</v>
      </c>
      <c r="G609" s="5">
        <v>113</v>
      </c>
      <c r="H609" s="10" t="s">
        <v>138</v>
      </c>
    </row>
    <row r="610" spans="1:8" s="6" customFormat="1" ht="30" x14ac:dyDescent="0.25">
      <c r="A610" s="10" t="s">
        <v>234</v>
      </c>
      <c r="B610" s="4" t="s">
        <v>8</v>
      </c>
      <c r="C610" s="4" t="s">
        <v>9</v>
      </c>
      <c r="D610" s="4" t="s">
        <v>10</v>
      </c>
      <c r="E610" s="4" t="s">
        <v>11</v>
      </c>
      <c r="F610" s="4" t="s">
        <v>233</v>
      </c>
      <c r="G610" s="5">
        <v>134</v>
      </c>
      <c r="H610" s="10" t="s">
        <v>138</v>
      </c>
    </row>
    <row r="611" spans="1:8" s="6" customFormat="1" ht="30" x14ac:dyDescent="0.25">
      <c r="A611" s="10" t="s">
        <v>234</v>
      </c>
      <c r="B611" s="4" t="s">
        <v>8</v>
      </c>
      <c r="C611" s="4" t="s">
        <v>9</v>
      </c>
      <c r="D611" s="4" t="s">
        <v>10</v>
      </c>
      <c r="E611" s="4" t="s">
        <v>11</v>
      </c>
      <c r="F611" s="4" t="s">
        <v>233</v>
      </c>
      <c r="G611" s="5">
        <v>149</v>
      </c>
      <c r="H611" s="10" t="s">
        <v>138</v>
      </c>
    </row>
    <row r="612" spans="1:8" s="6" customFormat="1" ht="30" x14ac:dyDescent="0.25">
      <c r="A612" s="10" t="s">
        <v>234</v>
      </c>
      <c r="B612" s="4" t="s">
        <v>8</v>
      </c>
      <c r="C612" s="4" t="s">
        <v>9</v>
      </c>
      <c r="D612" s="4" t="s">
        <v>10</v>
      </c>
      <c r="E612" s="4" t="s">
        <v>11</v>
      </c>
      <c r="F612" s="4" t="s">
        <v>233</v>
      </c>
      <c r="G612" s="5">
        <v>246</v>
      </c>
      <c r="H612" s="10" t="s">
        <v>138</v>
      </c>
    </row>
    <row r="613" spans="1:8" s="6" customFormat="1" x14ac:dyDescent="0.25">
      <c r="A613" s="9" t="s">
        <v>320</v>
      </c>
      <c r="B613" s="7" t="s">
        <v>8</v>
      </c>
      <c r="C613" s="7" t="s">
        <v>9</v>
      </c>
      <c r="D613" s="7" t="s">
        <v>10</v>
      </c>
      <c r="E613" s="7" t="s">
        <v>11</v>
      </c>
      <c r="F613" s="7" t="s">
        <v>33</v>
      </c>
      <c r="G613" s="8">
        <v>384</v>
      </c>
      <c r="H613" s="9" t="s">
        <v>321</v>
      </c>
    </row>
    <row r="614" spans="1:8" s="6" customFormat="1" x14ac:dyDescent="0.25">
      <c r="A614" s="10" t="s">
        <v>270</v>
      </c>
      <c r="B614" s="4" t="s">
        <v>8</v>
      </c>
      <c r="C614" s="4" t="s">
        <v>9</v>
      </c>
      <c r="D614" s="4" t="s">
        <v>10</v>
      </c>
      <c r="E614" s="4" t="s">
        <v>11</v>
      </c>
      <c r="F614" s="4" t="s">
        <v>269</v>
      </c>
      <c r="G614" s="5">
        <v>32</v>
      </c>
      <c r="H614" s="10" t="s">
        <v>271</v>
      </c>
    </row>
    <row r="615" spans="1:8" s="6" customFormat="1" x14ac:dyDescent="0.25">
      <c r="A615" s="10" t="s">
        <v>270</v>
      </c>
      <c r="B615" s="4" t="s">
        <v>8</v>
      </c>
      <c r="C615" s="4" t="s">
        <v>9</v>
      </c>
      <c r="D615" s="4" t="s">
        <v>10</v>
      </c>
      <c r="E615" s="4" t="s">
        <v>11</v>
      </c>
      <c r="F615" s="4" t="s">
        <v>269</v>
      </c>
      <c r="G615" s="5">
        <v>88</v>
      </c>
      <c r="H615" s="10" t="s">
        <v>271</v>
      </c>
    </row>
    <row r="616" spans="1:8" s="6" customFormat="1" x14ac:dyDescent="0.25">
      <c r="A616" s="10" t="s">
        <v>270</v>
      </c>
      <c r="B616" s="4" t="s">
        <v>8</v>
      </c>
      <c r="C616" s="4" t="s">
        <v>9</v>
      </c>
      <c r="D616" s="4" t="s">
        <v>10</v>
      </c>
      <c r="E616" s="4" t="s">
        <v>11</v>
      </c>
      <c r="F616" s="4" t="s">
        <v>269</v>
      </c>
      <c r="G616" s="5">
        <v>196</v>
      </c>
      <c r="H616" s="10" t="s">
        <v>271</v>
      </c>
    </row>
    <row r="617" spans="1:8" s="6" customFormat="1" x14ac:dyDescent="0.25">
      <c r="A617" s="10" t="s">
        <v>270</v>
      </c>
      <c r="B617" s="4" t="s">
        <v>8</v>
      </c>
      <c r="C617" s="4" t="s">
        <v>9</v>
      </c>
      <c r="D617" s="4" t="s">
        <v>10</v>
      </c>
      <c r="E617" s="4" t="s">
        <v>11</v>
      </c>
      <c r="F617" s="4" t="s">
        <v>269</v>
      </c>
      <c r="G617" s="5">
        <v>32</v>
      </c>
      <c r="H617" s="10" t="s">
        <v>271</v>
      </c>
    </row>
    <row r="618" spans="1:8" s="6" customFormat="1" x14ac:dyDescent="0.25">
      <c r="A618" s="10" t="s">
        <v>270</v>
      </c>
      <c r="B618" s="4" t="s">
        <v>8</v>
      </c>
      <c r="C618" s="4" t="s">
        <v>9</v>
      </c>
      <c r="D618" s="4" t="s">
        <v>10</v>
      </c>
      <c r="E618" s="4" t="s">
        <v>11</v>
      </c>
      <c r="F618" s="4" t="s">
        <v>269</v>
      </c>
      <c r="G618" s="5">
        <v>139</v>
      </c>
      <c r="H618" s="10" t="s">
        <v>271</v>
      </c>
    </row>
    <row r="619" spans="1:8" s="6" customFormat="1" x14ac:dyDescent="0.25">
      <c r="A619" s="10" t="s">
        <v>270</v>
      </c>
      <c r="B619" s="4" t="s">
        <v>8</v>
      </c>
      <c r="C619" s="4" t="s">
        <v>9</v>
      </c>
      <c r="D619" s="4" t="s">
        <v>10</v>
      </c>
      <c r="E619" s="4" t="s">
        <v>11</v>
      </c>
      <c r="F619" s="4" t="s">
        <v>269</v>
      </c>
      <c r="G619" s="5">
        <v>32</v>
      </c>
      <c r="H619" s="10" t="s">
        <v>271</v>
      </c>
    </row>
    <row r="620" spans="1:8" s="6" customFormat="1" x14ac:dyDescent="0.25">
      <c r="A620" s="10" t="s">
        <v>270</v>
      </c>
      <c r="B620" s="4" t="s">
        <v>8</v>
      </c>
      <c r="C620" s="4" t="s">
        <v>9</v>
      </c>
      <c r="D620" s="4" t="s">
        <v>10</v>
      </c>
      <c r="E620" s="4" t="s">
        <v>11</v>
      </c>
      <c r="F620" s="4" t="s">
        <v>269</v>
      </c>
      <c r="G620" s="5">
        <v>88</v>
      </c>
      <c r="H620" s="10" t="s">
        <v>271</v>
      </c>
    </row>
    <row r="621" spans="1:8" s="6" customFormat="1" x14ac:dyDescent="0.25">
      <c r="A621" s="10" t="s">
        <v>270</v>
      </c>
      <c r="B621" s="4" t="s">
        <v>8</v>
      </c>
      <c r="C621" s="4" t="s">
        <v>9</v>
      </c>
      <c r="D621" s="4" t="s">
        <v>10</v>
      </c>
      <c r="E621" s="4" t="s">
        <v>11</v>
      </c>
      <c r="F621" s="4" t="s">
        <v>269</v>
      </c>
      <c r="G621" s="5">
        <v>68</v>
      </c>
      <c r="H621" s="10" t="s">
        <v>271</v>
      </c>
    </row>
    <row r="622" spans="1:8" s="6" customFormat="1" x14ac:dyDescent="0.25">
      <c r="A622" s="10" t="s">
        <v>270</v>
      </c>
      <c r="B622" s="4" t="s">
        <v>8</v>
      </c>
      <c r="C622" s="4" t="s">
        <v>9</v>
      </c>
      <c r="D622" s="4" t="s">
        <v>10</v>
      </c>
      <c r="E622" s="4" t="s">
        <v>11</v>
      </c>
      <c r="F622" s="4" t="s">
        <v>269</v>
      </c>
      <c r="G622" s="5">
        <v>192</v>
      </c>
      <c r="H622" s="10" t="s">
        <v>271</v>
      </c>
    </row>
    <row r="623" spans="1:8" s="6" customFormat="1" x14ac:dyDescent="0.25">
      <c r="A623" s="10" t="s">
        <v>270</v>
      </c>
      <c r="B623" s="4" t="s">
        <v>8</v>
      </c>
      <c r="C623" s="4" t="s">
        <v>9</v>
      </c>
      <c r="D623" s="4" t="s">
        <v>10</v>
      </c>
      <c r="E623" s="4" t="s">
        <v>11</v>
      </c>
      <c r="F623" s="4" t="s">
        <v>269</v>
      </c>
      <c r="G623" s="5">
        <v>68</v>
      </c>
      <c r="H623" s="10" t="s">
        <v>271</v>
      </c>
    </row>
    <row r="624" spans="1:8" s="6" customFormat="1" x14ac:dyDescent="0.25">
      <c r="A624" s="9" t="s">
        <v>236</v>
      </c>
      <c r="B624" s="7" t="s">
        <v>8</v>
      </c>
      <c r="C624" s="7" t="s">
        <v>218</v>
      </c>
      <c r="D624" s="7" t="s">
        <v>10</v>
      </c>
      <c r="E624" s="7" t="s">
        <v>11</v>
      </c>
      <c r="F624" s="7" t="s">
        <v>235</v>
      </c>
      <c r="G624" s="8">
        <v>4</v>
      </c>
      <c r="H624" s="9" t="s">
        <v>237</v>
      </c>
    </row>
    <row r="625" spans="1:8" s="6" customFormat="1" x14ac:dyDescent="0.25">
      <c r="A625" s="9" t="s">
        <v>236</v>
      </c>
      <c r="B625" s="7" t="s">
        <v>8</v>
      </c>
      <c r="C625" s="7" t="s">
        <v>218</v>
      </c>
      <c r="D625" s="7" t="s">
        <v>10</v>
      </c>
      <c r="E625" s="7" t="s">
        <v>11</v>
      </c>
      <c r="F625" s="7" t="s">
        <v>235</v>
      </c>
      <c r="G625" s="8">
        <v>6</v>
      </c>
      <c r="H625" s="9" t="s">
        <v>237</v>
      </c>
    </row>
    <row r="626" spans="1:8" s="6" customFormat="1" x14ac:dyDescent="0.25">
      <c r="A626" s="9" t="s">
        <v>236</v>
      </c>
      <c r="B626" s="7" t="s">
        <v>8</v>
      </c>
      <c r="C626" s="7" t="s">
        <v>218</v>
      </c>
      <c r="D626" s="7" t="s">
        <v>10</v>
      </c>
      <c r="E626" s="7" t="s">
        <v>11</v>
      </c>
      <c r="F626" s="7" t="s">
        <v>235</v>
      </c>
      <c r="G626" s="8">
        <v>8</v>
      </c>
      <c r="H626" s="9" t="s">
        <v>237</v>
      </c>
    </row>
    <row r="627" spans="1:8" s="6" customFormat="1" x14ac:dyDescent="0.25">
      <c r="A627" s="9" t="s">
        <v>236</v>
      </c>
      <c r="B627" s="7" t="s">
        <v>8</v>
      </c>
      <c r="C627" s="7" t="s">
        <v>218</v>
      </c>
      <c r="D627" s="7" t="s">
        <v>10</v>
      </c>
      <c r="E627" s="7" t="s">
        <v>11</v>
      </c>
      <c r="F627" s="7" t="s">
        <v>235</v>
      </c>
      <c r="G627" s="8">
        <v>9</v>
      </c>
      <c r="H627" s="9" t="s">
        <v>237</v>
      </c>
    </row>
    <row r="628" spans="1:8" s="6" customFormat="1" x14ac:dyDescent="0.25">
      <c r="A628" s="9" t="s">
        <v>236</v>
      </c>
      <c r="B628" s="7" t="s">
        <v>8</v>
      </c>
      <c r="C628" s="7" t="s">
        <v>218</v>
      </c>
      <c r="D628" s="7" t="s">
        <v>10</v>
      </c>
      <c r="E628" s="7" t="s">
        <v>11</v>
      </c>
      <c r="F628" s="7" t="s">
        <v>235</v>
      </c>
      <c r="G628" s="8">
        <v>9</v>
      </c>
      <c r="H628" s="9" t="s">
        <v>237</v>
      </c>
    </row>
    <row r="629" spans="1:8" s="6" customFormat="1" x14ac:dyDescent="0.25">
      <c r="A629" s="9" t="s">
        <v>236</v>
      </c>
      <c r="B629" s="7" t="s">
        <v>8</v>
      </c>
      <c r="C629" s="7" t="s">
        <v>218</v>
      </c>
      <c r="D629" s="7" t="s">
        <v>10</v>
      </c>
      <c r="E629" s="7" t="s">
        <v>11</v>
      </c>
      <c r="F629" s="7" t="s">
        <v>235</v>
      </c>
      <c r="G629" s="8">
        <v>10</v>
      </c>
      <c r="H629" s="9" t="s">
        <v>237</v>
      </c>
    </row>
    <row r="630" spans="1:8" s="6" customFormat="1" x14ac:dyDescent="0.25">
      <c r="A630" s="9" t="s">
        <v>236</v>
      </c>
      <c r="B630" s="7" t="s">
        <v>8</v>
      </c>
      <c r="C630" s="7" t="s">
        <v>218</v>
      </c>
      <c r="D630" s="7" t="s">
        <v>10</v>
      </c>
      <c r="E630" s="7" t="s">
        <v>11</v>
      </c>
      <c r="F630" s="7" t="s">
        <v>235</v>
      </c>
      <c r="G630" s="8">
        <v>8</v>
      </c>
      <c r="H630" s="9" t="s">
        <v>237</v>
      </c>
    </row>
    <row r="631" spans="1:8" s="6" customFormat="1" x14ac:dyDescent="0.25">
      <c r="A631" s="9" t="s">
        <v>236</v>
      </c>
      <c r="B631" s="7" t="s">
        <v>8</v>
      </c>
      <c r="C631" s="7" t="s">
        <v>218</v>
      </c>
      <c r="D631" s="7" t="s">
        <v>10</v>
      </c>
      <c r="E631" s="7" t="s">
        <v>11</v>
      </c>
      <c r="F631" s="7" t="s">
        <v>235</v>
      </c>
      <c r="G631" s="8">
        <v>9</v>
      </c>
      <c r="H631" s="9" t="s">
        <v>237</v>
      </c>
    </row>
    <row r="632" spans="1:8" s="6" customFormat="1" x14ac:dyDescent="0.25">
      <c r="A632" s="9" t="s">
        <v>236</v>
      </c>
      <c r="B632" s="7" t="s">
        <v>8</v>
      </c>
      <c r="C632" s="7" t="s">
        <v>218</v>
      </c>
      <c r="D632" s="7" t="s">
        <v>10</v>
      </c>
      <c r="E632" s="7" t="s">
        <v>11</v>
      </c>
      <c r="F632" s="7" t="s">
        <v>235</v>
      </c>
      <c r="G632" s="8">
        <v>8</v>
      </c>
      <c r="H632" s="9" t="s">
        <v>237</v>
      </c>
    </row>
    <row r="633" spans="1:8" s="6" customFormat="1" x14ac:dyDescent="0.25">
      <c r="A633" s="9" t="s">
        <v>236</v>
      </c>
      <c r="B633" s="7" t="s">
        <v>8</v>
      </c>
      <c r="C633" s="7" t="s">
        <v>218</v>
      </c>
      <c r="D633" s="7" t="s">
        <v>10</v>
      </c>
      <c r="E633" s="7" t="s">
        <v>11</v>
      </c>
      <c r="F633" s="7" t="s">
        <v>235</v>
      </c>
      <c r="G633" s="8">
        <v>8</v>
      </c>
      <c r="H633" s="9" t="s">
        <v>237</v>
      </c>
    </row>
    <row r="634" spans="1:8" s="6" customFormat="1" x14ac:dyDescent="0.25">
      <c r="A634" s="9" t="s">
        <v>236</v>
      </c>
      <c r="B634" s="7" t="s">
        <v>8</v>
      </c>
      <c r="C634" s="7" t="s">
        <v>218</v>
      </c>
      <c r="D634" s="7" t="s">
        <v>10</v>
      </c>
      <c r="E634" s="7" t="s">
        <v>11</v>
      </c>
      <c r="F634" s="7" t="s">
        <v>235</v>
      </c>
      <c r="G634" s="8">
        <v>9</v>
      </c>
      <c r="H634" s="9" t="s">
        <v>237</v>
      </c>
    </row>
    <row r="635" spans="1:8" s="6" customFormat="1" x14ac:dyDescent="0.25">
      <c r="A635" s="9" t="s">
        <v>236</v>
      </c>
      <c r="B635" s="7" t="s">
        <v>8</v>
      </c>
      <c r="C635" s="7" t="s">
        <v>218</v>
      </c>
      <c r="D635" s="7" t="s">
        <v>10</v>
      </c>
      <c r="E635" s="7" t="s">
        <v>11</v>
      </c>
      <c r="F635" s="7" t="s">
        <v>235</v>
      </c>
      <c r="G635" s="8">
        <v>7</v>
      </c>
      <c r="H635" s="9" t="s">
        <v>237</v>
      </c>
    </row>
    <row r="636" spans="1:8" s="6" customFormat="1" x14ac:dyDescent="0.25">
      <c r="A636" s="9" t="s">
        <v>236</v>
      </c>
      <c r="B636" s="7" t="s">
        <v>8</v>
      </c>
      <c r="C636" s="7" t="s">
        <v>218</v>
      </c>
      <c r="D636" s="7" t="s">
        <v>10</v>
      </c>
      <c r="E636" s="7" t="s">
        <v>11</v>
      </c>
      <c r="F636" s="7" t="s">
        <v>235</v>
      </c>
      <c r="G636" s="8">
        <v>9</v>
      </c>
      <c r="H636" s="9" t="s">
        <v>237</v>
      </c>
    </row>
    <row r="637" spans="1:8" s="6" customFormat="1" x14ac:dyDescent="0.25">
      <c r="A637" s="9" t="s">
        <v>236</v>
      </c>
      <c r="B637" s="7" t="s">
        <v>8</v>
      </c>
      <c r="C637" s="7" t="s">
        <v>218</v>
      </c>
      <c r="D637" s="7" t="s">
        <v>10</v>
      </c>
      <c r="E637" s="7" t="s">
        <v>11</v>
      </c>
      <c r="F637" s="7" t="s">
        <v>235</v>
      </c>
      <c r="G637" s="8">
        <v>6</v>
      </c>
      <c r="H637" s="9" t="s">
        <v>237</v>
      </c>
    </row>
    <row r="638" spans="1:8" s="6" customFormat="1" x14ac:dyDescent="0.25">
      <c r="A638" s="9" t="s">
        <v>236</v>
      </c>
      <c r="B638" s="7" t="s">
        <v>8</v>
      </c>
      <c r="C638" s="7" t="s">
        <v>218</v>
      </c>
      <c r="D638" s="7" t="s">
        <v>10</v>
      </c>
      <c r="E638" s="7" t="s">
        <v>11</v>
      </c>
      <c r="F638" s="7" t="s">
        <v>235</v>
      </c>
      <c r="G638" s="8">
        <v>8</v>
      </c>
      <c r="H638" s="9" t="s">
        <v>237</v>
      </c>
    </row>
    <row r="639" spans="1:8" s="6" customFormat="1" x14ac:dyDescent="0.25">
      <c r="A639" s="9" t="s">
        <v>236</v>
      </c>
      <c r="B639" s="7" t="s">
        <v>8</v>
      </c>
      <c r="C639" s="7" t="s">
        <v>218</v>
      </c>
      <c r="D639" s="7" t="s">
        <v>10</v>
      </c>
      <c r="E639" s="7" t="s">
        <v>11</v>
      </c>
      <c r="F639" s="7" t="s">
        <v>235</v>
      </c>
      <c r="G639" s="8">
        <v>7</v>
      </c>
      <c r="H639" s="9" t="s">
        <v>237</v>
      </c>
    </row>
    <row r="640" spans="1:8" s="6" customFormat="1" x14ac:dyDescent="0.25">
      <c r="A640" s="9" t="s">
        <v>236</v>
      </c>
      <c r="B640" s="7" t="s">
        <v>8</v>
      </c>
      <c r="C640" s="7" t="s">
        <v>218</v>
      </c>
      <c r="D640" s="7" t="s">
        <v>10</v>
      </c>
      <c r="E640" s="7" t="s">
        <v>11</v>
      </c>
      <c r="F640" s="7" t="s">
        <v>235</v>
      </c>
      <c r="G640" s="8">
        <v>8</v>
      </c>
      <c r="H640" s="9" t="s">
        <v>237</v>
      </c>
    </row>
    <row r="641" spans="1:8" s="6" customFormat="1" x14ac:dyDescent="0.25">
      <c r="A641" s="9" t="s">
        <v>236</v>
      </c>
      <c r="B641" s="7" t="s">
        <v>8</v>
      </c>
      <c r="C641" s="7" t="s">
        <v>218</v>
      </c>
      <c r="D641" s="7" t="s">
        <v>10</v>
      </c>
      <c r="E641" s="7" t="s">
        <v>11</v>
      </c>
      <c r="F641" s="7" t="s">
        <v>235</v>
      </c>
      <c r="G641" s="8">
        <v>10</v>
      </c>
      <c r="H641" s="9" t="s">
        <v>237</v>
      </c>
    </row>
    <row r="642" spans="1:8" s="6" customFormat="1" x14ac:dyDescent="0.25">
      <c r="A642" s="9" t="s">
        <v>236</v>
      </c>
      <c r="B642" s="7" t="s">
        <v>8</v>
      </c>
      <c r="C642" s="7" t="s">
        <v>218</v>
      </c>
      <c r="D642" s="7" t="s">
        <v>10</v>
      </c>
      <c r="E642" s="7" t="s">
        <v>11</v>
      </c>
      <c r="F642" s="7" t="s">
        <v>235</v>
      </c>
      <c r="G642" s="8">
        <v>8</v>
      </c>
      <c r="H642" s="9" t="s">
        <v>237</v>
      </c>
    </row>
    <row r="643" spans="1:8" s="6" customFormat="1" x14ac:dyDescent="0.25">
      <c r="A643" s="9" t="s">
        <v>236</v>
      </c>
      <c r="B643" s="7" t="s">
        <v>8</v>
      </c>
      <c r="C643" s="7" t="s">
        <v>218</v>
      </c>
      <c r="D643" s="7" t="s">
        <v>10</v>
      </c>
      <c r="E643" s="7" t="s">
        <v>11</v>
      </c>
      <c r="F643" s="7" t="s">
        <v>235</v>
      </c>
      <c r="G643" s="8">
        <v>7</v>
      </c>
      <c r="H643" s="9" t="s">
        <v>237</v>
      </c>
    </row>
    <row r="644" spans="1:8" s="6" customFormat="1" x14ac:dyDescent="0.25">
      <c r="A644" s="9" t="s">
        <v>236</v>
      </c>
      <c r="B644" s="7" t="s">
        <v>8</v>
      </c>
      <c r="C644" s="7" t="s">
        <v>218</v>
      </c>
      <c r="D644" s="7" t="s">
        <v>10</v>
      </c>
      <c r="E644" s="7" t="s">
        <v>11</v>
      </c>
      <c r="F644" s="7" t="s">
        <v>235</v>
      </c>
      <c r="G644" s="8">
        <v>6</v>
      </c>
      <c r="H644" s="9" t="s">
        <v>237</v>
      </c>
    </row>
    <row r="645" spans="1:8" s="6" customFormat="1" x14ac:dyDescent="0.25">
      <c r="A645" s="9" t="s">
        <v>236</v>
      </c>
      <c r="B645" s="7" t="s">
        <v>8</v>
      </c>
      <c r="C645" s="7" t="s">
        <v>218</v>
      </c>
      <c r="D645" s="7" t="s">
        <v>10</v>
      </c>
      <c r="E645" s="7" t="s">
        <v>11</v>
      </c>
      <c r="F645" s="7" t="s">
        <v>235</v>
      </c>
      <c r="G645" s="8">
        <v>8</v>
      </c>
      <c r="H645" s="9" t="s">
        <v>237</v>
      </c>
    </row>
    <row r="646" spans="1:8" s="6" customFormat="1" x14ac:dyDescent="0.25">
      <c r="A646" s="9" t="s">
        <v>236</v>
      </c>
      <c r="B646" s="7" t="s">
        <v>8</v>
      </c>
      <c r="C646" s="7" t="s">
        <v>218</v>
      </c>
      <c r="D646" s="7" t="s">
        <v>10</v>
      </c>
      <c r="E646" s="7" t="s">
        <v>11</v>
      </c>
      <c r="F646" s="7" t="s">
        <v>235</v>
      </c>
      <c r="G646" s="8">
        <v>8</v>
      </c>
      <c r="H646" s="9" t="s">
        <v>237</v>
      </c>
    </row>
    <row r="647" spans="1:8" s="6" customFormat="1" x14ac:dyDescent="0.25">
      <c r="A647" s="9" t="s">
        <v>236</v>
      </c>
      <c r="B647" s="7" t="s">
        <v>8</v>
      </c>
      <c r="C647" s="7" t="s">
        <v>218</v>
      </c>
      <c r="D647" s="7" t="s">
        <v>10</v>
      </c>
      <c r="E647" s="7" t="s">
        <v>11</v>
      </c>
      <c r="F647" s="7" t="s">
        <v>235</v>
      </c>
      <c r="G647" s="8">
        <v>106</v>
      </c>
      <c r="H647" s="9" t="s">
        <v>237</v>
      </c>
    </row>
    <row r="648" spans="1:8" s="6" customFormat="1" x14ac:dyDescent="0.25">
      <c r="A648" s="9" t="s">
        <v>236</v>
      </c>
      <c r="B648" s="7" t="s">
        <v>8</v>
      </c>
      <c r="C648" s="7" t="s">
        <v>218</v>
      </c>
      <c r="D648" s="7" t="s">
        <v>10</v>
      </c>
      <c r="E648" s="7" t="s">
        <v>11</v>
      </c>
      <c r="F648" s="7" t="s">
        <v>235</v>
      </c>
      <c r="G648" s="8">
        <v>134</v>
      </c>
      <c r="H648" s="9" t="s">
        <v>237</v>
      </c>
    </row>
    <row r="649" spans="1:8" s="6" customFormat="1" x14ac:dyDescent="0.25">
      <c r="A649" s="10" t="s">
        <v>316</v>
      </c>
      <c r="B649" s="4" t="s">
        <v>8</v>
      </c>
      <c r="C649" s="4" t="s">
        <v>9</v>
      </c>
      <c r="D649" s="4" t="s">
        <v>10</v>
      </c>
      <c r="E649" s="4" t="s">
        <v>11</v>
      </c>
      <c r="F649" s="4" t="s">
        <v>99</v>
      </c>
      <c r="G649" s="5">
        <v>153</v>
      </c>
      <c r="H649" s="10" t="s">
        <v>317</v>
      </c>
    </row>
    <row r="650" spans="1:8" s="6" customFormat="1" x14ac:dyDescent="0.25">
      <c r="A650" s="10" t="s">
        <v>316</v>
      </c>
      <c r="B650" s="4" t="s">
        <v>8</v>
      </c>
      <c r="C650" s="4" t="s">
        <v>9</v>
      </c>
      <c r="D650" s="4" t="s">
        <v>10</v>
      </c>
      <c r="E650" s="4" t="s">
        <v>11</v>
      </c>
      <c r="F650" s="4" t="s">
        <v>99</v>
      </c>
      <c r="G650" s="5">
        <v>154</v>
      </c>
      <c r="H650" s="10" t="s">
        <v>317</v>
      </c>
    </row>
    <row r="651" spans="1:8" s="6" customFormat="1" x14ac:dyDescent="0.25">
      <c r="A651" s="9" t="s">
        <v>238</v>
      </c>
      <c r="B651" s="7" t="s">
        <v>8</v>
      </c>
      <c r="C651" s="7" t="s">
        <v>9</v>
      </c>
      <c r="D651" s="7" t="s">
        <v>10</v>
      </c>
      <c r="E651" s="7" t="s">
        <v>11</v>
      </c>
      <c r="F651" s="7" t="s">
        <v>26</v>
      </c>
      <c r="G651" s="8">
        <v>443</v>
      </c>
      <c r="H651" s="9" t="s">
        <v>239</v>
      </c>
    </row>
    <row r="652" spans="1:8" s="6" customFormat="1" x14ac:dyDescent="0.25">
      <c r="A652" s="10" t="s">
        <v>250</v>
      </c>
      <c r="B652" s="4" t="s">
        <v>8</v>
      </c>
      <c r="C652" s="4" t="s">
        <v>9</v>
      </c>
      <c r="D652" s="4" t="s">
        <v>10</v>
      </c>
      <c r="E652" s="4" t="s">
        <v>11</v>
      </c>
      <c r="F652" s="4" t="s">
        <v>26</v>
      </c>
      <c r="G652" s="5">
        <v>275</v>
      </c>
      <c r="H652" s="10" t="s">
        <v>251</v>
      </c>
    </row>
    <row r="653" spans="1:8" s="6" customFormat="1" x14ac:dyDescent="0.25">
      <c r="A653" s="9" t="s">
        <v>365</v>
      </c>
      <c r="B653" s="7" t="s">
        <v>8</v>
      </c>
      <c r="C653" s="7" t="s">
        <v>9</v>
      </c>
      <c r="D653" s="7" t="s">
        <v>10</v>
      </c>
      <c r="E653" s="7" t="s">
        <v>11</v>
      </c>
      <c r="F653" s="7" t="s">
        <v>343</v>
      </c>
      <c r="G653" s="8">
        <v>367</v>
      </c>
      <c r="H653" s="9" t="s">
        <v>366</v>
      </c>
    </row>
    <row r="654" spans="1:8" s="6" customFormat="1" x14ac:dyDescent="0.25">
      <c r="A654" s="9" t="s">
        <v>365</v>
      </c>
      <c r="B654" s="7" t="s">
        <v>8</v>
      </c>
      <c r="C654" s="7" t="s">
        <v>9</v>
      </c>
      <c r="D654" s="7" t="s">
        <v>10</v>
      </c>
      <c r="E654" s="7" t="s">
        <v>11</v>
      </c>
      <c r="F654" s="7" t="s">
        <v>343</v>
      </c>
      <c r="G654" s="8">
        <v>435</v>
      </c>
      <c r="H654" s="9" t="s">
        <v>366</v>
      </c>
    </row>
    <row r="655" spans="1:8" s="6" customFormat="1" x14ac:dyDescent="0.25">
      <c r="A655" s="10" t="s">
        <v>447</v>
      </c>
      <c r="B655" s="4" t="s">
        <v>8</v>
      </c>
      <c r="C655" s="4" t="s">
        <v>9</v>
      </c>
      <c r="D655" s="4" t="s">
        <v>10</v>
      </c>
      <c r="E655" s="4" t="s">
        <v>11</v>
      </c>
      <c r="F655" s="4" t="s">
        <v>446</v>
      </c>
      <c r="G655" s="5">
        <v>473</v>
      </c>
      <c r="H655" s="10" t="s">
        <v>448</v>
      </c>
    </row>
    <row r="656" spans="1:8" s="6" customFormat="1" x14ac:dyDescent="0.25">
      <c r="A656" s="10" t="s">
        <v>447</v>
      </c>
      <c r="B656" s="4" t="s">
        <v>8</v>
      </c>
      <c r="C656" s="4" t="s">
        <v>9</v>
      </c>
      <c r="D656" s="4" t="s">
        <v>10</v>
      </c>
      <c r="E656" s="4" t="s">
        <v>11</v>
      </c>
      <c r="F656" s="4" t="s">
        <v>446</v>
      </c>
      <c r="G656" s="5">
        <v>289</v>
      </c>
      <c r="H656" s="10" t="s">
        <v>448</v>
      </c>
    </row>
    <row r="657" spans="1:8" s="6" customFormat="1" x14ac:dyDescent="0.25">
      <c r="A657" s="9" t="s">
        <v>257</v>
      </c>
      <c r="B657" s="7" t="s">
        <v>8</v>
      </c>
      <c r="C657" s="7" t="s">
        <v>9</v>
      </c>
      <c r="D657" s="7" t="s">
        <v>10</v>
      </c>
      <c r="E657" s="7" t="s">
        <v>11</v>
      </c>
      <c r="F657" s="7" t="s">
        <v>256</v>
      </c>
      <c r="G657" s="8">
        <v>301</v>
      </c>
      <c r="H657" s="9" t="s">
        <v>258</v>
      </c>
    </row>
    <row r="658" spans="1:8" s="6" customFormat="1" x14ac:dyDescent="0.25">
      <c r="A658" s="10" t="s">
        <v>361</v>
      </c>
      <c r="B658" s="4" t="s">
        <v>8</v>
      </c>
      <c r="C658" s="4" t="s">
        <v>9</v>
      </c>
      <c r="D658" s="4" t="s">
        <v>10</v>
      </c>
      <c r="E658" s="4" t="s">
        <v>11</v>
      </c>
      <c r="F658" s="4" t="s">
        <v>83</v>
      </c>
      <c r="G658" s="5">
        <v>582</v>
      </c>
      <c r="H658" s="10" t="s">
        <v>362</v>
      </c>
    </row>
    <row r="659" spans="1:8" s="6" customFormat="1" x14ac:dyDescent="0.25">
      <c r="A659" s="10" t="s">
        <v>361</v>
      </c>
      <c r="B659" s="4" t="s">
        <v>8</v>
      </c>
      <c r="C659" s="4" t="s">
        <v>9</v>
      </c>
      <c r="D659" s="4" t="s">
        <v>10</v>
      </c>
      <c r="E659" s="4" t="s">
        <v>11</v>
      </c>
      <c r="F659" s="4" t="s">
        <v>83</v>
      </c>
      <c r="G659" s="5">
        <v>260</v>
      </c>
      <c r="H659" s="10" t="s">
        <v>362</v>
      </c>
    </row>
    <row r="660" spans="1:8" s="6" customFormat="1" x14ac:dyDescent="0.25">
      <c r="A660" s="10" t="s">
        <v>361</v>
      </c>
      <c r="B660" s="4" t="s">
        <v>8</v>
      </c>
      <c r="C660" s="4" t="s">
        <v>9</v>
      </c>
      <c r="D660" s="4" t="s">
        <v>10</v>
      </c>
      <c r="E660" s="4" t="s">
        <v>11</v>
      </c>
      <c r="F660" s="4" t="s">
        <v>83</v>
      </c>
      <c r="G660" s="5">
        <v>200</v>
      </c>
      <c r="H660" s="10" t="s">
        <v>362</v>
      </c>
    </row>
    <row r="661" spans="1:8" s="6" customFormat="1" x14ac:dyDescent="0.25">
      <c r="A661" s="10" t="s">
        <v>361</v>
      </c>
      <c r="B661" s="4" t="s">
        <v>8</v>
      </c>
      <c r="C661" s="4" t="s">
        <v>9</v>
      </c>
      <c r="D661" s="4" t="s">
        <v>10</v>
      </c>
      <c r="E661" s="4" t="s">
        <v>11</v>
      </c>
      <c r="F661" s="4" t="s">
        <v>83</v>
      </c>
      <c r="G661" s="5">
        <v>504</v>
      </c>
      <c r="H661" s="10" t="s">
        <v>362</v>
      </c>
    </row>
    <row r="662" spans="1:8" s="6" customFormat="1" x14ac:dyDescent="0.25">
      <c r="A662" s="10" t="s">
        <v>361</v>
      </c>
      <c r="B662" s="4" t="s">
        <v>8</v>
      </c>
      <c r="C662" s="4" t="s">
        <v>9</v>
      </c>
      <c r="D662" s="4" t="s">
        <v>10</v>
      </c>
      <c r="E662" s="4" t="s">
        <v>11</v>
      </c>
      <c r="F662" s="4" t="s">
        <v>83</v>
      </c>
      <c r="G662" s="5">
        <v>558</v>
      </c>
      <c r="H662" s="10" t="s">
        <v>362</v>
      </c>
    </row>
    <row r="663" spans="1:8" s="6" customFormat="1" x14ac:dyDescent="0.25">
      <c r="A663" s="10" t="s">
        <v>361</v>
      </c>
      <c r="B663" s="4" t="s">
        <v>8</v>
      </c>
      <c r="C663" s="4" t="s">
        <v>9</v>
      </c>
      <c r="D663" s="4" t="s">
        <v>10</v>
      </c>
      <c r="E663" s="4" t="s">
        <v>11</v>
      </c>
      <c r="F663" s="4" t="s">
        <v>83</v>
      </c>
      <c r="G663" s="5">
        <v>837</v>
      </c>
      <c r="H663" s="10" t="s">
        <v>362</v>
      </c>
    </row>
    <row r="664" spans="1:8" s="6" customFormat="1" x14ac:dyDescent="0.25">
      <c r="A664" s="10" t="s">
        <v>361</v>
      </c>
      <c r="B664" s="4" t="s">
        <v>8</v>
      </c>
      <c r="C664" s="4" t="s">
        <v>9</v>
      </c>
      <c r="D664" s="4" t="s">
        <v>10</v>
      </c>
      <c r="E664" s="4" t="s">
        <v>11</v>
      </c>
      <c r="F664" s="4" t="s">
        <v>83</v>
      </c>
      <c r="G664" s="5">
        <v>732</v>
      </c>
      <c r="H664" s="10" t="s">
        <v>362</v>
      </c>
    </row>
    <row r="665" spans="1:8" s="6" customFormat="1" x14ac:dyDescent="0.25">
      <c r="A665" s="9" t="s">
        <v>376</v>
      </c>
      <c r="B665" s="7" t="s">
        <v>8</v>
      </c>
      <c r="C665" s="7" t="s">
        <v>9</v>
      </c>
      <c r="D665" s="7" t="s">
        <v>10</v>
      </c>
      <c r="E665" s="7" t="s">
        <v>11</v>
      </c>
      <c r="F665" s="7" t="s">
        <v>354</v>
      </c>
      <c r="G665" s="8">
        <v>144</v>
      </c>
      <c r="H665" s="9" t="s">
        <v>376</v>
      </c>
    </row>
    <row r="666" spans="1:8" s="6" customFormat="1" x14ac:dyDescent="0.25">
      <c r="A666" s="9" t="s">
        <v>376</v>
      </c>
      <c r="B666" s="7" t="s">
        <v>8</v>
      </c>
      <c r="C666" s="7" t="s">
        <v>9</v>
      </c>
      <c r="D666" s="7" t="s">
        <v>10</v>
      </c>
      <c r="E666" s="7" t="s">
        <v>11</v>
      </c>
      <c r="F666" s="7" t="s">
        <v>354</v>
      </c>
      <c r="G666" s="8">
        <v>144</v>
      </c>
      <c r="H666" s="9" t="s">
        <v>376</v>
      </c>
    </row>
    <row r="667" spans="1:8" s="6" customFormat="1" x14ac:dyDescent="0.25">
      <c r="A667" s="9" t="s">
        <v>376</v>
      </c>
      <c r="B667" s="7" t="s">
        <v>8</v>
      </c>
      <c r="C667" s="7" t="s">
        <v>9</v>
      </c>
      <c r="D667" s="7" t="s">
        <v>10</v>
      </c>
      <c r="E667" s="7" t="s">
        <v>11</v>
      </c>
      <c r="F667" s="7" t="s">
        <v>354</v>
      </c>
      <c r="G667" s="8">
        <v>144</v>
      </c>
      <c r="H667" s="9" t="s">
        <v>376</v>
      </c>
    </row>
    <row r="668" spans="1:8" s="6" customFormat="1" x14ac:dyDescent="0.25">
      <c r="A668" s="10" t="s">
        <v>261</v>
      </c>
      <c r="B668" s="4" t="s">
        <v>8</v>
      </c>
      <c r="C668" s="4" t="s">
        <v>9</v>
      </c>
      <c r="D668" s="4" t="s">
        <v>10</v>
      </c>
      <c r="E668" s="4" t="s">
        <v>11</v>
      </c>
      <c r="F668" s="4" t="s">
        <v>23</v>
      </c>
      <c r="G668" s="5">
        <v>192</v>
      </c>
      <c r="H668" s="10" t="s">
        <v>56</v>
      </c>
    </row>
    <row r="669" spans="1:8" s="6" customFormat="1" x14ac:dyDescent="0.25">
      <c r="A669" s="10" t="s">
        <v>261</v>
      </c>
      <c r="B669" s="4" t="s">
        <v>8</v>
      </c>
      <c r="C669" s="4" t="s">
        <v>9</v>
      </c>
      <c r="D669" s="4" t="s">
        <v>10</v>
      </c>
      <c r="E669" s="4" t="s">
        <v>11</v>
      </c>
      <c r="F669" s="4" t="s">
        <v>23</v>
      </c>
      <c r="G669" s="5">
        <v>560</v>
      </c>
      <c r="H669" s="10" t="s">
        <v>56</v>
      </c>
    </row>
    <row r="670" spans="1:8" s="6" customFormat="1" x14ac:dyDescent="0.25">
      <c r="A670" s="9" t="s">
        <v>89</v>
      </c>
      <c r="B670" s="7" t="s">
        <v>8</v>
      </c>
      <c r="C670" s="7" t="s">
        <v>9</v>
      </c>
      <c r="D670" s="7" t="s">
        <v>10</v>
      </c>
      <c r="E670" s="7" t="s">
        <v>11</v>
      </c>
      <c r="F670" s="7" t="s">
        <v>88</v>
      </c>
      <c r="G670" s="8">
        <v>104</v>
      </c>
      <c r="H670" s="9" t="s">
        <v>90</v>
      </c>
    </row>
    <row r="671" spans="1:8" s="6" customFormat="1" x14ac:dyDescent="0.25">
      <c r="A671" s="10" t="s">
        <v>403</v>
      </c>
      <c r="B671" s="4" t="s">
        <v>8</v>
      </c>
      <c r="C671" s="4" t="s">
        <v>9</v>
      </c>
      <c r="D671" s="4" t="s">
        <v>10</v>
      </c>
      <c r="E671" s="4" t="s">
        <v>11</v>
      </c>
      <c r="F671" s="4" t="s">
        <v>145</v>
      </c>
      <c r="G671" s="5">
        <v>632</v>
      </c>
      <c r="H671" s="10" t="s">
        <v>404</v>
      </c>
    </row>
    <row r="672" spans="1:8" s="6" customFormat="1" x14ac:dyDescent="0.25">
      <c r="A672" s="10" t="s">
        <v>403</v>
      </c>
      <c r="B672" s="4" t="s">
        <v>8</v>
      </c>
      <c r="C672" s="4" t="s">
        <v>9</v>
      </c>
      <c r="D672" s="4" t="s">
        <v>10</v>
      </c>
      <c r="E672" s="4" t="s">
        <v>11</v>
      </c>
      <c r="F672" s="4" t="s">
        <v>145</v>
      </c>
      <c r="G672" s="5">
        <v>480</v>
      </c>
      <c r="H672" s="10" t="s">
        <v>404</v>
      </c>
    </row>
    <row r="673" spans="1:8" s="6" customFormat="1" x14ac:dyDescent="0.25">
      <c r="A673" s="10" t="s">
        <v>403</v>
      </c>
      <c r="B673" s="4" t="s">
        <v>8</v>
      </c>
      <c r="C673" s="4" t="s">
        <v>9</v>
      </c>
      <c r="D673" s="4" t="s">
        <v>10</v>
      </c>
      <c r="E673" s="4" t="s">
        <v>11</v>
      </c>
      <c r="F673" s="4" t="s">
        <v>145</v>
      </c>
      <c r="G673" s="5">
        <v>644</v>
      </c>
      <c r="H673" s="10" t="s">
        <v>404</v>
      </c>
    </row>
    <row r="674" spans="1:8" s="6" customFormat="1" x14ac:dyDescent="0.25">
      <c r="A674" s="10" t="s">
        <v>403</v>
      </c>
      <c r="B674" s="4" t="s">
        <v>8</v>
      </c>
      <c r="C674" s="4" t="s">
        <v>9</v>
      </c>
      <c r="D674" s="4" t="s">
        <v>10</v>
      </c>
      <c r="E674" s="4" t="s">
        <v>11</v>
      </c>
      <c r="F674" s="4" t="s">
        <v>145</v>
      </c>
      <c r="G674" s="5">
        <v>432</v>
      </c>
      <c r="H674" s="10" t="s">
        <v>404</v>
      </c>
    </row>
    <row r="675" spans="1:8" s="6" customFormat="1" x14ac:dyDescent="0.25">
      <c r="A675" s="10" t="s">
        <v>403</v>
      </c>
      <c r="B675" s="4" t="s">
        <v>8</v>
      </c>
      <c r="C675" s="4" t="s">
        <v>9</v>
      </c>
      <c r="D675" s="4" t="s">
        <v>10</v>
      </c>
      <c r="E675" s="4" t="s">
        <v>11</v>
      </c>
      <c r="F675" s="4" t="s">
        <v>145</v>
      </c>
      <c r="G675" s="5">
        <v>512</v>
      </c>
      <c r="H675" s="10" t="s">
        <v>404</v>
      </c>
    </row>
    <row r="676" spans="1:8" s="6" customFormat="1" x14ac:dyDescent="0.25">
      <c r="A676" s="10" t="s">
        <v>403</v>
      </c>
      <c r="B676" s="4" t="s">
        <v>8</v>
      </c>
      <c r="C676" s="4" t="s">
        <v>9</v>
      </c>
      <c r="D676" s="4" t="s">
        <v>10</v>
      </c>
      <c r="E676" s="4" t="s">
        <v>11</v>
      </c>
      <c r="F676" s="4" t="s">
        <v>145</v>
      </c>
      <c r="G676" s="5">
        <v>480</v>
      </c>
      <c r="H676" s="10" t="s">
        <v>404</v>
      </c>
    </row>
    <row r="677" spans="1:8" s="6" customFormat="1" x14ac:dyDescent="0.25">
      <c r="A677" s="10" t="s">
        <v>403</v>
      </c>
      <c r="B677" s="4" t="s">
        <v>8</v>
      </c>
      <c r="C677" s="4" t="s">
        <v>9</v>
      </c>
      <c r="D677" s="4" t="s">
        <v>10</v>
      </c>
      <c r="E677" s="4" t="s">
        <v>11</v>
      </c>
      <c r="F677" s="4" t="s">
        <v>145</v>
      </c>
      <c r="G677" s="5">
        <v>508</v>
      </c>
      <c r="H677" s="10" t="s">
        <v>404</v>
      </c>
    </row>
    <row r="678" spans="1:8" s="6" customFormat="1" x14ac:dyDescent="0.25">
      <c r="A678" s="10" t="s">
        <v>403</v>
      </c>
      <c r="B678" s="4" t="s">
        <v>8</v>
      </c>
      <c r="C678" s="4" t="s">
        <v>9</v>
      </c>
      <c r="D678" s="4" t="s">
        <v>10</v>
      </c>
      <c r="E678" s="4" t="s">
        <v>11</v>
      </c>
      <c r="F678" s="4" t="s">
        <v>145</v>
      </c>
      <c r="G678" s="5">
        <v>624</v>
      </c>
      <c r="H678" s="10" t="s">
        <v>404</v>
      </c>
    </row>
    <row r="679" spans="1:8" s="6" customFormat="1" x14ac:dyDescent="0.25">
      <c r="A679" s="10" t="s">
        <v>403</v>
      </c>
      <c r="B679" s="4" t="s">
        <v>8</v>
      </c>
      <c r="C679" s="4" t="s">
        <v>9</v>
      </c>
      <c r="D679" s="4" t="s">
        <v>10</v>
      </c>
      <c r="E679" s="4" t="s">
        <v>11</v>
      </c>
      <c r="F679" s="4" t="s">
        <v>145</v>
      </c>
      <c r="G679" s="5">
        <v>522</v>
      </c>
      <c r="H679" s="10" t="s">
        <v>404</v>
      </c>
    </row>
    <row r="680" spans="1:8" s="6" customFormat="1" x14ac:dyDescent="0.25">
      <c r="A680" s="9" t="s">
        <v>265</v>
      </c>
      <c r="B680" s="7" t="s">
        <v>8</v>
      </c>
      <c r="C680" s="7" t="s">
        <v>9</v>
      </c>
      <c r="D680" s="7" t="s">
        <v>10</v>
      </c>
      <c r="E680" s="7" t="s">
        <v>11</v>
      </c>
      <c r="F680" s="7" t="s">
        <v>83</v>
      </c>
      <c r="G680" s="8">
        <v>498</v>
      </c>
      <c r="H680" s="9" t="s">
        <v>266</v>
      </c>
    </row>
    <row r="681" spans="1:8" s="6" customFormat="1" x14ac:dyDescent="0.25">
      <c r="A681" s="10" t="s">
        <v>330</v>
      </c>
      <c r="B681" s="4" t="s">
        <v>8</v>
      </c>
      <c r="C681" s="4" t="s">
        <v>9</v>
      </c>
      <c r="D681" s="4" t="s">
        <v>10</v>
      </c>
      <c r="E681" s="4" t="s">
        <v>11</v>
      </c>
      <c r="F681" s="4" t="s">
        <v>329</v>
      </c>
      <c r="G681" s="5">
        <v>268</v>
      </c>
      <c r="H681" s="10" t="s">
        <v>331</v>
      </c>
    </row>
    <row r="682" spans="1:8" s="6" customFormat="1" x14ac:dyDescent="0.25">
      <c r="A682" s="10" t="s">
        <v>330</v>
      </c>
      <c r="B682" s="4" t="s">
        <v>8</v>
      </c>
      <c r="C682" s="4" t="s">
        <v>9</v>
      </c>
      <c r="D682" s="4" t="s">
        <v>10</v>
      </c>
      <c r="E682" s="4" t="s">
        <v>11</v>
      </c>
      <c r="F682" s="4" t="s">
        <v>329</v>
      </c>
      <c r="G682" s="5">
        <v>257</v>
      </c>
      <c r="H682" s="10" t="s">
        <v>331</v>
      </c>
    </row>
    <row r="683" spans="1:8" s="6" customFormat="1" x14ac:dyDescent="0.25">
      <c r="A683" s="10" t="s">
        <v>330</v>
      </c>
      <c r="B683" s="4" t="s">
        <v>8</v>
      </c>
      <c r="C683" s="4" t="s">
        <v>9</v>
      </c>
      <c r="D683" s="4" t="s">
        <v>10</v>
      </c>
      <c r="E683" s="4" t="s">
        <v>11</v>
      </c>
      <c r="F683" s="4" t="s">
        <v>329</v>
      </c>
      <c r="G683" s="5">
        <v>321</v>
      </c>
      <c r="H683" s="10" t="s">
        <v>331</v>
      </c>
    </row>
    <row r="684" spans="1:8" s="6" customFormat="1" x14ac:dyDescent="0.25">
      <c r="A684" s="10" t="s">
        <v>330</v>
      </c>
      <c r="B684" s="4" t="s">
        <v>8</v>
      </c>
      <c r="C684" s="4" t="s">
        <v>9</v>
      </c>
      <c r="D684" s="4" t="s">
        <v>10</v>
      </c>
      <c r="E684" s="4" t="s">
        <v>11</v>
      </c>
      <c r="F684" s="4" t="s">
        <v>329</v>
      </c>
      <c r="G684" s="5">
        <v>257</v>
      </c>
      <c r="H684" s="10" t="s">
        <v>331</v>
      </c>
    </row>
    <row r="685" spans="1:8" s="6" customFormat="1" x14ac:dyDescent="0.25">
      <c r="A685" s="10" t="s">
        <v>330</v>
      </c>
      <c r="B685" s="4" t="s">
        <v>8</v>
      </c>
      <c r="C685" s="4" t="s">
        <v>9</v>
      </c>
      <c r="D685" s="4" t="s">
        <v>10</v>
      </c>
      <c r="E685" s="4" t="s">
        <v>11</v>
      </c>
      <c r="F685" s="4" t="s">
        <v>329</v>
      </c>
      <c r="G685" s="5">
        <v>257</v>
      </c>
      <c r="H685" s="10" t="s">
        <v>331</v>
      </c>
    </row>
    <row r="686" spans="1:8" s="6" customFormat="1" x14ac:dyDescent="0.25">
      <c r="A686" s="10" t="s">
        <v>330</v>
      </c>
      <c r="B686" s="4" t="s">
        <v>8</v>
      </c>
      <c r="C686" s="4" t="s">
        <v>9</v>
      </c>
      <c r="D686" s="4" t="s">
        <v>10</v>
      </c>
      <c r="E686" s="4" t="s">
        <v>11</v>
      </c>
      <c r="F686" s="4" t="s">
        <v>329</v>
      </c>
      <c r="G686" s="5">
        <v>501</v>
      </c>
      <c r="H686" s="10" t="s">
        <v>331</v>
      </c>
    </row>
    <row r="687" spans="1:8" s="6" customFormat="1" x14ac:dyDescent="0.25">
      <c r="A687" s="10" t="s">
        <v>330</v>
      </c>
      <c r="B687" s="4" t="s">
        <v>8</v>
      </c>
      <c r="C687" s="4" t="s">
        <v>9</v>
      </c>
      <c r="D687" s="4" t="s">
        <v>10</v>
      </c>
      <c r="E687" s="4" t="s">
        <v>11</v>
      </c>
      <c r="F687" s="4" t="s">
        <v>329</v>
      </c>
      <c r="G687" s="5">
        <v>257</v>
      </c>
      <c r="H687" s="10" t="s">
        <v>331</v>
      </c>
    </row>
    <row r="688" spans="1:8" s="6" customFormat="1" x14ac:dyDescent="0.25">
      <c r="A688" s="10" t="s">
        <v>330</v>
      </c>
      <c r="B688" s="4" t="s">
        <v>8</v>
      </c>
      <c r="C688" s="4" t="s">
        <v>9</v>
      </c>
      <c r="D688" s="4" t="s">
        <v>10</v>
      </c>
      <c r="E688" s="4" t="s">
        <v>11</v>
      </c>
      <c r="F688" s="4" t="s">
        <v>329</v>
      </c>
      <c r="G688" s="5">
        <v>234</v>
      </c>
      <c r="H688" s="10" t="s">
        <v>331</v>
      </c>
    </row>
    <row r="689" spans="1:8" s="6" customFormat="1" x14ac:dyDescent="0.25">
      <c r="A689" s="10" t="s">
        <v>330</v>
      </c>
      <c r="B689" s="4" t="s">
        <v>8</v>
      </c>
      <c r="C689" s="4" t="s">
        <v>9</v>
      </c>
      <c r="D689" s="4" t="s">
        <v>10</v>
      </c>
      <c r="E689" s="4" t="s">
        <v>11</v>
      </c>
      <c r="F689" s="4" t="s">
        <v>329</v>
      </c>
      <c r="G689" s="5">
        <v>593</v>
      </c>
      <c r="H689" s="10" t="s">
        <v>331</v>
      </c>
    </row>
    <row r="690" spans="1:8" s="6" customFormat="1" x14ac:dyDescent="0.25">
      <c r="A690" s="9" t="s">
        <v>507</v>
      </c>
      <c r="B690" s="7" t="s">
        <v>8</v>
      </c>
      <c r="C690" s="7" t="s">
        <v>9</v>
      </c>
      <c r="D690" s="7" t="s">
        <v>10</v>
      </c>
      <c r="E690" s="7" t="s">
        <v>11</v>
      </c>
      <c r="F690" s="7" t="s">
        <v>83</v>
      </c>
      <c r="G690" s="8">
        <v>1006</v>
      </c>
      <c r="H690" s="9" t="s">
        <v>508</v>
      </c>
    </row>
    <row r="691" spans="1:8" s="6" customFormat="1" x14ac:dyDescent="0.25">
      <c r="A691" s="10" t="s">
        <v>273</v>
      </c>
      <c r="B691" s="4" t="s">
        <v>8</v>
      </c>
      <c r="C691" s="4" t="s">
        <v>218</v>
      </c>
      <c r="D691" s="4" t="s">
        <v>10</v>
      </c>
      <c r="E691" s="4" t="s">
        <v>11</v>
      </c>
      <c r="F691" s="4" t="s">
        <v>272</v>
      </c>
      <c r="G691" s="5">
        <v>10</v>
      </c>
      <c r="H691" s="10" t="s">
        <v>274</v>
      </c>
    </row>
    <row r="692" spans="1:8" s="6" customFormat="1" x14ac:dyDescent="0.25">
      <c r="A692" s="10" t="s">
        <v>273</v>
      </c>
      <c r="B692" s="4" t="s">
        <v>8</v>
      </c>
      <c r="C692" s="4" t="s">
        <v>218</v>
      </c>
      <c r="D692" s="4" t="s">
        <v>10</v>
      </c>
      <c r="E692" s="4" t="s">
        <v>11</v>
      </c>
      <c r="F692" s="4" t="s">
        <v>272</v>
      </c>
      <c r="G692" s="5">
        <v>6</v>
      </c>
      <c r="H692" s="10" t="s">
        <v>274</v>
      </c>
    </row>
    <row r="693" spans="1:8" s="6" customFormat="1" x14ac:dyDescent="0.25">
      <c r="A693" s="10" t="s">
        <v>273</v>
      </c>
      <c r="B693" s="4" t="s">
        <v>8</v>
      </c>
      <c r="C693" s="4" t="s">
        <v>218</v>
      </c>
      <c r="D693" s="4" t="s">
        <v>10</v>
      </c>
      <c r="E693" s="4" t="s">
        <v>11</v>
      </c>
      <c r="F693" s="4" t="s">
        <v>272</v>
      </c>
      <c r="G693" s="5">
        <v>10</v>
      </c>
      <c r="H693" s="10" t="s">
        <v>274</v>
      </c>
    </row>
    <row r="694" spans="1:8" s="6" customFormat="1" x14ac:dyDescent="0.25">
      <c r="A694" s="10" t="s">
        <v>273</v>
      </c>
      <c r="B694" s="4" t="s">
        <v>8</v>
      </c>
      <c r="C694" s="4" t="s">
        <v>218</v>
      </c>
      <c r="D694" s="4" t="s">
        <v>10</v>
      </c>
      <c r="E694" s="4" t="s">
        <v>11</v>
      </c>
      <c r="F694" s="4" t="s">
        <v>272</v>
      </c>
      <c r="G694" s="5">
        <v>8</v>
      </c>
      <c r="H694" s="10" t="s">
        <v>274</v>
      </c>
    </row>
    <row r="695" spans="1:8" s="6" customFormat="1" x14ac:dyDescent="0.25">
      <c r="A695" s="10" t="s">
        <v>273</v>
      </c>
      <c r="B695" s="4" t="s">
        <v>8</v>
      </c>
      <c r="C695" s="4" t="s">
        <v>218</v>
      </c>
      <c r="D695" s="4" t="s">
        <v>10</v>
      </c>
      <c r="E695" s="4" t="s">
        <v>11</v>
      </c>
      <c r="F695" s="4" t="s">
        <v>272</v>
      </c>
      <c r="G695" s="5">
        <v>10</v>
      </c>
      <c r="H695" s="10" t="s">
        <v>274</v>
      </c>
    </row>
    <row r="696" spans="1:8" s="6" customFormat="1" x14ac:dyDescent="0.25">
      <c r="A696" s="10" t="s">
        <v>273</v>
      </c>
      <c r="B696" s="4" t="s">
        <v>8</v>
      </c>
      <c r="C696" s="4" t="s">
        <v>218</v>
      </c>
      <c r="D696" s="4" t="s">
        <v>10</v>
      </c>
      <c r="E696" s="4" t="s">
        <v>11</v>
      </c>
      <c r="F696" s="4" t="s">
        <v>272</v>
      </c>
      <c r="G696" s="5">
        <v>8</v>
      </c>
      <c r="H696" s="10" t="s">
        <v>274</v>
      </c>
    </row>
    <row r="697" spans="1:8" s="6" customFormat="1" x14ac:dyDescent="0.25">
      <c r="A697" s="10" t="s">
        <v>273</v>
      </c>
      <c r="B697" s="4" t="s">
        <v>8</v>
      </c>
      <c r="C697" s="4" t="s">
        <v>218</v>
      </c>
      <c r="D697" s="4" t="s">
        <v>10</v>
      </c>
      <c r="E697" s="4" t="s">
        <v>11</v>
      </c>
      <c r="F697" s="4" t="s">
        <v>272</v>
      </c>
      <c r="G697" s="5">
        <v>8</v>
      </c>
      <c r="H697" s="10" t="s">
        <v>274</v>
      </c>
    </row>
    <row r="698" spans="1:8" s="6" customFormat="1" x14ac:dyDescent="0.25">
      <c r="A698" s="9" t="s">
        <v>276</v>
      </c>
      <c r="B698" s="7" t="s">
        <v>8</v>
      </c>
      <c r="C698" s="7" t="s">
        <v>9</v>
      </c>
      <c r="D698" s="7" t="s">
        <v>10</v>
      </c>
      <c r="E698" s="7" t="s">
        <v>11</v>
      </c>
      <c r="F698" s="7" t="s">
        <v>121</v>
      </c>
      <c r="G698" s="8">
        <v>526</v>
      </c>
      <c r="H698" s="9" t="s">
        <v>277</v>
      </c>
    </row>
    <row r="699" spans="1:8" s="6" customFormat="1" x14ac:dyDescent="0.25">
      <c r="A699" s="9" t="s">
        <v>276</v>
      </c>
      <c r="B699" s="7" t="s">
        <v>8</v>
      </c>
      <c r="C699" s="7" t="s">
        <v>9</v>
      </c>
      <c r="D699" s="7" t="s">
        <v>10</v>
      </c>
      <c r="E699" s="7" t="s">
        <v>11</v>
      </c>
      <c r="F699" s="7" t="s">
        <v>121</v>
      </c>
      <c r="G699" s="8">
        <v>357</v>
      </c>
      <c r="H699" s="9" t="s">
        <v>277</v>
      </c>
    </row>
    <row r="700" spans="1:8" s="6" customFormat="1" x14ac:dyDescent="0.25">
      <c r="A700" s="9" t="s">
        <v>276</v>
      </c>
      <c r="B700" s="7" t="s">
        <v>8</v>
      </c>
      <c r="C700" s="7" t="s">
        <v>9</v>
      </c>
      <c r="D700" s="7" t="s">
        <v>10</v>
      </c>
      <c r="E700" s="7" t="s">
        <v>11</v>
      </c>
      <c r="F700" s="7" t="s">
        <v>121</v>
      </c>
      <c r="G700" s="8">
        <v>192</v>
      </c>
      <c r="H700" s="9" t="s">
        <v>277</v>
      </c>
    </row>
    <row r="701" spans="1:8" s="6" customFormat="1" x14ac:dyDescent="0.25">
      <c r="A701" s="9" t="s">
        <v>276</v>
      </c>
      <c r="B701" s="7" t="s">
        <v>8</v>
      </c>
      <c r="C701" s="7" t="s">
        <v>9</v>
      </c>
      <c r="D701" s="7" t="s">
        <v>10</v>
      </c>
      <c r="E701" s="7" t="s">
        <v>11</v>
      </c>
      <c r="F701" s="7" t="s">
        <v>121</v>
      </c>
      <c r="G701" s="8">
        <v>160</v>
      </c>
      <c r="H701" s="9" t="s">
        <v>277</v>
      </c>
    </row>
    <row r="702" spans="1:8" s="6" customFormat="1" x14ac:dyDescent="0.25">
      <c r="A702" s="10" t="s">
        <v>332</v>
      </c>
      <c r="B702" s="4" t="s">
        <v>8</v>
      </c>
      <c r="C702" s="4" t="s">
        <v>9</v>
      </c>
      <c r="D702" s="4" t="s">
        <v>10</v>
      </c>
      <c r="E702" s="4" t="s">
        <v>11</v>
      </c>
      <c r="F702" s="4" t="s">
        <v>96</v>
      </c>
      <c r="G702" s="5">
        <v>128</v>
      </c>
      <c r="H702" s="10" t="s">
        <v>333</v>
      </c>
    </row>
    <row r="703" spans="1:8" s="6" customFormat="1" x14ac:dyDescent="0.25">
      <c r="A703" s="9" t="s">
        <v>430</v>
      </c>
      <c r="B703" s="7" t="s">
        <v>8</v>
      </c>
      <c r="C703" s="7" t="s">
        <v>9</v>
      </c>
      <c r="D703" s="7" t="s">
        <v>10</v>
      </c>
      <c r="E703" s="7" t="s">
        <v>11</v>
      </c>
      <c r="F703" s="7" t="s">
        <v>169</v>
      </c>
      <c r="G703" s="8">
        <v>792</v>
      </c>
      <c r="H703" s="9" t="s">
        <v>431</v>
      </c>
    </row>
    <row r="704" spans="1:8" s="6" customFormat="1" x14ac:dyDescent="0.25">
      <c r="A704" s="10" t="s">
        <v>325</v>
      </c>
      <c r="B704" s="4" t="s">
        <v>8</v>
      </c>
      <c r="C704" s="4" t="s">
        <v>9</v>
      </c>
      <c r="D704" s="4" t="s">
        <v>10</v>
      </c>
      <c r="E704" s="4" t="s">
        <v>11</v>
      </c>
      <c r="F704" s="4" t="s">
        <v>324</v>
      </c>
      <c r="G704" s="5">
        <v>168</v>
      </c>
      <c r="H704" s="10" t="s">
        <v>317</v>
      </c>
    </row>
    <row r="705" spans="1:8" s="6" customFormat="1" x14ac:dyDescent="0.25">
      <c r="A705" s="9" t="s">
        <v>428</v>
      </c>
      <c r="B705" s="7" t="s">
        <v>8</v>
      </c>
      <c r="C705" s="7" t="s">
        <v>9</v>
      </c>
      <c r="D705" s="7" t="s">
        <v>10</v>
      </c>
      <c r="E705" s="7" t="s">
        <v>11</v>
      </c>
      <c r="F705" s="7" t="s">
        <v>96</v>
      </c>
      <c r="G705" s="8">
        <v>320</v>
      </c>
      <c r="H705" s="9" t="s">
        <v>429</v>
      </c>
    </row>
    <row r="706" spans="1:8" s="6" customFormat="1" x14ac:dyDescent="0.25">
      <c r="A706" s="9" t="s">
        <v>428</v>
      </c>
      <c r="B706" s="7" t="s">
        <v>8</v>
      </c>
      <c r="C706" s="7" t="s">
        <v>9</v>
      </c>
      <c r="D706" s="7" t="s">
        <v>10</v>
      </c>
      <c r="E706" s="7" t="s">
        <v>11</v>
      </c>
      <c r="F706" s="7" t="s">
        <v>96</v>
      </c>
      <c r="G706" s="8">
        <v>300</v>
      </c>
      <c r="H706" s="9" t="s">
        <v>429</v>
      </c>
    </row>
    <row r="707" spans="1:8" s="6" customFormat="1" x14ac:dyDescent="0.25">
      <c r="A707" s="9" t="s">
        <v>428</v>
      </c>
      <c r="B707" s="7" t="s">
        <v>8</v>
      </c>
      <c r="C707" s="7" t="s">
        <v>9</v>
      </c>
      <c r="D707" s="7" t="s">
        <v>10</v>
      </c>
      <c r="E707" s="7" t="s">
        <v>11</v>
      </c>
      <c r="F707" s="7" t="s">
        <v>96</v>
      </c>
      <c r="G707" s="8">
        <v>320</v>
      </c>
      <c r="H707" s="9" t="s">
        <v>429</v>
      </c>
    </row>
    <row r="708" spans="1:8" s="6" customFormat="1" x14ac:dyDescent="0.25">
      <c r="A708" s="10" t="s">
        <v>284</v>
      </c>
      <c r="B708" s="4" t="s">
        <v>8</v>
      </c>
      <c r="C708" s="4" t="s">
        <v>218</v>
      </c>
      <c r="D708" s="4" t="s">
        <v>10</v>
      </c>
      <c r="E708" s="4" t="s">
        <v>11</v>
      </c>
      <c r="F708" s="4" t="s">
        <v>283</v>
      </c>
      <c r="G708" s="5">
        <v>8</v>
      </c>
      <c r="H708" s="10" t="s">
        <v>285</v>
      </c>
    </row>
    <row r="709" spans="1:8" s="6" customFormat="1" x14ac:dyDescent="0.25">
      <c r="A709" s="10" t="s">
        <v>284</v>
      </c>
      <c r="B709" s="4" t="s">
        <v>8</v>
      </c>
      <c r="C709" s="4" t="s">
        <v>218</v>
      </c>
      <c r="D709" s="4" t="s">
        <v>10</v>
      </c>
      <c r="E709" s="4" t="s">
        <v>11</v>
      </c>
      <c r="F709" s="4" t="s">
        <v>283</v>
      </c>
      <c r="G709" s="5">
        <v>8</v>
      </c>
      <c r="H709" s="10" t="s">
        <v>285</v>
      </c>
    </row>
    <row r="710" spans="1:8" s="6" customFormat="1" x14ac:dyDescent="0.25">
      <c r="A710" s="10" t="s">
        <v>284</v>
      </c>
      <c r="B710" s="4" t="s">
        <v>8</v>
      </c>
      <c r="C710" s="4" t="s">
        <v>218</v>
      </c>
      <c r="D710" s="4" t="s">
        <v>10</v>
      </c>
      <c r="E710" s="4" t="s">
        <v>11</v>
      </c>
      <c r="F710" s="4" t="s">
        <v>283</v>
      </c>
      <c r="G710" s="5">
        <v>8</v>
      </c>
      <c r="H710" s="10" t="s">
        <v>285</v>
      </c>
    </row>
    <row r="711" spans="1:8" s="6" customFormat="1" x14ac:dyDescent="0.25">
      <c r="A711" s="10" t="s">
        <v>284</v>
      </c>
      <c r="B711" s="4" t="s">
        <v>8</v>
      </c>
      <c r="C711" s="4" t="s">
        <v>218</v>
      </c>
      <c r="D711" s="4" t="s">
        <v>10</v>
      </c>
      <c r="E711" s="4" t="s">
        <v>11</v>
      </c>
      <c r="F711" s="4" t="s">
        <v>283</v>
      </c>
      <c r="G711" s="5">
        <v>8</v>
      </c>
      <c r="H711" s="10" t="s">
        <v>285</v>
      </c>
    </row>
    <row r="712" spans="1:8" s="6" customFormat="1" x14ac:dyDescent="0.25">
      <c r="A712" s="9" t="s">
        <v>287</v>
      </c>
      <c r="B712" s="7" t="s">
        <v>8</v>
      </c>
      <c r="C712" s="7" t="s">
        <v>9</v>
      </c>
      <c r="D712" s="7" t="s">
        <v>10</v>
      </c>
      <c r="E712" s="7" t="s">
        <v>11</v>
      </c>
      <c r="F712" s="7" t="s">
        <v>286</v>
      </c>
      <c r="G712" s="8">
        <v>325</v>
      </c>
      <c r="H712" s="9" t="s">
        <v>288</v>
      </c>
    </row>
    <row r="713" spans="1:8" s="6" customFormat="1" x14ac:dyDescent="0.25">
      <c r="A713" s="10" t="s">
        <v>290</v>
      </c>
      <c r="B713" s="4" t="s">
        <v>8</v>
      </c>
      <c r="C713" s="4" t="s">
        <v>9</v>
      </c>
      <c r="D713" s="4" t="s">
        <v>10</v>
      </c>
      <c r="E713" s="4" t="s">
        <v>11</v>
      </c>
      <c r="F713" s="4" t="s">
        <v>289</v>
      </c>
      <c r="G713" s="5">
        <v>634</v>
      </c>
      <c r="H713" s="10" t="s">
        <v>291</v>
      </c>
    </row>
    <row r="714" spans="1:8" s="6" customFormat="1" x14ac:dyDescent="0.25">
      <c r="A714" s="9" t="s">
        <v>297</v>
      </c>
      <c r="B714" s="7" t="s">
        <v>296</v>
      </c>
      <c r="C714" s="7" t="s">
        <v>9</v>
      </c>
      <c r="D714" s="7" t="s">
        <v>10</v>
      </c>
      <c r="E714" s="7" t="s">
        <v>11</v>
      </c>
      <c r="F714" s="7" t="s">
        <v>172</v>
      </c>
      <c r="G714" s="8">
        <v>134</v>
      </c>
      <c r="H714" s="9" t="s">
        <v>298</v>
      </c>
    </row>
    <row r="715" spans="1:8" s="6" customFormat="1" x14ac:dyDescent="0.25">
      <c r="A715" s="10" t="s">
        <v>302</v>
      </c>
      <c r="B715" s="4" t="s">
        <v>8</v>
      </c>
      <c r="C715" s="4" t="s">
        <v>9</v>
      </c>
      <c r="D715" s="4" t="s">
        <v>10</v>
      </c>
      <c r="E715" s="4" t="s">
        <v>11</v>
      </c>
      <c r="F715" s="4" t="s">
        <v>62</v>
      </c>
      <c r="G715" s="5">
        <v>286</v>
      </c>
      <c r="H715" s="10" t="s">
        <v>303</v>
      </c>
    </row>
    <row r="716" spans="1:8" s="6" customFormat="1" x14ac:dyDescent="0.25">
      <c r="A716" s="9" t="s">
        <v>304</v>
      </c>
      <c r="B716" s="7" t="s">
        <v>8</v>
      </c>
      <c r="C716" s="7" t="s">
        <v>9</v>
      </c>
      <c r="D716" s="7" t="s">
        <v>10</v>
      </c>
      <c r="E716" s="7" t="s">
        <v>11</v>
      </c>
      <c r="F716" s="7" t="s">
        <v>86</v>
      </c>
      <c r="G716" s="8">
        <v>315</v>
      </c>
      <c r="H716" s="9" t="s">
        <v>305</v>
      </c>
    </row>
    <row r="717" spans="1:8" s="6" customFormat="1" x14ac:dyDescent="0.25">
      <c r="A717" s="10" t="s">
        <v>307</v>
      </c>
      <c r="B717" s="4" t="s">
        <v>8</v>
      </c>
      <c r="C717" s="4" t="s">
        <v>9</v>
      </c>
      <c r="D717" s="4" t="s">
        <v>10</v>
      </c>
      <c r="E717" s="4" t="s">
        <v>11</v>
      </c>
      <c r="F717" s="4" t="s">
        <v>306</v>
      </c>
      <c r="G717" s="5">
        <v>82</v>
      </c>
      <c r="H717" s="10" t="s">
        <v>308</v>
      </c>
    </row>
    <row r="718" spans="1:8" s="6" customFormat="1" x14ac:dyDescent="0.25">
      <c r="A718" s="9" t="s">
        <v>314</v>
      </c>
      <c r="B718" s="7" t="s">
        <v>8</v>
      </c>
      <c r="C718" s="7" t="s">
        <v>9</v>
      </c>
      <c r="D718" s="7" t="s">
        <v>10</v>
      </c>
      <c r="E718" s="7" t="s">
        <v>11</v>
      </c>
      <c r="F718" s="7" t="s">
        <v>204</v>
      </c>
      <c r="G718" s="8">
        <v>599</v>
      </c>
      <c r="H718" s="9" t="s">
        <v>315</v>
      </c>
    </row>
    <row r="719" spans="1:8" s="6" customFormat="1" x14ac:dyDescent="0.25">
      <c r="A719" s="10" t="s">
        <v>250</v>
      </c>
      <c r="B719" s="4" t="s">
        <v>8</v>
      </c>
      <c r="C719" s="4" t="s">
        <v>339</v>
      </c>
      <c r="D719" s="4" t="s">
        <v>10</v>
      </c>
      <c r="E719" s="4" t="s">
        <v>11</v>
      </c>
      <c r="F719" s="4" t="s">
        <v>181</v>
      </c>
      <c r="G719" s="5">
        <v>608</v>
      </c>
      <c r="H719" s="10" t="s">
        <v>340</v>
      </c>
    </row>
    <row r="720" spans="1:8" s="6" customFormat="1" x14ac:dyDescent="0.25">
      <c r="A720" s="9" t="s">
        <v>341</v>
      </c>
      <c r="B720" s="7" t="s">
        <v>8</v>
      </c>
      <c r="C720" s="7" t="s">
        <v>339</v>
      </c>
      <c r="D720" s="7" t="s">
        <v>10</v>
      </c>
      <c r="E720" s="7" t="s">
        <v>11</v>
      </c>
      <c r="F720" s="7" t="s">
        <v>42</v>
      </c>
      <c r="G720" s="8">
        <v>380</v>
      </c>
      <c r="H720" s="9" t="s">
        <v>342</v>
      </c>
    </row>
    <row r="721" spans="1:8" s="6" customFormat="1" x14ac:dyDescent="0.25">
      <c r="A721" s="10" t="s">
        <v>347</v>
      </c>
      <c r="B721" s="4" t="s">
        <v>8</v>
      </c>
      <c r="C721" s="4" t="s">
        <v>9</v>
      </c>
      <c r="D721" s="4" t="s">
        <v>10</v>
      </c>
      <c r="E721" s="4" t="s">
        <v>11</v>
      </c>
      <c r="F721" s="4" t="s">
        <v>346</v>
      </c>
      <c r="G721" s="5">
        <v>170</v>
      </c>
      <c r="H721" s="10" t="s">
        <v>348</v>
      </c>
    </row>
    <row r="722" spans="1:8" s="6" customFormat="1" x14ac:dyDescent="0.25">
      <c r="A722" s="10" t="s">
        <v>347</v>
      </c>
      <c r="B722" s="4" t="s">
        <v>8</v>
      </c>
      <c r="C722" s="4" t="s">
        <v>9</v>
      </c>
      <c r="D722" s="4" t="s">
        <v>10</v>
      </c>
      <c r="E722" s="4" t="s">
        <v>11</v>
      </c>
      <c r="F722" s="4" t="s">
        <v>346</v>
      </c>
      <c r="G722" s="5">
        <v>165</v>
      </c>
      <c r="H722" s="10" t="s">
        <v>348</v>
      </c>
    </row>
    <row r="723" spans="1:8" s="6" customFormat="1" x14ac:dyDescent="0.25">
      <c r="A723" s="9" t="s">
        <v>351</v>
      </c>
      <c r="B723" s="7" t="s">
        <v>8</v>
      </c>
      <c r="C723" s="7" t="s">
        <v>9</v>
      </c>
      <c r="D723" s="7" t="s">
        <v>10</v>
      </c>
      <c r="E723" s="7" t="s">
        <v>11</v>
      </c>
      <c r="F723" s="7" t="s">
        <v>83</v>
      </c>
      <c r="G723" s="8">
        <v>1032</v>
      </c>
      <c r="H723" s="9" t="s">
        <v>294</v>
      </c>
    </row>
    <row r="724" spans="1:8" s="6" customFormat="1" x14ac:dyDescent="0.25">
      <c r="A724" s="9" t="s">
        <v>351</v>
      </c>
      <c r="B724" s="7" t="s">
        <v>8</v>
      </c>
      <c r="C724" s="7" t="s">
        <v>9</v>
      </c>
      <c r="D724" s="7" t="s">
        <v>10</v>
      </c>
      <c r="E724" s="7" t="s">
        <v>11</v>
      </c>
      <c r="F724" s="7" t="s">
        <v>83</v>
      </c>
      <c r="G724" s="8">
        <v>1529</v>
      </c>
      <c r="H724" s="9" t="s">
        <v>294</v>
      </c>
    </row>
    <row r="725" spans="1:8" s="6" customFormat="1" x14ac:dyDescent="0.25">
      <c r="A725" s="9" t="s">
        <v>351</v>
      </c>
      <c r="B725" s="7" t="s">
        <v>8</v>
      </c>
      <c r="C725" s="7" t="s">
        <v>9</v>
      </c>
      <c r="D725" s="7" t="s">
        <v>10</v>
      </c>
      <c r="E725" s="7" t="s">
        <v>11</v>
      </c>
      <c r="F725" s="7" t="s">
        <v>83</v>
      </c>
      <c r="G725" s="8">
        <v>415</v>
      </c>
      <c r="H725" s="9" t="s">
        <v>294</v>
      </c>
    </row>
    <row r="726" spans="1:8" s="6" customFormat="1" x14ac:dyDescent="0.25">
      <c r="A726" s="9" t="s">
        <v>351</v>
      </c>
      <c r="B726" s="7" t="s">
        <v>8</v>
      </c>
      <c r="C726" s="7" t="s">
        <v>9</v>
      </c>
      <c r="D726" s="7" t="s">
        <v>10</v>
      </c>
      <c r="E726" s="7" t="s">
        <v>11</v>
      </c>
      <c r="F726" s="7" t="s">
        <v>83</v>
      </c>
      <c r="G726" s="8">
        <v>775</v>
      </c>
      <c r="H726" s="9" t="s">
        <v>294</v>
      </c>
    </row>
    <row r="727" spans="1:8" s="6" customFormat="1" x14ac:dyDescent="0.25">
      <c r="A727" s="10" t="s">
        <v>353</v>
      </c>
      <c r="B727" s="4" t="s">
        <v>8</v>
      </c>
      <c r="C727" s="4" t="s">
        <v>9</v>
      </c>
      <c r="D727" s="4" t="s">
        <v>10</v>
      </c>
      <c r="E727" s="4" t="s">
        <v>11</v>
      </c>
      <c r="F727" s="4" t="s">
        <v>306</v>
      </c>
      <c r="G727" s="5">
        <v>108</v>
      </c>
      <c r="H727" s="10" t="s">
        <v>149</v>
      </c>
    </row>
    <row r="728" spans="1:8" s="6" customFormat="1" x14ac:dyDescent="0.25">
      <c r="A728" s="9" t="s">
        <v>355</v>
      </c>
      <c r="B728" s="7" t="s">
        <v>8</v>
      </c>
      <c r="C728" s="7" t="s">
        <v>9</v>
      </c>
      <c r="D728" s="7" t="s">
        <v>10</v>
      </c>
      <c r="E728" s="7" t="s">
        <v>11</v>
      </c>
      <c r="F728" s="7" t="s">
        <v>354</v>
      </c>
      <c r="G728" s="8">
        <v>594</v>
      </c>
      <c r="H728" s="9" t="s">
        <v>356</v>
      </c>
    </row>
    <row r="729" spans="1:8" s="6" customFormat="1" x14ac:dyDescent="0.25">
      <c r="A729" s="10" t="s">
        <v>358</v>
      </c>
      <c r="B729" s="4" t="s">
        <v>8</v>
      </c>
      <c r="C729" s="4" t="s">
        <v>9</v>
      </c>
      <c r="D729" s="4" t="s">
        <v>10</v>
      </c>
      <c r="E729" s="4" t="s">
        <v>11</v>
      </c>
      <c r="F729" s="4" t="s">
        <v>357</v>
      </c>
      <c r="G729" s="5">
        <v>39</v>
      </c>
      <c r="H729" s="10" t="s">
        <v>359</v>
      </c>
    </row>
    <row r="730" spans="1:8" s="6" customFormat="1" x14ac:dyDescent="0.25">
      <c r="A730" s="10" t="s">
        <v>358</v>
      </c>
      <c r="B730" s="4" t="s">
        <v>8</v>
      </c>
      <c r="C730" s="4" t="s">
        <v>9</v>
      </c>
      <c r="D730" s="4" t="s">
        <v>10</v>
      </c>
      <c r="E730" s="4" t="s">
        <v>11</v>
      </c>
      <c r="F730" s="4" t="s">
        <v>357</v>
      </c>
      <c r="G730" s="5">
        <v>39</v>
      </c>
      <c r="H730" s="10" t="s">
        <v>359</v>
      </c>
    </row>
    <row r="731" spans="1:8" s="6" customFormat="1" x14ac:dyDescent="0.25">
      <c r="A731" s="10" t="s">
        <v>358</v>
      </c>
      <c r="B731" s="4" t="s">
        <v>8</v>
      </c>
      <c r="C731" s="4" t="s">
        <v>9</v>
      </c>
      <c r="D731" s="4" t="s">
        <v>10</v>
      </c>
      <c r="E731" s="4" t="s">
        <v>11</v>
      </c>
      <c r="F731" s="4" t="s">
        <v>357</v>
      </c>
      <c r="G731" s="5">
        <v>39</v>
      </c>
      <c r="H731" s="10" t="s">
        <v>359</v>
      </c>
    </row>
    <row r="732" spans="1:8" s="6" customFormat="1" x14ac:dyDescent="0.25">
      <c r="A732" s="10" t="s">
        <v>358</v>
      </c>
      <c r="B732" s="4" t="s">
        <v>8</v>
      </c>
      <c r="C732" s="4" t="s">
        <v>9</v>
      </c>
      <c r="D732" s="4" t="s">
        <v>10</v>
      </c>
      <c r="E732" s="4" t="s">
        <v>11</v>
      </c>
      <c r="F732" s="4" t="s">
        <v>357</v>
      </c>
      <c r="G732" s="5">
        <v>39</v>
      </c>
      <c r="H732" s="10" t="s">
        <v>359</v>
      </c>
    </row>
    <row r="733" spans="1:8" s="6" customFormat="1" x14ac:dyDescent="0.25">
      <c r="A733" s="10" t="s">
        <v>358</v>
      </c>
      <c r="B733" s="4" t="s">
        <v>8</v>
      </c>
      <c r="C733" s="4" t="s">
        <v>9</v>
      </c>
      <c r="D733" s="4" t="s">
        <v>10</v>
      </c>
      <c r="E733" s="4" t="s">
        <v>11</v>
      </c>
      <c r="F733" s="4" t="s">
        <v>357</v>
      </c>
      <c r="G733" s="5">
        <v>39</v>
      </c>
      <c r="H733" s="10" t="s">
        <v>359</v>
      </c>
    </row>
    <row r="734" spans="1:8" s="6" customFormat="1" x14ac:dyDescent="0.25">
      <c r="A734" s="10" t="s">
        <v>358</v>
      </c>
      <c r="B734" s="4" t="s">
        <v>8</v>
      </c>
      <c r="C734" s="4" t="s">
        <v>9</v>
      </c>
      <c r="D734" s="4" t="s">
        <v>10</v>
      </c>
      <c r="E734" s="4" t="s">
        <v>11</v>
      </c>
      <c r="F734" s="4" t="s">
        <v>357</v>
      </c>
      <c r="G734" s="5">
        <v>40</v>
      </c>
      <c r="H734" s="10" t="s">
        <v>359</v>
      </c>
    </row>
    <row r="735" spans="1:8" s="6" customFormat="1" x14ac:dyDescent="0.25">
      <c r="A735" s="10" t="s">
        <v>358</v>
      </c>
      <c r="B735" s="4" t="s">
        <v>8</v>
      </c>
      <c r="C735" s="4" t="s">
        <v>9</v>
      </c>
      <c r="D735" s="4" t="s">
        <v>10</v>
      </c>
      <c r="E735" s="4" t="s">
        <v>11</v>
      </c>
      <c r="F735" s="4" t="s">
        <v>357</v>
      </c>
      <c r="G735" s="5">
        <v>40</v>
      </c>
      <c r="H735" s="10" t="s">
        <v>359</v>
      </c>
    </row>
    <row r="736" spans="1:8" s="6" customFormat="1" x14ac:dyDescent="0.25">
      <c r="A736" s="10" t="s">
        <v>358</v>
      </c>
      <c r="B736" s="4" t="s">
        <v>8</v>
      </c>
      <c r="C736" s="4" t="s">
        <v>9</v>
      </c>
      <c r="D736" s="4" t="s">
        <v>10</v>
      </c>
      <c r="E736" s="4" t="s">
        <v>11</v>
      </c>
      <c r="F736" s="4" t="s">
        <v>357</v>
      </c>
      <c r="G736" s="5">
        <v>40</v>
      </c>
      <c r="H736" s="10" t="s">
        <v>359</v>
      </c>
    </row>
    <row r="737" spans="1:8" s="6" customFormat="1" x14ac:dyDescent="0.25">
      <c r="A737" s="10" t="s">
        <v>358</v>
      </c>
      <c r="B737" s="4" t="s">
        <v>8</v>
      </c>
      <c r="C737" s="4" t="s">
        <v>9</v>
      </c>
      <c r="D737" s="4" t="s">
        <v>10</v>
      </c>
      <c r="E737" s="4" t="s">
        <v>11</v>
      </c>
      <c r="F737" s="4" t="s">
        <v>357</v>
      </c>
      <c r="G737" s="5">
        <v>40</v>
      </c>
      <c r="H737" s="10" t="s">
        <v>359</v>
      </c>
    </row>
    <row r="738" spans="1:8" s="6" customFormat="1" x14ac:dyDescent="0.25">
      <c r="A738" s="10" t="s">
        <v>358</v>
      </c>
      <c r="B738" s="4" t="s">
        <v>8</v>
      </c>
      <c r="C738" s="4" t="s">
        <v>9</v>
      </c>
      <c r="D738" s="4" t="s">
        <v>10</v>
      </c>
      <c r="E738" s="4" t="s">
        <v>11</v>
      </c>
      <c r="F738" s="4" t="s">
        <v>357</v>
      </c>
      <c r="G738" s="5">
        <v>40</v>
      </c>
      <c r="H738" s="10" t="s">
        <v>359</v>
      </c>
    </row>
    <row r="739" spans="1:8" s="6" customFormat="1" x14ac:dyDescent="0.25">
      <c r="A739" s="10" t="s">
        <v>358</v>
      </c>
      <c r="B739" s="4" t="s">
        <v>8</v>
      </c>
      <c r="C739" s="4" t="s">
        <v>9</v>
      </c>
      <c r="D739" s="4" t="s">
        <v>10</v>
      </c>
      <c r="E739" s="4" t="s">
        <v>11</v>
      </c>
      <c r="F739" s="4" t="s">
        <v>357</v>
      </c>
      <c r="G739" s="5">
        <v>40</v>
      </c>
      <c r="H739" s="10" t="s">
        <v>359</v>
      </c>
    </row>
    <row r="740" spans="1:8" s="6" customFormat="1" x14ac:dyDescent="0.25">
      <c r="A740" s="10" t="s">
        <v>358</v>
      </c>
      <c r="B740" s="4" t="s">
        <v>8</v>
      </c>
      <c r="C740" s="4" t="s">
        <v>9</v>
      </c>
      <c r="D740" s="4" t="s">
        <v>10</v>
      </c>
      <c r="E740" s="4" t="s">
        <v>11</v>
      </c>
      <c r="F740" s="4" t="s">
        <v>357</v>
      </c>
      <c r="G740" s="5">
        <v>40</v>
      </c>
      <c r="H740" s="10" t="s">
        <v>359</v>
      </c>
    </row>
    <row r="741" spans="1:8" s="6" customFormat="1" x14ac:dyDescent="0.25">
      <c r="A741" s="10" t="s">
        <v>358</v>
      </c>
      <c r="B741" s="4" t="s">
        <v>8</v>
      </c>
      <c r="C741" s="4" t="s">
        <v>9</v>
      </c>
      <c r="D741" s="4" t="s">
        <v>10</v>
      </c>
      <c r="E741" s="4" t="s">
        <v>11</v>
      </c>
      <c r="F741" s="4" t="s">
        <v>357</v>
      </c>
      <c r="G741" s="5">
        <v>35</v>
      </c>
      <c r="H741" s="10" t="s">
        <v>359</v>
      </c>
    </row>
    <row r="742" spans="1:8" s="6" customFormat="1" x14ac:dyDescent="0.25">
      <c r="A742" s="10" t="s">
        <v>358</v>
      </c>
      <c r="B742" s="4" t="s">
        <v>8</v>
      </c>
      <c r="C742" s="4" t="s">
        <v>9</v>
      </c>
      <c r="D742" s="4" t="s">
        <v>10</v>
      </c>
      <c r="E742" s="4" t="s">
        <v>11</v>
      </c>
      <c r="F742" s="4" t="s">
        <v>357</v>
      </c>
      <c r="G742" s="5">
        <v>34</v>
      </c>
      <c r="H742" s="10" t="s">
        <v>359</v>
      </c>
    </row>
    <row r="743" spans="1:8" s="6" customFormat="1" x14ac:dyDescent="0.25">
      <c r="A743" s="10" t="s">
        <v>358</v>
      </c>
      <c r="B743" s="4" t="s">
        <v>8</v>
      </c>
      <c r="C743" s="4" t="s">
        <v>9</v>
      </c>
      <c r="D743" s="4" t="s">
        <v>10</v>
      </c>
      <c r="E743" s="4" t="s">
        <v>11</v>
      </c>
      <c r="F743" s="4" t="s">
        <v>357</v>
      </c>
      <c r="G743" s="5">
        <v>34</v>
      </c>
      <c r="H743" s="10" t="s">
        <v>359</v>
      </c>
    </row>
    <row r="744" spans="1:8" s="6" customFormat="1" x14ac:dyDescent="0.25">
      <c r="A744" s="10" t="s">
        <v>358</v>
      </c>
      <c r="B744" s="4" t="s">
        <v>8</v>
      </c>
      <c r="C744" s="4" t="s">
        <v>9</v>
      </c>
      <c r="D744" s="4" t="s">
        <v>10</v>
      </c>
      <c r="E744" s="4" t="s">
        <v>11</v>
      </c>
      <c r="F744" s="4" t="s">
        <v>357</v>
      </c>
      <c r="G744" s="5">
        <v>34</v>
      </c>
      <c r="H744" s="10" t="s">
        <v>359</v>
      </c>
    </row>
    <row r="745" spans="1:8" s="6" customFormat="1" x14ac:dyDescent="0.25">
      <c r="A745" s="10" t="s">
        <v>358</v>
      </c>
      <c r="B745" s="4" t="s">
        <v>8</v>
      </c>
      <c r="C745" s="4" t="s">
        <v>9</v>
      </c>
      <c r="D745" s="4" t="s">
        <v>10</v>
      </c>
      <c r="E745" s="4" t="s">
        <v>11</v>
      </c>
      <c r="F745" s="4" t="s">
        <v>357</v>
      </c>
      <c r="G745" s="5">
        <v>34</v>
      </c>
      <c r="H745" s="10" t="s">
        <v>359</v>
      </c>
    </row>
    <row r="746" spans="1:8" s="6" customFormat="1" x14ac:dyDescent="0.25">
      <c r="A746" s="10" t="s">
        <v>358</v>
      </c>
      <c r="B746" s="4" t="s">
        <v>8</v>
      </c>
      <c r="C746" s="4" t="s">
        <v>9</v>
      </c>
      <c r="D746" s="4" t="s">
        <v>10</v>
      </c>
      <c r="E746" s="4" t="s">
        <v>11</v>
      </c>
      <c r="F746" s="4" t="s">
        <v>357</v>
      </c>
      <c r="G746" s="5">
        <v>34</v>
      </c>
      <c r="H746" s="10" t="s">
        <v>359</v>
      </c>
    </row>
    <row r="747" spans="1:8" s="6" customFormat="1" x14ac:dyDescent="0.25">
      <c r="A747" s="10" t="s">
        <v>358</v>
      </c>
      <c r="B747" s="4" t="s">
        <v>8</v>
      </c>
      <c r="C747" s="4" t="s">
        <v>9</v>
      </c>
      <c r="D747" s="4" t="s">
        <v>10</v>
      </c>
      <c r="E747" s="4" t="s">
        <v>11</v>
      </c>
      <c r="F747" s="4" t="s">
        <v>357</v>
      </c>
      <c r="G747" s="5">
        <v>34</v>
      </c>
      <c r="H747" s="10" t="s">
        <v>359</v>
      </c>
    </row>
    <row r="748" spans="1:8" s="6" customFormat="1" x14ac:dyDescent="0.25">
      <c r="A748" s="9" t="s">
        <v>557</v>
      </c>
      <c r="B748" s="7" t="s">
        <v>8</v>
      </c>
      <c r="C748" s="7" t="s">
        <v>9</v>
      </c>
      <c r="D748" s="7" t="s">
        <v>10</v>
      </c>
      <c r="E748" s="7" t="s">
        <v>11</v>
      </c>
      <c r="F748" s="7" t="s">
        <v>204</v>
      </c>
      <c r="G748" s="8">
        <v>199</v>
      </c>
      <c r="H748" s="9" t="s">
        <v>558</v>
      </c>
    </row>
    <row r="749" spans="1:8" s="6" customFormat="1" x14ac:dyDescent="0.25">
      <c r="A749" s="10" t="s">
        <v>363</v>
      </c>
      <c r="B749" s="4" t="s">
        <v>8</v>
      </c>
      <c r="C749" s="4" t="s">
        <v>9</v>
      </c>
      <c r="D749" s="4" t="s">
        <v>10</v>
      </c>
      <c r="E749" s="4" t="s">
        <v>11</v>
      </c>
      <c r="F749" s="4" t="s">
        <v>96</v>
      </c>
      <c r="G749" s="5">
        <v>372</v>
      </c>
      <c r="H749" s="10" t="s">
        <v>364</v>
      </c>
    </row>
    <row r="750" spans="1:8" s="6" customFormat="1" x14ac:dyDescent="0.25">
      <c r="A750" s="9" t="s">
        <v>371</v>
      </c>
      <c r="B750" s="7" t="s">
        <v>8</v>
      </c>
      <c r="C750" s="7" t="s">
        <v>9</v>
      </c>
      <c r="D750" s="7" t="s">
        <v>10</v>
      </c>
      <c r="E750" s="7" t="s">
        <v>11</v>
      </c>
      <c r="F750" s="7" t="s">
        <v>204</v>
      </c>
      <c r="G750" s="8">
        <v>312</v>
      </c>
      <c r="H750" s="9" t="s">
        <v>372</v>
      </c>
    </row>
    <row r="751" spans="1:8" s="6" customFormat="1" x14ac:dyDescent="0.25">
      <c r="A751" s="9" t="s">
        <v>371</v>
      </c>
      <c r="B751" s="7" t="s">
        <v>8</v>
      </c>
      <c r="C751" s="7" t="s">
        <v>9</v>
      </c>
      <c r="D751" s="7" t="s">
        <v>10</v>
      </c>
      <c r="E751" s="7" t="s">
        <v>11</v>
      </c>
      <c r="F751" s="7" t="s">
        <v>204</v>
      </c>
      <c r="G751" s="8">
        <v>312</v>
      </c>
      <c r="H751" s="9" t="s">
        <v>372</v>
      </c>
    </row>
    <row r="752" spans="1:8" s="6" customFormat="1" x14ac:dyDescent="0.25">
      <c r="A752" s="9" t="s">
        <v>371</v>
      </c>
      <c r="B752" s="7" t="s">
        <v>8</v>
      </c>
      <c r="C752" s="7" t="s">
        <v>9</v>
      </c>
      <c r="D752" s="7" t="s">
        <v>10</v>
      </c>
      <c r="E752" s="7" t="s">
        <v>11</v>
      </c>
      <c r="F752" s="7" t="s">
        <v>204</v>
      </c>
      <c r="G752" s="8">
        <v>288</v>
      </c>
      <c r="H752" s="9" t="s">
        <v>372</v>
      </c>
    </row>
    <row r="753" spans="1:8" s="6" customFormat="1" x14ac:dyDescent="0.25">
      <c r="A753" s="9" t="s">
        <v>371</v>
      </c>
      <c r="B753" s="7" t="s">
        <v>8</v>
      </c>
      <c r="C753" s="7" t="s">
        <v>9</v>
      </c>
      <c r="D753" s="7" t="s">
        <v>10</v>
      </c>
      <c r="E753" s="7" t="s">
        <v>11</v>
      </c>
      <c r="F753" s="7" t="s">
        <v>204</v>
      </c>
      <c r="G753" s="8">
        <v>264</v>
      </c>
      <c r="H753" s="9" t="s">
        <v>372</v>
      </c>
    </row>
    <row r="754" spans="1:8" s="6" customFormat="1" x14ac:dyDescent="0.25">
      <c r="A754" s="9" t="s">
        <v>371</v>
      </c>
      <c r="B754" s="7" t="s">
        <v>8</v>
      </c>
      <c r="C754" s="7" t="s">
        <v>9</v>
      </c>
      <c r="D754" s="7" t="s">
        <v>10</v>
      </c>
      <c r="E754" s="7" t="s">
        <v>11</v>
      </c>
      <c r="F754" s="7" t="s">
        <v>204</v>
      </c>
      <c r="G754" s="8">
        <v>288</v>
      </c>
      <c r="H754" s="9" t="s">
        <v>372</v>
      </c>
    </row>
    <row r="755" spans="1:8" s="6" customFormat="1" x14ac:dyDescent="0.25">
      <c r="A755" s="9" t="s">
        <v>371</v>
      </c>
      <c r="B755" s="7" t="s">
        <v>8</v>
      </c>
      <c r="C755" s="7" t="s">
        <v>9</v>
      </c>
      <c r="D755" s="7" t="s">
        <v>10</v>
      </c>
      <c r="E755" s="7" t="s">
        <v>11</v>
      </c>
      <c r="F755" s="7" t="s">
        <v>204</v>
      </c>
      <c r="G755" s="8">
        <v>288</v>
      </c>
      <c r="H755" s="9" t="s">
        <v>372</v>
      </c>
    </row>
    <row r="756" spans="1:8" s="6" customFormat="1" x14ac:dyDescent="0.25">
      <c r="A756" s="9" t="s">
        <v>371</v>
      </c>
      <c r="B756" s="7" t="s">
        <v>8</v>
      </c>
      <c r="C756" s="7" t="s">
        <v>9</v>
      </c>
      <c r="D756" s="7" t="s">
        <v>10</v>
      </c>
      <c r="E756" s="7" t="s">
        <v>11</v>
      </c>
      <c r="F756" s="7" t="s">
        <v>204</v>
      </c>
      <c r="G756" s="8">
        <v>717</v>
      </c>
      <c r="H756" s="9" t="s">
        <v>372</v>
      </c>
    </row>
    <row r="757" spans="1:8" s="6" customFormat="1" x14ac:dyDescent="0.25">
      <c r="A757" s="9" t="s">
        <v>371</v>
      </c>
      <c r="B757" s="7" t="s">
        <v>8</v>
      </c>
      <c r="C757" s="7" t="s">
        <v>9</v>
      </c>
      <c r="D757" s="7" t="s">
        <v>10</v>
      </c>
      <c r="E757" s="7" t="s">
        <v>11</v>
      </c>
      <c r="F757" s="7" t="s">
        <v>204</v>
      </c>
      <c r="G757" s="8">
        <v>602</v>
      </c>
      <c r="H757" s="9" t="s">
        <v>372</v>
      </c>
    </row>
    <row r="758" spans="1:8" s="6" customFormat="1" x14ac:dyDescent="0.25">
      <c r="A758" s="9" t="s">
        <v>371</v>
      </c>
      <c r="B758" s="7" t="s">
        <v>8</v>
      </c>
      <c r="C758" s="7" t="s">
        <v>9</v>
      </c>
      <c r="D758" s="7" t="s">
        <v>10</v>
      </c>
      <c r="E758" s="7" t="s">
        <v>11</v>
      </c>
      <c r="F758" s="7" t="s">
        <v>204</v>
      </c>
      <c r="G758" s="8">
        <v>600</v>
      </c>
      <c r="H758" s="9" t="s">
        <v>372</v>
      </c>
    </row>
    <row r="759" spans="1:8" s="6" customFormat="1" x14ac:dyDescent="0.25">
      <c r="A759" s="9" t="s">
        <v>371</v>
      </c>
      <c r="B759" s="7" t="s">
        <v>8</v>
      </c>
      <c r="C759" s="7" t="s">
        <v>9</v>
      </c>
      <c r="D759" s="7" t="s">
        <v>10</v>
      </c>
      <c r="E759" s="7" t="s">
        <v>11</v>
      </c>
      <c r="F759" s="7" t="s">
        <v>204</v>
      </c>
      <c r="G759" s="8">
        <v>691</v>
      </c>
      <c r="H759" s="9" t="s">
        <v>372</v>
      </c>
    </row>
    <row r="760" spans="1:8" s="6" customFormat="1" x14ac:dyDescent="0.25">
      <c r="A760" s="9" t="s">
        <v>371</v>
      </c>
      <c r="B760" s="7" t="s">
        <v>8</v>
      </c>
      <c r="C760" s="7" t="s">
        <v>9</v>
      </c>
      <c r="D760" s="7" t="s">
        <v>10</v>
      </c>
      <c r="E760" s="7" t="s">
        <v>11</v>
      </c>
      <c r="F760" s="7" t="s">
        <v>204</v>
      </c>
      <c r="G760" s="8">
        <v>626</v>
      </c>
      <c r="H760" s="9" t="s">
        <v>372</v>
      </c>
    </row>
    <row r="761" spans="1:8" s="6" customFormat="1" x14ac:dyDescent="0.25">
      <c r="A761" s="10" t="s">
        <v>374</v>
      </c>
      <c r="B761" s="4" t="s">
        <v>8</v>
      </c>
      <c r="C761" s="4" t="s">
        <v>9</v>
      </c>
      <c r="D761" s="4" t="s">
        <v>10</v>
      </c>
      <c r="E761" s="4" t="s">
        <v>11</v>
      </c>
      <c r="F761" s="4" t="s">
        <v>373</v>
      </c>
      <c r="G761" s="5">
        <v>1035</v>
      </c>
      <c r="H761" s="10" t="s">
        <v>375</v>
      </c>
    </row>
    <row r="762" spans="1:8" s="6" customFormat="1" x14ac:dyDescent="0.25">
      <c r="A762" s="10" t="s">
        <v>374</v>
      </c>
      <c r="B762" s="4" t="s">
        <v>8</v>
      </c>
      <c r="C762" s="4" t="s">
        <v>9</v>
      </c>
      <c r="D762" s="4" t="s">
        <v>10</v>
      </c>
      <c r="E762" s="4" t="s">
        <v>11</v>
      </c>
      <c r="F762" s="4" t="s">
        <v>373</v>
      </c>
      <c r="G762" s="5">
        <v>680</v>
      </c>
      <c r="H762" s="10" t="s">
        <v>375</v>
      </c>
    </row>
    <row r="763" spans="1:8" s="6" customFormat="1" x14ac:dyDescent="0.25">
      <c r="A763" s="10" t="s">
        <v>374</v>
      </c>
      <c r="B763" s="4" t="s">
        <v>8</v>
      </c>
      <c r="C763" s="4" t="s">
        <v>9</v>
      </c>
      <c r="D763" s="4" t="s">
        <v>10</v>
      </c>
      <c r="E763" s="4" t="s">
        <v>11</v>
      </c>
      <c r="F763" s="4" t="s">
        <v>373</v>
      </c>
      <c r="G763" s="5">
        <v>1429</v>
      </c>
      <c r="H763" s="10" t="s">
        <v>375</v>
      </c>
    </row>
    <row r="764" spans="1:8" s="6" customFormat="1" x14ac:dyDescent="0.25">
      <c r="A764" s="10" t="s">
        <v>374</v>
      </c>
      <c r="B764" s="4" t="s">
        <v>8</v>
      </c>
      <c r="C764" s="4" t="s">
        <v>9</v>
      </c>
      <c r="D764" s="4" t="s">
        <v>10</v>
      </c>
      <c r="E764" s="4" t="s">
        <v>11</v>
      </c>
      <c r="F764" s="4" t="s">
        <v>373</v>
      </c>
      <c r="G764" s="5">
        <v>606</v>
      </c>
      <c r="H764" s="10" t="s">
        <v>375</v>
      </c>
    </row>
    <row r="765" spans="1:8" s="6" customFormat="1" x14ac:dyDescent="0.25">
      <c r="A765" s="10" t="s">
        <v>374</v>
      </c>
      <c r="B765" s="4" t="s">
        <v>8</v>
      </c>
      <c r="C765" s="4" t="s">
        <v>9</v>
      </c>
      <c r="D765" s="4" t="s">
        <v>10</v>
      </c>
      <c r="E765" s="4" t="s">
        <v>11</v>
      </c>
      <c r="F765" s="4" t="s">
        <v>373</v>
      </c>
      <c r="G765" s="5">
        <v>628</v>
      </c>
      <c r="H765" s="10" t="s">
        <v>375</v>
      </c>
    </row>
    <row r="766" spans="1:8" s="6" customFormat="1" x14ac:dyDescent="0.25">
      <c r="A766" s="9" t="s">
        <v>381</v>
      </c>
      <c r="B766" s="7" t="s">
        <v>8</v>
      </c>
      <c r="C766" s="7" t="s">
        <v>9</v>
      </c>
      <c r="D766" s="7" t="s">
        <v>10</v>
      </c>
      <c r="E766" s="7" t="s">
        <v>11</v>
      </c>
      <c r="F766" s="7" t="s">
        <v>62</v>
      </c>
      <c r="G766" s="8">
        <v>1209</v>
      </c>
      <c r="H766" s="9" t="s">
        <v>382</v>
      </c>
    </row>
    <row r="767" spans="1:8" s="6" customFormat="1" x14ac:dyDescent="0.25">
      <c r="A767" s="10" t="s">
        <v>383</v>
      </c>
      <c r="B767" s="4" t="s">
        <v>8</v>
      </c>
      <c r="C767" s="4" t="s">
        <v>9</v>
      </c>
      <c r="D767" s="4" t="s">
        <v>10</v>
      </c>
      <c r="E767" s="4" t="s">
        <v>11</v>
      </c>
      <c r="F767" s="4" t="s">
        <v>204</v>
      </c>
      <c r="G767" s="5">
        <v>288</v>
      </c>
      <c r="H767" s="10" t="s">
        <v>384</v>
      </c>
    </row>
    <row r="768" spans="1:8" s="6" customFormat="1" x14ac:dyDescent="0.25">
      <c r="A768" s="10" t="s">
        <v>383</v>
      </c>
      <c r="B768" s="4" t="s">
        <v>8</v>
      </c>
      <c r="C768" s="4" t="s">
        <v>9</v>
      </c>
      <c r="D768" s="4" t="s">
        <v>10</v>
      </c>
      <c r="E768" s="4" t="s">
        <v>11</v>
      </c>
      <c r="F768" s="4" t="s">
        <v>204</v>
      </c>
      <c r="G768" s="5">
        <v>288</v>
      </c>
      <c r="H768" s="10" t="s">
        <v>384</v>
      </c>
    </row>
    <row r="769" spans="1:8" s="6" customFormat="1" x14ac:dyDescent="0.25">
      <c r="A769" s="10" t="s">
        <v>383</v>
      </c>
      <c r="B769" s="4" t="s">
        <v>8</v>
      </c>
      <c r="C769" s="4" t="s">
        <v>9</v>
      </c>
      <c r="D769" s="4" t="s">
        <v>10</v>
      </c>
      <c r="E769" s="4" t="s">
        <v>11</v>
      </c>
      <c r="F769" s="4" t="s">
        <v>204</v>
      </c>
      <c r="G769" s="5">
        <v>312</v>
      </c>
      <c r="H769" s="10" t="s">
        <v>384</v>
      </c>
    </row>
    <row r="770" spans="1:8" s="6" customFormat="1" x14ac:dyDescent="0.25">
      <c r="A770" s="10" t="s">
        <v>383</v>
      </c>
      <c r="B770" s="4" t="s">
        <v>8</v>
      </c>
      <c r="C770" s="4" t="s">
        <v>9</v>
      </c>
      <c r="D770" s="4" t="s">
        <v>10</v>
      </c>
      <c r="E770" s="4" t="s">
        <v>11</v>
      </c>
      <c r="F770" s="4" t="s">
        <v>204</v>
      </c>
      <c r="G770" s="5">
        <v>288</v>
      </c>
      <c r="H770" s="10" t="s">
        <v>384</v>
      </c>
    </row>
    <row r="771" spans="1:8" s="6" customFormat="1" x14ac:dyDescent="0.25">
      <c r="A771" s="10" t="s">
        <v>383</v>
      </c>
      <c r="B771" s="4" t="s">
        <v>8</v>
      </c>
      <c r="C771" s="4" t="s">
        <v>9</v>
      </c>
      <c r="D771" s="4" t="s">
        <v>10</v>
      </c>
      <c r="E771" s="4" t="s">
        <v>11</v>
      </c>
      <c r="F771" s="4" t="s">
        <v>204</v>
      </c>
      <c r="G771" s="5">
        <v>288</v>
      </c>
      <c r="H771" s="10" t="s">
        <v>384</v>
      </c>
    </row>
    <row r="772" spans="1:8" s="6" customFormat="1" x14ac:dyDescent="0.25">
      <c r="A772" s="10" t="s">
        <v>383</v>
      </c>
      <c r="B772" s="4" t="s">
        <v>8</v>
      </c>
      <c r="C772" s="4" t="s">
        <v>9</v>
      </c>
      <c r="D772" s="4" t="s">
        <v>10</v>
      </c>
      <c r="E772" s="4" t="s">
        <v>11</v>
      </c>
      <c r="F772" s="4" t="s">
        <v>204</v>
      </c>
      <c r="G772" s="5">
        <v>312</v>
      </c>
      <c r="H772" s="10" t="s">
        <v>384</v>
      </c>
    </row>
    <row r="773" spans="1:8" s="6" customFormat="1" x14ac:dyDescent="0.25">
      <c r="A773" s="10" t="s">
        <v>383</v>
      </c>
      <c r="B773" s="4" t="s">
        <v>8</v>
      </c>
      <c r="C773" s="4" t="s">
        <v>9</v>
      </c>
      <c r="D773" s="4" t="s">
        <v>10</v>
      </c>
      <c r="E773" s="4" t="s">
        <v>11</v>
      </c>
      <c r="F773" s="4" t="s">
        <v>204</v>
      </c>
      <c r="G773" s="5">
        <v>1228</v>
      </c>
      <c r="H773" s="10" t="s">
        <v>384</v>
      </c>
    </row>
    <row r="774" spans="1:8" s="6" customFormat="1" x14ac:dyDescent="0.25">
      <c r="A774" s="10" t="s">
        <v>383</v>
      </c>
      <c r="B774" s="4" t="s">
        <v>8</v>
      </c>
      <c r="C774" s="4" t="s">
        <v>9</v>
      </c>
      <c r="D774" s="4" t="s">
        <v>10</v>
      </c>
      <c r="E774" s="4" t="s">
        <v>11</v>
      </c>
      <c r="F774" s="4" t="s">
        <v>204</v>
      </c>
      <c r="G774" s="5">
        <v>312</v>
      </c>
      <c r="H774" s="10" t="s">
        <v>384</v>
      </c>
    </row>
    <row r="775" spans="1:8" s="6" customFormat="1" x14ac:dyDescent="0.25">
      <c r="A775" s="10" t="s">
        <v>383</v>
      </c>
      <c r="B775" s="4" t="s">
        <v>8</v>
      </c>
      <c r="C775" s="4" t="s">
        <v>9</v>
      </c>
      <c r="D775" s="4" t="s">
        <v>10</v>
      </c>
      <c r="E775" s="4" t="s">
        <v>11</v>
      </c>
      <c r="F775" s="4" t="s">
        <v>204</v>
      </c>
      <c r="G775" s="5">
        <v>288</v>
      </c>
      <c r="H775" s="10" t="s">
        <v>384</v>
      </c>
    </row>
    <row r="776" spans="1:8" s="6" customFormat="1" x14ac:dyDescent="0.25">
      <c r="A776" s="9" t="s">
        <v>532</v>
      </c>
      <c r="B776" s="7" t="s">
        <v>8</v>
      </c>
      <c r="C776" s="7" t="s">
        <v>9</v>
      </c>
      <c r="D776" s="7" t="s">
        <v>10</v>
      </c>
      <c r="E776" s="7" t="s">
        <v>11</v>
      </c>
      <c r="F776" s="7" t="s">
        <v>425</v>
      </c>
      <c r="G776" s="8">
        <v>180</v>
      </c>
      <c r="H776" s="9" t="s">
        <v>533</v>
      </c>
    </row>
    <row r="777" spans="1:8" s="6" customFormat="1" x14ac:dyDescent="0.25">
      <c r="A777" s="10" t="s">
        <v>388</v>
      </c>
      <c r="B777" s="4" t="s">
        <v>8</v>
      </c>
      <c r="C777" s="4" t="s">
        <v>9</v>
      </c>
      <c r="D777" s="4" t="s">
        <v>10</v>
      </c>
      <c r="E777" s="4" t="s">
        <v>11</v>
      </c>
      <c r="F777" s="4" t="s">
        <v>59</v>
      </c>
      <c r="G777" s="5">
        <v>288</v>
      </c>
      <c r="H777" s="10" t="s">
        <v>389</v>
      </c>
    </row>
    <row r="778" spans="1:8" s="6" customFormat="1" x14ac:dyDescent="0.25">
      <c r="A778" s="10" t="s">
        <v>388</v>
      </c>
      <c r="B778" s="4" t="s">
        <v>8</v>
      </c>
      <c r="C778" s="4" t="s">
        <v>9</v>
      </c>
      <c r="D778" s="4" t="s">
        <v>10</v>
      </c>
      <c r="E778" s="4" t="s">
        <v>11</v>
      </c>
      <c r="F778" s="4" t="s">
        <v>59</v>
      </c>
      <c r="G778" s="5">
        <v>312</v>
      </c>
      <c r="H778" s="10" t="s">
        <v>389</v>
      </c>
    </row>
    <row r="779" spans="1:8" s="6" customFormat="1" x14ac:dyDescent="0.25">
      <c r="A779" s="10" t="s">
        <v>388</v>
      </c>
      <c r="B779" s="4" t="s">
        <v>8</v>
      </c>
      <c r="C779" s="4" t="s">
        <v>9</v>
      </c>
      <c r="D779" s="4" t="s">
        <v>10</v>
      </c>
      <c r="E779" s="4" t="s">
        <v>11</v>
      </c>
      <c r="F779" s="4" t="s">
        <v>59</v>
      </c>
      <c r="G779" s="5">
        <v>666</v>
      </c>
      <c r="H779" s="10" t="s">
        <v>389</v>
      </c>
    </row>
    <row r="780" spans="1:8" s="6" customFormat="1" x14ac:dyDescent="0.25">
      <c r="A780" s="10" t="s">
        <v>388</v>
      </c>
      <c r="B780" s="4" t="s">
        <v>8</v>
      </c>
      <c r="C780" s="4" t="s">
        <v>9</v>
      </c>
      <c r="D780" s="4" t="s">
        <v>10</v>
      </c>
      <c r="E780" s="4" t="s">
        <v>11</v>
      </c>
      <c r="F780" s="4" t="s">
        <v>59</v>
      </c>
      <c r="G780" s="5">
        <v>554</v>
      </c>
      <c r="H780" s="10" t="s">
        <v>389</v>
      </c>
    </row>
    <row r="781" spans="1:8" s="6" customFormat="1" x14ac:dyDescent="0.25">
      <c r="A781" s="10" t="s">
        <v>388</v>
      </c>
      <c r="B781" s="4" t="s">
        <v>8</v>
      </c>
      <c r="C781" s="4" t="s">
        <v>9</v>
      </c>
      <c r="D781" s="4" t="s">
        <v>10</v>
      </c>
      <c r="E781" s="4" t="s">
        <v>11</v>
      </c>
      <c r="F781" s="4" t="s">
        <v>59</v>
      </c>
      <c r="G781" s="5">
        <v>1220</v>
      </c>
      <c r="H781" s="10" t="s">
        <v>389</v>
      </c>
    </row>
    <row r="782" spans="1:8" s="6" customFormat="1" x14ac:dyDescent="0.25">
      <c r="A782" s="10" t="s">
        <v>388</v>
      </c>
      <c r="B782" s="4" t="s">
        <v>8</v>
      </c>
      <c r="C782" s="4" t="s">
        <v>9</v>
      </c>
      <c r="D782" s="4" t="s">
        <v>10</v>
      </c>
      <c r="E782" s="4" t="s">
        <v>11</v>
      </c>
      <c r="F782" s="4" t="s">
        <v>59</v>
      </c>
      <c r="G782" s="5">
        <v>1157</v>
      </c>
      <c r="H782" s="10" t="s">
        <v>389</v>
      </c>
    </row>
    <row r="783" spans="1:8" s="6" customFormat="1" x14ac:dyDescent="0.25">
      <c r="A783" s="9" t="s">
        <v>369</v>
      </c>
      <c r="B783" s="7" t="s">
        <v>8</v>
      </c>
      <c r="C783" s="7" t="s">
        <v>9</v>
      </c>
      <c r="D783" s="7" t="s">
        <v>10</v>
      </c>
      <c r="E783" s="7" t="s">
        <v>11</v>
      </c>
      <c r="F783" s="7" t="s">
        <v>368</v>
      </c>
      <c r="G783" s="8">
        <v>153</v>
      </c>
      <c r="H783" s="9" t="s">
        <v>370</v>
      </c>
    </row>
    <row r="784" spans="1:8" s="6" customFormat="1" x14ac:dyDescent="0.25">
      <c r="A784" s="9" t="s">
        <v>369</v>
      </c>
      <c r="B784" s="7" t="s">
        <v>8</v>
      </c>
      <c r="C784" s="7" t="s">
        <v>9</v>
      </c>
      <c r="D784" s="7" t="s">
        <v>10</v>
      </c>
      <c r="E784" s="7" t="s">
        <v>11</v>
      </c>
      <c r="F784" s="7" t="s">
        <v>368</v>
      </c>
      <c r="G784" s="8">
        <v>176</v>
      </c>
      <c r="H784" s="9" t="s">
        <v>370</v>
      </c>
    </row>
    <row r="785" spans="1:8" s="6" customFormat="1" x14ac:dyDescent="0.25">
      <c r="A785" s="10" t="s">
        <v>596</v>
      </c>
      <c r="B785" s="4" t="s">
        <v>8</v>
      </c>
      <c r="C785" s="4" t="s">
        <v>9</v>
      </c>
      <c r="D785" s="4" t="s">
        <v>10</v>
      </c>
      <c r="E785" s="4" t="s">
        <v>11</v>
      </c>
      <c r="F785" s="4" t="s">
        <v>346</v>
      </c>
      <c r="G785" s="5">
        <v>36</v>
      </c>
      <c r="H785" s="10" t="s">
        <v>536</v>
      </c>
    </row>
    <row r="786" spans="1:8" s="6" customFormat="1" x14ac:dyDescent="0.25">
      <c r="A786" s="10" t="s">
        <v>596</v>
      </c>
      <c r="B786" s="4" t="s">
        <v>8</v>
      </c>
      <c r="C786" s="4" t="s">
        <v>9</v>
      </c>
      <c r="D786" s="4" t="s">
        <v>10</v>
      </c>
      <c r="E786" s="4" t="s">
        <v>11</v>
      </c>
      <c r="F786" s="4" t="s">
        <v>346</v>
      </c>
      <c r="G786" s="5">
        <v>30</v>
      </c>
      <c r="H786" s="10" t="s">
        <v>536</v>
      </c>
    </row>
    <row r="787" spans="1:8" s="6" customFormat="1" x14ac:dyDescent="0.25">
      <c r="A787" s="9" t="s">
        <v>393</v>
      </c>
      <c r="B787" s="7" t="s">
        <v>8</v>
      </c>
      <c r="C787" s="7" t="s">
        <v>9</v>
      </c>
      <c r="D787" s="7" t="s">
        <v>10</v>
      </c>
      <c r="E787" s="7" t="s">
        <v>11</v>
      </c>
      <c r="F787" s="7" t="s">
        <v>324</v>
      </c>
      <c r="G787" s="8">
        <v>214</v>
      </c>
      <c r="H787" s="9" t="s">
        <v>394</v>
      </c>
    </row>
    <row r="788" spans="1:8" s="6" customFormat="1" x14ac:dyDescent="0.25">
      <c r="A788" s="9" t="s">
        <v>393</v>
      </c>
      <c r="B788" s="7" t="s">
        <v>8</v>
      </c>
      <c r="C788" s="7" t="s">
        <v>9</v>
      </c>
      <c r="D788" s="7" t="s">
        <v>10</v>
      </c>
      <c r="E788" s="7" t="s">
        <v>11</v>
      </c>
      <c r="F788" s="7" t="s">
        <v>324</v>
      </c>
      <c r="G788" s="8">
        <v>512</v>
      </c>
      <c r="H788" s="9" t="s">
        <v>394</v>
      </c>
    </row>
    <row r="789" spans="1:8" s="6" customFormat="1" x14ac:dyDescent="0.25">
      <c r="A789" s="10" t="s">
        <v>395</v>
      </c>
      <c r="B789" s="4" t="s">
        <v>8</v>
      </c>
      <c r="C789" s="4" t="s">
        <v>9</v>
      </c>
      <c r="D789" s="4" t="s">
        <v>10</v>
      </c>
      <c r="E789" s="4" t="s">
        <v>11</v>
      </c>
      <c r="F789" s="4" t="s">
        <v>289</v>
      </c>
      <c r="G789" s="5">
        <v>699</v>
      </c>
      <c r="H789" s="10" t="s">
        <v>396</v>
      </c>
    </row>
    <row r="790" spans="1:8" s="6" customFormat="1" x14ac:dyDescent="0.25">
      <c r="A790" s="10" t="s">
        <v>395</v>
      </c>
      <c r="B790" s="4" t="s">
        <v>8</v>
      </c>
      <c r="C790" s="4" t="s">
        <v>9</v>
      </c>
      <c r="D790" s="4" t="s">
        <v>10</v>
      </c>
      <c r="E790" s="4" t="s">
        <v>11</v>
      </c>
      <c r="F790" s="4" t="s">
        <v>289</v>
      </c>
      <c r="G790" s="5">
        <v>862</v>
      </c>
      <c r="H790" s="10" t="s">
        <v>396</v>
      </c>
    </row>
    <row r="791" spans="1:8" s="6" customFormat="1" x14ac:dyDescent="0.25">
      <c r="A791" s="10" t="s">
        <v>395</v>
      </c>
      <c r="B791" s="4" t="s">
        <v>8</v>
      </c>
      <c r="C791" s="4" t="s">
        <v>9</v>
      </c>
      <c r="D791" s="4" t="s">
        <v>10</v>
      </c>
      <c r="E791" s="4" t="s">
        <v>11</v>
      </c>
      <c r="F791" s="4" t="s">
        <v>289</v>
      </c>
      <c r="G791" s="5">
        <v>1403</v>
      </c>
      <c r="H791" s="10" t="s">
        <v>396</v>
      </c>
    </row>
    <row r="792" spans="1:8" s="6" customFormat="1" x14ac:dyDescent="0.25">
      <c r="A792" s="10" t="s">
        <v>395</v>
      </c>
      <c r="B792" s="4" t="s">
        <v>8</v>
      </c>
      <c r="C792" s="4" t="s">
        <v>9</v>
      </c>
      <c r="D792" s="4" t="s">
        <v>10</v>
      </c>
      <c r="E792" s="4" t="s">
        <v>11</v>
      </c>
      <c r="F792" s="4" t="s">
        <v>289</v>
      </c>
      <c r="G792" s="5">
        <v>210</v>
      </c>
      <c r="H792" s="10" t="s">
        <v>396</v>
      </c>
    </row>
    <row r="793" spans="1:8" s="6" customFormat="1" x14ac:dyDescent="0.25">
      <c r="A793" s="9" t="s">
        <v>444</v>
      </c>
      <c r="B793" s="7" t="s">
        <v>8</v>
      </c>
      <c r="C793" s="7" t="s">
        <v>9</v>
      </c>
      <c r="D793" s="7" t="s">
        <v>10</v>
      </c>
      <c r="E793" s="7" t="s">
        <v>11</v>
      </c>
      <c r="F793" s="7" t="s">
        <v>59</v>
      </c>
      <c r="G793" s="8">
        <v>240</v>
      </c>
      <c r="H793" s="9" t="s">
        <v>445</v>
      </c>
    </row>
    <row r="794" spans="1:8" s="6" customFormat="1" x14ac:dyDescent="0.25">
      <c r="A794" s="9" t="s">
        <v>444</v>
      </c>
      <c r="B794" s="7" t="s">
        <v>8</v>
      </c>
      <c r="C794" s="7" t="s">
        <v>9</v>
      </c>
      <c r="D794" s="7" t="s">
        <v>10</v>
      </c>
      <c r="E794" s="7" t="s">
        <v>11</v>
      </c>
      <c r="F794" s="7" t="s">
        <v>59</v>
      </c>
      <c r="G794" s="8">
        <v>960</v>
      </c>
      <c r="H794" s="9" t="s">
        <v>445</v>
      </c>
    </row>
    <row r="795" spans="1:8" s="6" customFormat="1" x14ac:dyDescent="0.25">
      <c r="A795" s="9" t="s">
        <v>444</v>
      </c>
      <c r="B795" s="7" t="s">
        <v>8</v>
      </c>
      <c r="C795" s="7" t="s">
        <v>9</v>
      </c>
      <c r="D795" s="7" t="s">
        <v>10</v>
      </c>
      <c r="E795" s="7" t="s">
        <v>11</v>
      </c>
      <c r="F795" s="7" t="s">
        <v>59</v>
      </c>
      <c r="G795" s="8">
        <v>288</v>
      </c>
      <c r="H795" s="9" t="s">
        <v>445</v>
      </c>
    </row>
    <row r="796" spans="1:8" s="6" customFormat="1" x14ac:dyDescent="0.25">
      <c r="A796" s="9" t="s">
        <v>444</v>
      </c>
      <c r="B796" s="7" t="s">
        <v>8</v>
      </c>
      <c r="C796" s="7" t="s">
        <v>9</v>
      </c>
      <c r="D796" s="7" t="s">
        <v>10</v>
      </c>
      <c r="E796" s="7" t="s">
        <v>11</v>
      </c>
      <c r="F796" s="7" t="s">
        <v>59</v>
      </c>
      <c r="G796" s="8">
        <v>240</v>
      </c>
      <c r="H796" s="9" t="s">
        <v>445</v>
      </c>
    </row>
    <row r="797" spans="1:8" s="6" customFormat="1" x14ac:dyDescent="0.25">
      <c r="A797" s="9" t="s">
        <v>444</v>
      </c>
      <c r="B797" s="7" t="s">
        <v>8</v>
      </c>
      <c r="C797" s="7" t="s">
        <v>9</v>
      </c>
      <c r="D797" s="7" t="s">
        <v>10</v>
      </c>
      <c r="E797" s="7" t="s">
        <v>11</v>
      </c>
      <c r="F797" s="7" t="s">
        <v>59</v>
      </c>
      <c r="G797" s="8">
        <v>312</v>
      </c>
      <c r="H797" s="9" t="s">
        <v>445</v>
      </c>
    </row>
    <row r="798" spans="1:8" s="6" customFormat="1" x14ac:dyDescent="0.25">
      <c r="A798" s="10" t="s">
        <v>399</v>
      </c>
      <c r="B798" s="4" t="s">
        <v>8</v>
      </c>
      <c r="C798" s="4" t="s">
        <v>9</v>
      </c>
      <c r="D798" s="4" t="s">
        <v>10</v>
      </c>
      <c r="E798" s="4" t="s">
        <v>11</v>
      </c>
      <c r="F798" s="4" t="s">
        <v>385</v>
      </c>
      <c r="G798" s="5">
        <v>171</v>
      </c>
      <c r="H798" s="10" t="s">
        <v>400</v>
      </c>
    </row>
    <row r="799" spans="1:8" s="6" customFormat="1" x14ac:dyDescent="0.25">
      <c r="A799" s="10" t="s">
        <v>399</v>
      </c>
      <c r="B799" s="4" t="s">
        <v>8</v>
      </c>
      <c r="C799" s="4" t="s">
        <v>9</v>
      </c>
      <c r="D799" s="4" t="s">
        <v>10</v>
      </c>
      <c r="E799" s="4" t="s">
        <v>11</v>
      </c>
      <c r="F799" s="4" t="s">
        <v>385</v>
      </c>
      <c r="G799" s="5">
        <v>171</v>
      </c>
      <c r="H799" s="10" t="s">
        <v>400</v>
      </c>
    </row>
    <row r="800" spans="1:8" s="6" customFormat="1" x14ac:dyDescent="0.25">
      <c r="A800" s="10" t="s">
        <v>399</v>
      </c>
      <c r="B800" s="4" t="s">
        <v>8</v>
      </c>
      <c r="C800" s="4" t="s">
        <v>9</v>
      </c>
      <c r="D800" s="4" t="s">
        <v>10</v>
      </c>
      <c r="E800" s="4" t="s">
        <v>11</v>
      </c>
      <c r="F800" s="4" t="s">
        <v>385</v>
      </c>
      <c r="G800" s="5">
        <v>254</v>
      </c>
      <c r="H800" s="10" t="s">
        <v>400</v>
      </c>
    </row>
    <row r="801" spans="1:8" s="6" customFormat="1" x14ac:dyDescent="0.25">
      <c r="A801" s="10" t="s">
        <v>399</v>
      </c>
      <c r="B801" s="4" t="s">
        <v>8</v>
      </c>
      <c r="C801" s="4" t="s">
        <v>9</v>
      </c>
      <c r="D801" s="4" t="s">
        <v>10</v>
      </c>
      <c r="E801" s="4" t="s">
        <v>11</v>
      </c>
      <c r="F801" s="4" t="s">
        <v>385</v>
      </c>
      <c r="G801" s="5">
        <v>550</v>
      </c>
      <c r="H801" s="10" t="s">
        <v>400</v>
      </c>
    </row>
    <row r="802" spans="1:8" s="6" customFormat="1" x14ac:dyDescent="0.25">
      <c r="A802" s="10" t="s">
        <v>399</v>
      </c>
      <c r="B802" s="4" t="s">
        <v>8</v>
      </c>
      <c r="C802" s="4" t="s">
        <v>9</v>
      </c>
      <c r="D802" s="4" t="s">
        <v>10</v>
      </c>
      <c r="E802" s="4" t="s">
        <v>11</v>
      </c>
      <c r="F802" s="4" t="s">
        <v>385</v>
      </c>
      <c r="G802" s="5">
        <v>540</v>
      </c>
      <c r="H802" s="10" t="s">
        <v>400</v>
      </c>
    </row>
    <row r="803" spans="1:8" s="6" customFormat="1" x14ac:dyDescent="0.25">
      <c r="A803" s="10" t="s">
        <v>399</v>
      </c>
      <c r="B803" s="4" t="s">
        <v>8</v>
      </c>
      <c r="C803" s="4" t="s">
        <v>9</v>
      </c>
      <c r="D803" s="4" t="s">
        <v>10</v>
      </c>
      <c r="E803" s="4" t="s">
        <v>11</v>
      </c>
      <c r="F803" s="4" t="s">
        <v>385</v>
      </c>
      <c r="G803" s="5">
        <v>550</v>
      </c>
      <c r="H803" s="10" t="s">
        <v>400</v>
      </c>
    </row>
    <row r="804" spans="1:8" s="6" customFormat="1" x14ac:dyDescent="0.25">
      <c r="A804" s="10" t="s">
        <v>399</v>
      </c>
      <c r="B804" s="4" t="s">
        <v>8</v>
      </c>
      <c r="C804" s="4" t="s">
        <v>9</v>
      </c>
      <c r="D804" s="4" t="s">
        <v>10</v>
      </c>
      <c r="E804" s="4" t="s">
        <v>11</v>
      </c>
      <c r="F804" s="4" t="s">
        <v>385</v>
      </c>
      <c r="G804" s="5">
        <v>533</v>
      </c>
      <c r="H804" s="10" t="s">
        <v>400</v>
      </c>
    </row>
    <row r="805" spans="1:8" s="6" customFormat="1" x14ac:dyDescent="0.25">
      <c r="A805" s="10" t="s">
        <v>399</v>
      </c>
      <c r="B805" s="4" t="s">
        <v>8</v>
      </c>
      <c r="C805" s="4" t="s">
        <v>9</v>
      </c>
      <c r="D805" s="4" t="s">
        <v>10</v>
      </c>
      <c r="E805" s="4" t="s">
        <v>11</v>
      </c>
      <c r="F805" s="4" t="s">
        <v>385</v>
      </c>
      <c r="G805" s="5">
        <v>448</v>
      </c>
      <c r="H805" s="10" t="s">
        <v>400</v>
      </c>
    </row>
    <row r="806" spans="1:8" s="6" customFormat="1" x14ac:dyDescent="0.25">
      <c r="A806" s="10" t="s">
        <v>399</v>
      </c>
      <c r="B806" s="4" t="s">
        <v>8</v>
      </c>
      <c r="C806" s="4" t="s">
        <v>9</v>
      </c>
      <c r="D806" s="4" t="s">
        <v>10</v>
      </c>
      <c r="E806" s="4" t="s">
        <v>11</v>
      </c>
      <c r="F806" s="4" t="s">
        <v>385</v>
      </c>
      <c r="G806" s="5">
        <v>328</v>
      </c>
      <c r="H806" s="10" t="s">
        <v>400</v>
      </c>
    </row>
    <row r="807" spans="1:8" s="6" customFormat="1" x14ac:dyDescent="0.25">
      <c r="A807" s="10" t="s">
        <v>399</v>
      </c>
      <c r="B807" s="4" t="s">
        <v>8</v>
      </c>
      <c r="C807" s="4" t="s">
        <v>9</v>
      </c>
      <c r="D807" s="4" t="s">
        <v>10</v>
      </c>
      <c r="E807" s="4" t="s">
        <v>11</v>
      </c>
      <c r="F807" s="4" t="s">
        <v>385</v>
      </c>
      <c r="G807" s="5">
        <v>144</v>
      </c>
      <c r="H807" s="10" t="s">
        <v>400</v>
      </c>
    </row>
    <row r="808" spans="1:8" s="6" customFormat="1" x14ac:dyDescent="0.25">
      <c r="A808" s="10" t="s">
        <v>399</v>
      </c>
      <c r="B808" s="4" t="s">
        <v>8</v>
      </c>
      <c r="C808" s="4" t="s">
        <v>9</v>
      </c>
      <c r="D808" s="4" t="s">
        <v>10</v>
      </c>
      <c r="E808" s="4" t="s">
        <v>11</v>
      </c>
      <c r="F808" s="4" t="s">
        <v>385</v>
      </c>
      <c r="G808" s="5">
        <v>131</v>
      </c>
      <c r="H808" s="10" t="s">
        <v>400</v>
      </c>
    </row>
    <row r="809" spans="1:8" s="6" customFormat="1" x14ac:dyDescent="0.25">
      <c r="A809" s="10" t="s">
        <v>399</v>
      </c>
      <c r="B809" s="4" t="s">
        <v>8</v>
      </c>
      <c r="C809" s="4" t="s">
        <v>9</v>
      </c>
      <c r="D809" s="4" t="s">
        <v>10</v>
      </c>
      <c r="E809" s="4" t="s">
        <v>11</v>
      </c>
      <c r="F809" s="4" t="s">
        <v>385</v>
      </c>
      <c r="G809" s="5">
        <v>131</v>
      </c>
      <c r="H809" s="10" t="s">
        <v>400</v>
      </c>
    </row>
    <row r="810" spans="1:8" s="6" customFormat="1" x14ac:dyDescent="0.25">
      <c r="A810" s="10" t="s">
        <v>399</v>
      </c>
      <c r="B810" s="4" t="s">
        <v>8</v>
      </c>
      <c r="C810" s="4" t="s">
        <v>9</v>
      </c>
      <c r="D810" s="4" t="s">
        <v>10</v>
      </c>
      <c r="E810" s="4" t="s">
        <v>11</v>
      </c>
      <c r="F810" s="4" t="s">
        <v>385</v>
      </c>
      <c r="G810" s="5">
        <v>131</v>
      </c>
      <c r="H810" s="10" t="s">
        <v>400</v>
      </c>
    </row>
    <row r="811" spans="1:8" s="6" customFormat="1" x14ac:dyDescent="0.25">
      <c r="A811" s="10" t="s">
        <v>399</v>
      </c>
      <c r="B811" s="4" t="s">
        <v>8</v>
      </c>
      <c r="C811" s="4" t="s">
        <v>9</v>
      </c>
      <c r="D811" s="4" t="s">
        <v>10</v>
      </c>
      <c r="E811" s="4" t="s">
        <v>11</v>
      </c>
      <c r="F811" s="4" t="s">
        <v>385</v>
      </c>
      <c r="G811" s="5">
        <v>208</v>
      </c>
      <c r="H811" s="10" t="s">
        <v>400</v>
      </c>
    </row>
    <row r="812" spans="1:8" s="6" customFormat="1" x14ac:dyDescent="0.25">
      <c r="A812" s="9" t="s">
        <v>401</v>
      </c>
      <c r="B812" s="7" t="s">
        <v>8</v>
      </c>
      <c r="C812" s="7" t="s">
        <v>9</v>
      </c>
      <c r="D812" s="7" t="s">
        <v>10</v>
      </c>
      <c r="E812" s="7" t="s">
        <v>11</v>
      </c>
      <c r="F812" s="7" t="s">
        <v>324</v>
      </c>
      <c r="G812" s="8">
        <v>272</v>
      </c>
      <c r="H812" s="9" t="s">
        <v>402</v>
      </c>
    </row>
    <row r="813" spans="1:8" s="6" customFormat="1" x14ac:dyDescent="0.25">
      <c r="A813" s="9" t="s">
        <v>401</v>
      </c>
      <c r="B813" s="7" t="s">
        <v>8</v>
      </c>
      <c r="C813" s="7" t="s">
        <v>9</v>
      </c>
      <c r="D813" s="7" t="s">
        <v>10</v>
      </c>
      <c r="E813" s="7" t="s">
        <v>11</v>
      </c>
      <c r="F813" s="7" t="s">
        <v>324</v>
      </c>
      <c r="G813" s="8">
        <v>272</v>
      </c>
      <c r="H813" s="9" t="s">
        <v>402</v>
      </c>
    </row>
    <row r="814" spans="1:8" s="6" customFormat="1" x14ac:dyDescent="0.25">
      <c r="A814" s="9" t="s">
        <v>401</v>
      </c>
      <c r="B814" s="7" t="s">
        <v>8</v>
      </c>
      <c r="C814" s="7" t="s">
        <v>9</v>
      </c>
      <c r="D814" s="7" t="s">
        <v>10</v>
      </c>
      <c r="E814" s="7" t="s">
        <v>11</v>
      </c>
      <c r="F814" s="7" t="s">
        <v>324</v>
      </c>
      <c r="G814" s="8">
        <v>272</v>
      </c>
      <c r="H814" s="9" t="s">
        <v>402</v>
      </c>
    </row>
    <row r="815" spans="1:8" s="6" customFormat="1" x14ac:dyDescent="0.25">
      <c r="A815" s="9" t="s">
        <v>401</v>
      </c>
      <c r="B815" s="7" t="s">
        <v>8</v>
      </c>
      <c r="C815" s="7" t="s">
        <v>9</v>
      </c>
      <c r="D815" s="7" t="s">
        <v>10</v>
      </c>
      <c r="E815" s="7" t="s">
        <v>11</v>
      </c>
      <c r="F815" s="7" t="s">
        <v>324</v>
      </c>
      <c r="G815" s="8">
        <v>272</v>
      </c>
      <c r="H815" s="9" t="s">
        <v>402</v>
      </c>
    </row>
    <row r="816" spans="1:8" s="6" customFormat="1" x14ac:dyDescent="0.25">
      <c r="A816" s="10" t="s">
        <v>464</v>
      </c>
      <c r="B816" s="4" t="s">
        <v>8</v>
      </c>
      <c r="C816" s="4" t="s">
        <v>9</v>
      </c>
      <c r="D816" s="4" t="s">
        <v>10</v>
      </c>
      <c r="E816" s="4" t="s">
        <v>11</v>
      </c>
      <c r="F816" s="4" t="s">
        <v>463</v>
      </c>
      <c r="G816" s="5">
        <v>594</v>
      </c>
      <c r="H816" s="10" t="s">
        <v>465</v>
      </c>
    </row>
    <row r="817" spans="1:8" s="6" customFormat="1" x14ac:dyDescent="0.25">
      <c r="A817" s="10" t="s">
        <v>464</v>
      </c>
      <c r="B817" s="4" t="s">
        <v>8</v>
      </c>
      <c r="C817" s="4" t="s">
        <v>9</v>
      </c>
      <c r="D817" s="4" t="s">
        <v>10</v>
      </c>
      <c r="E817" s="4" t="s">
        <v>11</v>
      </c>
      <c r="F817" s="4" t="s">
        <v>463</v>
      </c>
      <c r="G817" s="5">
        <v>496</v>
      </c>
      <c r="H817" s="10" t="s">
        <v>465</v>
      </c>
    </row>
    <row r="818" spans="1:8" s="6" customFormat="1" x14ac:dyDescent="0.25">
      <c r="A818" s="10" t="s">
        <v>464</v>
      </c>
      <c r="B818" s="4" t="s">
        <v>8</v>
      </c>
      <c r="C818" s="4" t="s">
        <v>9</v>
      </c>
      <c r="D818" s="4" t="s">
        <v>10</v>
      </c>
      <c r="E818" s="4" t="s">
        <v>11</v>
      </c>
      <c r="F818" s="4" t="s">
        <v>463</v>
      </c>
      <c r="G818" s="5">
        <v>528</v>
      </c>
      <c r="H818" s="10" t="s">
        <v>465</v>
      </c>
    </row>
    <row r="819" spans="1:8" s="6" customFormat="1" x14ac:dyDescent="0.25">
      <c r="A819" s="10" t="s">
        <v>464</v>
      </c>
      <c r="B819" s="4" t="s">
        <v>8</v>
      </c>
      <c r="C819" s="4" t="s">
        <v>9</v>
      </c>
      <c r="D819" s="4" t="s">
        <v>10</v>
      </c>
      <c r="E819" s="4" t="s">
        <v>11</v>
      </c>
      <c r="F819" s="4" t="s">
        <v>463</v>
      </c>
      <c r="G819" s="5">
        <v>620</v>
      </c>
      <c r="H819" s="10" t="s">
        <v>465</v>
      </c>
    </row>
    <row r="820" spans="1:8" s="6" customFormat="1" x14ac:dyDescent="0.25">
      <c r="A820" s="10" t="s">
        <v>464</v>
      </c>
      <c r="B820" s="4" t="s">
        <v>8</v>
      </c>
      <c r="C820" s="4" t="s">
        <v>9</v>
      </c>
      <c r="D820" s="4" t="s">
        <v>10</v>
      </c>
      <c r="E820" s="4" t="s">
        <v>11</v>
      </c>
      <c r="F820" s="4" t="s">
        <v>463</v>
      </c>
      <c r="G820" s="5">
        <v>352</v>
      </c>
      <c r="H820" s="10" t="s">
        <v>465</v>
      </c>
    </row>
    <row r="821" spans="1:8" s="6" customFormat="1" x14ac:dyDescent="0.25">
      <c r="A821" s="10" t="s">
        <v>464</v>
      </c>
      <c r="B821" s="4" t="s">
        <v>8</v>
      </c>
      <c r="C821" s="4" t="s">
        <v>9</v>
      </c>
      <c r="D821" s="4" t="s">
        <v>10</v>
      </c>
      <c r="E821" s="4" t="s">
        <v>11</v>
      </c>
      <c r="F821" s="4" t="s">
        <v>463</v>
      </c>
      <c r="G821" s="5">
        <v>220</v>
      </c>
      <c r="H821" s="10" t="s">
        <v>465</v>
      </c>
    </row>
    <row r="822" spans="1:8" s="6" customFormat="1" x14ac:dyDescent="0.25">
      <c r="A822" s="9" t="s">
        <v>457</v>
      </c>
      <c r="B822" s="7" t="s">
        <v>8</v>
      </c>
      <c r="C822" s="7" t="s">
        <v>9</v>
      </c>
      <c r="D822" s="7" t="s">
        <v>10</v>
      </c>
      <c r="E822" s="7" t="s">
        <v>11</v>
      </c>
      <c r="F822" s="7" t="s">
        <v>33</v>
      </c>
      <c r="G822" s="8">
        <v>324</v>
      </c>
      <c r="H822" s="9" t="s">
        <v>458</v>
      </c>
    </row>
    <row r="823" spans="1:8" s="6" customFormat="1" x14ac:dyDescent="0.25">
      <c r="A823" s="9" t="s">
        <v>457</v>
      </c>
      <c r="B823" s="7" t="s">
        <v>8</v>
      </c>
      <c r="C823" s="7" t="s">
        <v>9</v>
      </c>
      <c r="D823" s="7" t="s">
        <v>10</v>
      </c>
      <c r="E823" s="7" t="s">
        <v>11</v>
      </c>
      <c r="F823" s="7" t="s">
        <v>33</v>
      </c>
      <c r="G823" s="8">
        <v>232</v>
      </c>
      <c r="H823" s="9" t="s">
        <v>458</v>
      </c>
    </row>
    <row r="824" spans="1:8" s="6" customFormat="1" x14ac:dyDescent="0.25">
      <c r="A824" s="9" t="s">
        <v>457</v>
      </c>
      <c r="B824" s="7" t="s">
        <v>8</v>
      </c>
      <c r="C824" s="7" t="s">
        <v>9</v>
      </c>
      <c r="D824" s="7" t="s">
        <v>10</v>
      </c>
      <c r="E824" s="7" t="s">
        <v>11</v>
      </c>
      <c r="F824" s="7" t="s">
        <v>33</v>
      </c>
      <c r="G824" s="8">
        <v>416</v>
      </c>
      <c r="H824" s="9" t="s">
        <v>458</v>
      </c>
    </row>
    <row r="825" spans="1:8" s="6" customFormat="1" x14ac:dyDescent="0.25">
      <c r="A825" s="9" t="s">
        <v>457</v>
      </c>
      <c r="B825" s="7" t="s">
        <v>8</v>
      </c>
      <c r="C825" s="7" t="s">
        <v>9</v>
      </c>
      <c r="D825" s="7" t="s">
        <v>10</v>
      </c>
      <c r="E825" s="7" t="s">
        <v>11</v>
      </c>
      <c r="F825" s="7" t="s">
        <v>33</v>
      </c>
      <c r="G825" s="8">
        <v>561</v>
      </c>
      <c r="H825" s="9" t="s">
        <v>458</v>
      </c>
    </row>
    <row r="826" spans="1:8" s="6" customFormat="1" x14ac:dyDescent="0.25">
      <c r="A826" s="9" t="s">
        <v>457</v>
      </c>
      <c r="B826" s="7" t="s">
        <v>8</v>
      </c>
      <c r="C826" s="7" t="s">
        <v>9</v>
      </c>
      <c r="D826" s="7" t="s">
        <v>10</v>
      </c>
      <c r="E826" s="7" t="s">
        <v>11</v>
      </c>
      <c r="F826" s="7" t="s">
        <v>33</v>
      </c>
      <c r="G826" s="8">
        <v>513</v>
      </c>
      <c r="H826" s="9" t="s">
        <v>458</v>
      </c>
    </row>
    <row r="827" spans="1:8" s="6" customFormat="1" x14ac:dyDescent="0.25">
      <c r="A827" s="10" t="s">
        <v>466</v>
      </c>
      <c r="B827" s="4" t="s">
        <v>8</v>
      </c>
      <c r="C827" s="4" t="s">
        <v>9</v>
      </c>
      <c r="D827" s="4" t="s">
        <v>10</v>
      </c>
      <c r="E827" s="4" t="s">
        <v>11</v>
      </c>
      <c r="F827" s="4" t="s">
        <v>70</v>
      </c>
      <c r="G827" s="5">
        <v>376</v>
      </c>
      <c r="H827" s="10" t="s">
        <v>443</v>
      </c>
    </row>
    <row r="828" spans="1:8" s="6" customFormat="1" x14ac:dyDescent="0.25">
      <c r="A828" s="10" t="s">
        <v>466</v>
      </c>
      <c r="B828" s="4" t="s">
        <v>8</v>
      </c>
      <c r="C828" s="4" t="s">
        <v>9</v>
      </c>
      <c r="D828" s="4" t="s">
        <v>10</v>
      </c>
      <c r="E828" s="4" t="s">
        <v>11</v>
      </c>
      <c r="F828" s="4" t="s">
        <v>70</v>
      </c>
      <c r="G828" s="5">
        <v>232</v>
      </c>
      <c r="H828" s="10" t="s">
        <v>443</v>
      </c>
    </row>
    <row r="829" spans="1:8" s="6" customFormat="1" x14ac:dyDescent="0.25">
      <c r="A829" s="10" t="s">
        <v>466</v>
      </c>
      <c r="B829" s="4" t="s">
        <v>8</v>
      </c>
      <c r="C829" s="4" t="s">
        <v>9</v>
      </c>
      <c r="D829" s="4" t="s">
        <v>10</v>
      </c>
      <c r="E829" s="4" t="s">
        <v>11</v>
      </c>
      <c r="F829" s="4" t="s">
        <v>70</v>
      </c>
      <c r="G829" s="5">
        <v>232</v>
      </c>
      <c r="H829" s="10" t="s">
        <v>443</v>
      </c>
    </row>
    <row r="830" spans="1:8" s="6" customFormat="1" x14ac:dyDescent="0.25">
      <c r="A830" s="10" t="s">
        <v>466</v>
      </c>
      <c r="B830" s="4" t="s">
        <v>8</v>
      </c>
      <c r="C830" s="4" t="s">
        <v>9</v>
      </c>
      <c r="D830" s="4" t="s">
        <v>10</v>
      </c>
      <c r="E830" s="4" t="s">
        <v>11</v>
      </c>
      <c r="F830" s="4" t="s">
        <v>70</v>
      </c>
      <c r="G830" s="5">
        <v>210</v>
      </c>
      <c r="H830" s="10" t="s">
        <v>443</v>
      </c>
    </row>
    <row r="831" spans="1:8" s="6" customFormat="1" x14ac:dyDescent="0.25">
      <c r="A831" s="10" t="s">
        <v>466</v>
      </c>
      <c r="B831" s="4" t="s">
        <v>8</v>
      </c>
      <c r="C831" s="4" t="s">
        <v>9</v>
      </c>
      <c r="D831" s="4" t="s">
        <v>10</v>
      </c>
      <c r="E831" s="4" t="s">
        <v>11</v>
      </c>
      <c r="F831" s="4" t="s">
        <v>70</v>
      </c>
      <c r="G831" s="5">
        <v>376</v>
      </c>
      <c r="H831" s="10" t="s">
        <v>443</v>
      </c>
    </row>
    <row r="832" spans="1:8" s="6" customFormat="1" x14ac:dyDescent="0.25">
      <c r="A832" s="9" t="s">
        <v>467</v>
      </c>
      <c r="B832" s="7" t="s">
        <v>8</v>
      </c>
      <c r="C832" s="7" t="s">
        <v>9</v>
      </c>
      <c r="D832" s="7" t="s">
        <v>10</v>
      </c>
      <c r="E832" s="7" t="s">
        <v>11</v>
      </c>
      <c r="F832" s="7" t="s">
        <v>204</v>
      </c>
      <c r="G832" s="8">
        <v>293</v>
      </c>
      <c r="H832" s="9" t="s">
        <v>315</v>
      </c>
    </row>
    <row r="833" spans="1:8" s="6" customFormat="1" x14ac:dyDescent="0.25">
      <c r="A833" s="10" t="s">
        <v>423</v>
      </c>
      <c r="B833" s="4" t="s">
        <v>8</v>
      </c>
      <c r="C833" s="4" t="s">
        <v>9</v>
      </c>
      <c r="D833" s="4" t="s">
        <v>10</v>
      </c>
      <c r="E833" s="4" t="s">
        <v>11</v>
      </c>
      <c r="F833" s="4" t="s">
        <v>422</v>
      </c>
      <c r="G833" s="5">
        <v>162</v>
      </c>
      <c r="H833" s="10" t="s">
        <v>424</v>
      </c>
    </row>
    <row r="834" spans="1:8" s="6" customFormat="1" x14ac:dyDescent="0.25">
      <c r="A834" s="9" t="s">
        <v>473</v>
      </c>
      <c r="B834" s="7" t="s">
        <v>8</v>
      </c>
      <c r="C834" s="7" t="s">
        <v>9</v>
      </c>
      <c r="D834" s="7" t="s">
        <v>10</v>
      </c>
      <c r="E834" s="7" t="s">
        <v>11</v>
      </c>
      <c r="F834" s="7" t="s">
        <v>373</v>
      </c>
      <c r="G834" s="8">
        <v>31</v>
      </c>
      <c r="H834" s="9" t="s">
        <v>474</v>
      </c>
    </row>
    <row r="835" spans="1:8" s="6" customFormat="1" x14ac:dyDescent="0.25">
      <c r="A835" s="9" t="s">
        <v>473</v>
      </c>
      <c r="B835" s="7" t="s">
        <v>8</v>
      </c>
      <c r="C835" s="7" t="s">
        <v>9</v>
      </c>
      <c r="D835" s="7" t="s">
        <v>10</v>
      </c>
      <c r="E835" s="7" t="s">
        <v>11</v>
      </c>
      <c r="F835" s="7" t="s">
        <v>373</v>
      </c>
      <c r="G835" s="8">
        <v>32</v>
      </c>
      <c r="H835" s="9" t="s">
        <v>474</v>
      </c>
    </row>
    <row r="836" spans="1:8" s="6" customFormat="1" x14ac:dyDescent="0.25">
      <c r="A836" s="9" t="s">
        <v>473</v>
      </c>
      <c r="B836" s="7" t="s">
        <v>8</v>
      </c>
      <c r="C836" s="7" t="s">
        <v>9</v>
      </c>
      <c r="D836" s="7" t="s">
        <v>10</v>
      </c>
      <c r="E836" s="7" t="s">
        <v>11</v>
      </c>
      <c r="F836" s="7" t="s">
        <v>373</v>
      </c>
      <c r="G836" s="8">
        <v>30</v>
      </c>
      <c r="H836" s="9" t="s">
        <v>474</v>
      </c>
    </row>
    <row r="837" spans="1:8" s="6" customFormat="1" x14ac:dyDescent="0.25">
      <c r="A837" s="9" t="s">
        <v>473</v>
      </c>
      <c r="B837" s="7" t="s">
        <v>8</v>
      </c>
      <c r="C837" s="7" t="s">
        <v>9</v>
      </c>
      <c r="D837" s="7" t="s">
        <v>10</v>
      </c>
      <c r="E837" s="7" t="s">
        <v>11</v>
      </c>
      <c r="F837" s="7" t="s">
        <v>373</v>
      </c>
      <c r="G837" s="8">
        <v>30</v>
      </c>
      <c r="H837" s="9" t="s">
        <v>474</v>
      </c>
    </row>
    <row r="838" spans="1:8" s="6" customFormat="1" x14ac:dyDescent="0.25">
      <c r="A838" s="9" t="s">
        <v>473</v>
      </c>
      <c r="B838" s="7" t="s">
        <v>8</v>
      </c>
      <c r="C838" s="7" t="s">
        <v>9</v>
      </c>
      <c r="D838" s="7" t="s">
        <v>10</v>
      </c>
      <c r="E838" s="7" t="s">
        <v>11</v>
      </c>
      <c r="F838" s="7" t="s">
        <v>373</v>
      </c>
      <c r="G838" s="8">
        <v>87</v>
      </c>
      <c r="H838" s="9" t="s">
        <v>474</v>
      </c>
    </row>
    <row r="839" spans="1:8" s="6" customFormat="1" x14ac:dyDescent="0.25">
      <c r="A839" s="9" t="s">
        <v>473</v>
      </c>
      <c r="B839" s="7" t="s">
        <v>8</v>
      </c>
      <c r="C839" s="7" t="s">
        <v>9</v>
      </c>
      <c r="D839" s="7" t="s">
        <v>10</v>
      </c>
      <c r="E839" s="7" t="s">
        <v>11</v>
      </c>
      <c r="F839" s="7" t="s">
        <v>373</v>
      </c>
      <c r="G839" s="8">
        <v>93</v>
      </c>
      <c r="H839" s="9" t="s">
        <v>474</v>
      </c>
    </row>
    <row r="840" spans="1:8" s="6" customFormat="1" x14ac:dyDescent="0.25">
      <c r="A840" s="10" t="s">
        <v>461</v>
      </c>
      <c r="B840" s="4" t="s">
        <v>8</v>
      </c>
      <c r="C840" s="4" t="s">
        <v>9</v>
      </c>
      <c r="D840" s="4" t="s">
        <v>10</v>
      </c>
      <c r="E840" s="4" t="s">
        <v>11</v>
      </c>
      <c r="F840" s="4" t="s">
        <v>179</v>
      </c>
      <c r="G840" s="5">
        <v>240</v>
      </c>
      <c r="H840" s="10" t="s">
        <v>462</v>
      </c>
    </row>
    <row r="841" spans="1:8" s="6" customFormat="1" x14ac:dyDescent="0.25">
      <c r="A841" s="10" t="s">
        <v>461</v>
      </c>
      <c r="B841" s="4" t="s">
        <v>8</v>
      </c>
      <c r="C841" s="4" t="s">
        <v>9</v>
      </c>
      <c r="D841" s="4" t="s">
        <v>10</v>
      </c>
      <c r="E841" s="4" t="s">
        <v>11</v>
      </c>
      <c r="F841" s="4" t="s">
        <v>179</v>
      </c>
      <c r="G841" s="5">
        <v>240</v>
      </c>
      <c r="H841" s="10" t="s">
        <v>462</v>
      </c>
    </row>
    <row r="842" spans="1:8" s="6" customFormat="1" x14ac:dyDescent="0.25">
      <c r="A842" s="9" t="s">
        <v>459</v>
      </c>
      <c r="B842" s="7" t="s">
        <v>8</v>
      </c>
      <c r="C842" s="7" t="s">
        <v>9</v>
      </c>
      <c r="D842" s="7" t="s">
        <v>10</v>
      </c>
      <c r="E842" s="7" t="s">
        <v>11</v>
      </c>
      <c r="F842" s="7" t="s">
        <v>286</v>
      </c>
      <c r="G842" s="8">
        <v>226</v>
      </c>
      <c r="H842" s="9" t="s">
        <v>460</v>
      </c>
    </row>
    <row r="843" spans="1:8" s="6" customFormat="1" x14ac:dyDescent="0.25">
      <c r="A843" s="9" t="s">
        <v>459</v>
      </c>
      <c r="B843" s="7" t="s">
        <v>8</v>
      </c>
      <c r="C843" s="7" t="s">
        <v>9</v>
      </c>
      <c r="D843" s="7" t="s">
        <v>10</v>
      </c>
      <c r="E843" s="7" t="s">
        <v>11</v>
      </c>
      <c r="F843" s="7" t="s">
        <v>286</v>
      </c>
      <c r="G843" s="8">
        <v>224</v>
      </c>
      <c r="H843" s="9" t="s">
        <v>460</v>
      </c>
    </row>
    <row r="844" spans="1:8" s="6" customFormat="1" x14ac:dyDescent="0.25">
      <c r="A844" s="10" t="s">
        <v>407</v>
      </c>
      <c r="B844" s="4" t="s">
        <v>8</v>
      </c>
      <c r="C844" s="4" t="s">
        <v>9</v>
      </c>
      <c r="D844" s="4" t="s">
        <v>10</v>
      </c>
      <c r="E844" s="4" t="s">
        <v>11</v>
      </c>
      <c r="F844" s="4" t="s">
        <v>23</v>
      </c>
      <c r="G844" s="5">
        <v>192</v>
      </c>
      <c r="H844" s="10" t="s">
        <v>408</v>
      </c>
    </row>
    <row r="845" spans="1:8" s="6" customFormat="1" x14ac:dyDescent="0.25">
      <c r="A845" s="10" t="s">
        <v>407</v>
      </c>
      <c r="B845" s="4" t="s">
        <v>8</v>
      </c>
      <c r="C845" s="4" t="s">
        <v>9</v>
      </c>
      <c r="D845" s="4" t="s">
        <v>10</v>
      </c>
      <c r="E845" s="4" t="s">
        <v>11</v>
      </c>
      <c r="F845" s="4" t="s">
        <v>23</v>
      </c>
      <c r="G845" s="5">
        <v>288</v>
      </c>
      <c r="H845" s="10" t="s">
        <v>408</v>
      </c>
    </row>
    <row r="846" spans="1:8" s="6" customFormat="1" x14ac:dyDescent="0.25">
      <c r="A846" s="10" t="s">
        <v>407</v>
      </c>
      <c r="B846" s="4" t="s">
        <v>8</v>
      </c>
      <c r="C846" s="4" t="s">
        <v>9</v>
      </c>
      <c r="D846" s="4" t="s">
        <v>10</v>
      </c>
      <c r="E846" s="4" t="s">
        <v>11</v>
      </c>
      <c r="F846" s="4" t="s">
        <v>23</v>
      </c>
      <c r="G846" s="5">
        <v>192</v>
      </c>
      <c r="H846" s="10" t="s">
        <v>408</v>
      </c>
    </row>
    <row r="847" spans="1:8" s="6" customFormat="1" x14ac:dyDescent="0.25">
      <c r="A847" s="10" t="s">
        <v>407</v>
      </c>
      <c r="B847" s="4" t="s">
        <v>8</v>
      </c>
      <c r="C847" s="4" t="s">
        <v>9</v>
      </c>
      <c r="D847" s="4" t="s">
        <v>10</v>
      </c>
      <c r="E847" s="4" t="s">
        <v>11</v>
      </c>
      <c r="F847" s="4" t="s">
        <v>23</v>
      </c>
      <c r="G847" s="5">
        <v>320</v>
      </c>
      <c r="H847" s="10" t="s">
        <v>408</v>
      </c>
    </row>
    <row r="848" spans="1:8" s="6" customFormat="1" x14ac:dyDescent="0.25">
      <c r="A848" s="10" t="s">
        <v>407</v>
      </c>
      <c r="B848" s="4" t="s">
        <v>8</v>
      </c>
      <c r="C848" s="4" t="s">
        <v>9</v>
      </c>
      <c r="D848" s="4" t="s">
        <v>10</v>
      </c>
      <c r="E848" s="4" t="s">
        <v>11</v>
      </c>
      <c r="F848" s="4" t="s">
        <v>23</v>
      </c>
      <c r="G848" s="5">
        <v>320</v>
      </c>
      <c r="H848" s="10" t="s">
        <v>408</v>
      </c>
    </row>
    <row r="849" spans="1:8" s="6" customFormat="1" x14ac:dyDescent="0.25">
      <c r="A849" s="10" t="s">
        <v>407</v>
      </c>
      <c r="B849" s="4" t="s">
        <v>8</v>
      </c>
      <c r="C849" s="4" t="s">
        <v>9</v>
      </c>
      <c r="D849" s="4" t="s">
        <v>10</v>
      </c>
      <c r="E849" s="4" t="s">
        <v>11</v>
      </c>
      <c r="F849" s="4" t="s">
        <v>23</v>
      </c>
      <c r="G849" s="5">
        <v>192</v>
      </c>
      <c r="H849" s="10" t="s">
        <v>408</v>
      </c>
    </row>
    <row r="850" spans="1:8" s="6" customFormat="1" x14ac:dyDescent="0.25">
      <c r="A850" s="10" t="s">
        <v>407</v>
      </c>
      <c r="B850" s="4" t="s">
        <v>8</v>
      </c>
      <c r="C850" s="4" t="s">
        <v>9</v>
      </c>
      <c r="D850" s="4" t="s">
        <v>10</v>
      </c>
      <c r="E850" s="4" t="s">
        <v>11</v>
      </c>
      <c r="F850" s="4" t="s">
        <v>23</v>
      </c>
      <c r="G850" s="5">
        <v>192</v>
      </c>
      <c r="H850" s="10" t="s">
        <v>408</v>
      </c>
    </row>
    <row r="851" spans="1:8" s="6" customFormat="1" x14ac:dyDescent="0.25">
      <c r="A851" s="10" t="s">
        <v>407</v>
      </c>
      <c r="B851" s="4" t="s">
        <v>8</v>
      </c>
      <c r="C851" s="4" t="s">
        <v>9</v>
      </c>
      <c r="D851" s="4" t="s">
        <v>10</v>
      </c>
      <c r="E851" s="4" t="s">
        <v>11</v>
      </c>
      <c r="F851" s="4" t="s">
        <v>23</v>
      </c>
      <c r="G851" s="5">
        <v>464</v>
      </c>
      <c r="H851" s="10" t="s">
        <v>408</v>
      </c>
    </row>
    <row r="852" spans="1:8" s="6" customFormat="1" x14ac:dyDescent="0.25">
      <c r="A852" s="10" t="s">
        <v>407</v>
      </c>
      <c r="B852" s="4" t="s">
        <v>8</v>
      </c>
      <c r="C852" s="4" t="s">
        <v>9</v>
      </c>
      <c r="D852" s="4" t="s">
        <v>10</v>
      </c>
      <c r="E852" s="4" t="s">
        <v>11</v>
      </c>
      <c r="F852" s="4" t="s">
        <v>23</v>
      </c>
      <c r="G852" s="5">
        <v>416</v>
      </c>
      <c r="H852" s="10" t="s">
        <v>408</v>
      </c>
    </row>
    <row r="853" spans="1:8" s="6" customFormat="1" x14ac:dyDescent="0.25">
      <c r="A853" s="10" t="s">
        <v>407</v>
      </c>
      <c r="B853" s="4" t="s">
        <v>8</v>
      </c>
      <c r="C853" s="4" t="s">
        <v>9</v>
      </c>
      <c r="D853" s="4" t="s">
        <v>10</v>
      </c>
      <c r="E853" s="4" t="s">
        <v>11</v>
      </c>
      <c r="F853" s="4" t="s">
        <v>23</v>
      </c>
      <c r="G853" s="5">
        <v>480</v>
      </c>
      <c r="H853" s="10" t="s">
        <v>408</v>
      </c>
    </row>
    <row r="854" spans="1:8" s="6" customFormat="1" x14ac:dyDescent="0.25">
      <c r="A854" s="10" t="s">
        <v>407</v>
      </c>
      <c r="B854" s="4" t="s">
        <v>8</v>
      </c>
      <c r="C854" s="4" t="s">
        <v>9</v>
      </c>
      <c r="D854" s="4" t="s">
        <v>10</v>
      </c>
      <c r="E854" s="4" t="s">
        <v>11</v>
      </c>
      <c r="F854" s="4" t="s">
        <v>23</v>
      </c>
      <c r="G854" s="5">
        <v>560</v>
      </c>
      <c r="H854" s="10" t="s">
        <v>408</v>
      </c>
    </row>
    <row r="855" spans="1:8" s="6" customFormat="1" x14ac:dyDescent="0.25">
      <c r="A855" s="10" t="s">
        <v>407</v>
      </c>
      <c r="B855" s="4" t="s">
        <v>8</v>
      </c>
      <c r="C855" s="4" t="s">
        <v>9</v>
      </c>
      <c r="D855" s="4" t="s">
        <v>10</v>
      </c>
      <c r="E855" s="4" t="s">
        <v>11</v>
      </c>
      <c r="F855" s="4" t="s">
        <v>23</v>
      </c>
      <c r="G855" s="5">
        <v>256</v>
      </c>
      <c r="H855" s="10" t="s">
        <v>408</v>
      </c>
    </row>
    <row r="856" spans="1:8" s="6" customFormat="1" x14ac:dyDescent="0.25">
      <c r="A856" s="10" t="s">
        <v>407</v>
      </c>
      <c r="B856" s="4" t="s">
        <v>8</v>
      </c>
      <c r="C856" s="4" t="s">
        <v>9</v>
      </c>
      <c r="D856" s="4" t="s">
        <v>10</v>
      </c>
      <c r="E856" s="4" t="s">
        <v>11</v>
      </c>
      <c r="F856" s="4" t="s">
        <v>23</v>
      </c>
      <c r="G856" s="5">
        <v>288</v>
      </c>
      <c r="H856" s="10" t="s">
        <v>408</v>
      </c>
    </row>
    <row r="857" spans="1:8" s="6" customFormat="1" x14ac:dyDescent="0.25">
      <c r="A857" s="10" t="s">
        <v>407</v>
      </c>
      <c r="B857" s="4" t="s">
        <v>8</v>
      </c>
      <c r="C857" s="4" t="s">
        <v>9</v>
      </c>
      <c r="D857" s="4" t="s">
        <v>10</v>
      </c>
      <c r="E857" s="4" t="s">
        <v>11</v>
      </c>
      <c r="F857" s="4" t="s">
        <v>23</v>
      </c>
      <c r="G857" s="5">
        <v>288</v>
      </c>
      <c r="H857" s="10" t="s">
        <v>408</v>
      </c>
    </row>
    <row r="858" spans="1:8" s="6" customFormat="1" x14ac:dyDescent="0.25">
      <c r="A858" s="9" t="s">
        <v>476</v>
      </c>
      <c r="B858" s="7" t="s">
        <v>8</v>
      </c>
      <c r="C858" s="7" t="s">
        <v>9</v>
      </c>
      <c r="D858" s="7" t="s">
        <v>10</v>
      </c>
      <c r="E858" s="7" t="s">
        <v>11</v>
      </c>
      <c r="F858" s="7" t="s">
        <v>475</v>
      </c>
      <c r="G858" s="8">
        <v>35</v>
      </c>
      <c r="H858" s="9" t="s">
        <v>477</v>
      </c>
    </row>
    <row r="859" spans="1:8" s="6" customFormat="1" x14ac:dyDescent="0.25">
      <c r="A859" s="9" t="s">
        <v>476</v>
      </c>
      <c r="B859" s="7" t="s">
        <v>8</v>
      </c>
      <c r="C859" s="7" t="s">
        <v>9</v>
      </c>
      <c r="D859" s="7" t="s">
        <v>10</v>
      </c>
      <c r="E859" s="7" t="s">
        <v>11</v>
      </c>
      <c r="F859" s="7" t="s">
        <v>475</v>
      </c>
      <c r="G859" s="8">
        <v>25</v>
      </c>
      <c r="H859" s="9" t="s">
        <v>477</v>
      </c>
    </row>
    <row r="860" spans="1:8" s="6" customFormat="1" x14ac:dyDescent="0.25">
      <c r="A860" s="9" t="s">
        <v>476</v>
      </c>
      <c r="B860" s="7" t="s">
        <v>8</v>
      </c>
      <c r="C860" s="7" t="s">
        <v>9</v>
      </c>
      <c r="D860" s="7" t="s">
        <v>10</v>
      </c>
      <c r="E860" s="7" t="s">
        <v>11</v>
      </c>
      <c r="F860" s="7" t="s">
        <v>475</v>
      </c>
      <c r="G860" s="8">
        <v>50</v>
      </c>
      <c r="H860" s="9" t="s">
        <v>477</v>
      </c>
    </row>
    <row r="861" spans="1:8" s="6" customFormat="1" x14ac:dyDescent="0.25">
      <c r="A861" s="9" t="s">
        <v>476</v>
      </c>
      <c r="B861" s="7" t="s">
        <v>8</v>
      </c>
      <c r="C861" s="7" t="s">
        <v>9</v>
      </c>
      <c r="D861" s="7" t="s">
        <v>10</v>
      </c>
      <c r="E861" s="7" t="s">
        <v>11</v>
      </c>
      <c r="F861" s="7" t="s">
        <v>475</v>
      </c>
      <c r="G861" s="8">
        <v>35</v>
      </c>
      <c r="H861" s="9" t="s">
        <v>477</v>
      </c>
    </row>
    <row r="862" spans="1:8" s="6" customFormat="1" x14ac:dyDescent="0.25">
      <c r="A862" s="9" t="s">
        <v>476</v>
      </c>
      <c r="B862" s="7" t="s">
        <v>8</v>
      </c>
      <c r="C862" s="7" t="s">
        <v>9</v>
      </c>
      <c r="D862" s="7" t="s">
        <v>10</v>
      </c>
      <c r="E862" s="7" t="s">
        <v>11</v>
      </c>
      <c r="F862" s="7" t="s">
        <v>475</v>
      </c>
      <c r="G862" s="8">
        <v>25</v>
      </c>
      <c r="H862" s="9" t="s">
        <v>477</v>
      </c>
    </row>
    <row r="863" spans="1:8" s="6" customFormat="1" x14ac:dyDescent="0.25">
      <c r="A863" s="9" t="s">
        <v>476</v>
      </c>
      <c r="B863" s="7" t="s">
        <v>8</v>
      </c>
      <c r="C863" s="7" t="s">
        <v>9</v>
      </c>
      <c r="D863" s="7" t="s">
        <v>10</v>
      </c>
      <c r="E863" s="7" t="s">
        <v>11</v>
      </c>
      <c r="F863" s="7" t="s">
        <v>475</v>
      </c>
      <c r="G863" s="8">
        <v>35</v>
      </c>
      <c r="H863" s="9" t="s">
        <v>477</v>
      </c>
    </row>
    <row r="864" spans="1:8" s="6" customFormat="1" x14ac:dyDescent="0.25">
      <c r="A864" s="9" t="s">
        <v>476</v>
      </c>
      <c r="B864" s="7" t="s">
        <v>8</v>
      </c>
      <c r="C864" s="7" t="s">
        <v>9</v>
      </c>
      <c r="D864" s="7" t="s">
        <v>10</v>
      </c>
      <c r="E864" s="7" t="s">
        <v>11</v>
      </c>
      <c r="F864" s="7" t="s">
        <v>475</v>
      </c>
      <c r="G864" s="8">
        <v>50</v>
      </c>
      <c r="H864" s="9" t="s">
        <v>477</v>
      </c>
    </row>
    <row r="865" spans="1:8" s="6" customFormat="1" x14ac:dyDescent="0.25">
      <c r="A865" s="9" t="s">
        <v>476</v>
      </c>
      <c r="B865" s="7" t="s">
        <v>8</v>
      </c>
      <c r="C865" s="7" t="s">
        <v>9</v>
      </c>
      <c r="D865" s="7" t="s">
        <v>10</v>
      </c>
      <c r="E865" s="7" t="s">
        <v>11</v>
      </c>
      <c r="F865" s="7" t="s">
        <v>475</v>
      </c>
      <c r="G865" s="8">
        <v>35</v>
      </c>
      <c r="H865" s="9" t="s">
        <v>477</v>
      </c>
    </row>
    <row r="866" spans="1:8" s="6" customFormat="1" x14ac:dyDescent="0.25">
      <c r="A866" s="9" t="s">
        <v>476</v>
      </c>
      <c r="B866" s="7" t="s">
        <v>8</v>
      </c>
      <c r="C866" s="7" t="s">
        <v>9</v>
      </c>
      <c r="D866" s="7" t="s">
        <v>10</v>
      </c>
      <c r="E866" s="7" t="s">
        <v>11</v>
      </c>
      <c r="F866" s="7" t="s">
        <v>475</v>
      </c>
      <c r="G866" s="8">
        <v>35</v>
      </c>
      <c r="H866" s="9" t="s">
        <v>477</v>
      </c>
    </row>
    <row r="867" spans="1:8" s="6" customFormat="1" x14ac:dyDescent="0.25">
      <c r="A867" s="9" t="s">
        <v>476</v>
      </c>
      <c r="B867" s="7" t="s">
        <v>8</v>
      </c>
      <c r="C867" s="7" t="s">
        <v>9</v>
      </c>
      <c r="D867" s="7" t="s">
        <v>10</v>
      </c>
      <c r="E867" s="7" t="s">
        <v>11</v>
      </c>
      <c r="F867" s="7" t="s">
        <v>475</v>
      </c>
      <c r="G867" s="8">
        <v>40</v>
      </c>
      <c r="H867" s="9" t="s">
        <v>477</v>
      </c>
    </row>
    <row r="868" spans="1:8" s="6" customFormat="1" x14ac:dyDescent="0.25">
      <c r="A868" s="9" t="s">
        <v>476</v>
      </c>
      <c r="B868" s="7" t="s">
        <v>8</v>
      </c>
      <c r="C868" s="7" t="s">
        <v>9</v>
      </c>
      <c r="D868" s="7" t="s">
        <v>10</v>
      </c>
      <c r="E868" s="7" t="s">
        <v>11</v>
      </c>
      <c r="F868" s="7" t="s">
        <v>475</v>
      </c>
      <c r="G868" s="8">
        <v>40</v>
      </c>
      <c r="H868" s="9" t="s">
        <v>477</v>
      </c>
    </row>
    <row r="869" spans="1:8" s="6" customFormat="1" x14ac:dyDescent="0.25">
      <c r="A869" s="10" t="s">
        <v>478</v>
      </c>
      <c r="B869" s="4" t="s">
        <v>8</v>
      </c>
      <c r="C869" s="4" t="s">
        <v>9</v>
      </c>
      <c r="D869" s="4" t="s">
        <v>10</v>
      </c>
      <c r="E869" s="4" t="s">
        <v>11</v>
      </c>
      <c r="F869" s="4" t="s">
        <v>33</v>
      </c>
      <c r="G869" s="5">
        <v>304</v>
      </c>
      <c r="H869" s="10" t="s">
        <v>479</v>
      </c>
    </row>
    <row r="870" spans="1:8" s="6" customFormat="1" x14ac:dyDescent="0.25">
      <c r="A870" s="9" t="s">
        <v>226</v>
      </c>
      <c r="B870" s="7" t="s">
        <v>8</v>
      </c>
      <c r="C870" s="7" t="s">
        <v>9</v>
      </c>
      <c r="D870" s="7" t="s">
        <v>10</v>
      </c>
      <c r="E870" s="7" t="s">
        <v>11</v>
      </c>
      <c r="F870" s="7" t="s">
        <v>311</v>
      </c>
      <c r="G870" s="8">
        <v>192</v>
      </c>
      <c r="H870" s="9" t="s">
        <v>313</v>
      </c>
    </row>
    <row r="871" spans="1:8" s="6" customFormat="1" x14ac:dyDescent="0.25">
      <c r="A871" s="10" t="s">
        <v>420</v>
      </c>
      <c r="B871" s="4" t="s">
        <v>8</v>
      </c>
      <c r="C871" s="4" t="s">
        <v>9</v>
      </c>
      <c r="D871" s="4" t="s">
        <v>10</v>
      </c>
      <c r="E871" s="4" t="s">
        <v>11</v>
      </c>
      <c r="F871" s="4" t="s">
        <v>204</v>
      </c>
      <c r="G871" s="5">
        <v>1654</v>
      </c>
      <c r="H871" s="10" t="s">
        <v>421</v>
      </c>
    </row>
    <row r="872" spans="1:8" s="6" customFormat="1" x14ac:dyDescent="0.25">
      <c r="A872" s="10" t="s">
        <v>420</v>
      </c>
      <c r="B872" s="4" t="s">
        <v>8</v>
      </c>
      <c r="C872" s="4" t="s">
        <v>9</v>
      </c>
      <c r="D872" s="4" t="s">
        <v>10</v>
      </c>
      <c r="E872" s="4" t="s">
        <v>11</v>
      </c>
      <c r="F872" s="4" t="s">
        <v>204</v>
      </c>
      <c r="G872" s="5">
        <v>208</v>
      </c>
      <c r="H872" s="10" t="s">
        <v>421</v>
      </c>
    </row>
    <row r="873" spans="1:8" s="6" customFormat="1" x14ac:dyDescent="0.25">
      <c r="A873" s="10" t="s">
        <v>420</v>
      </c>
      <c r="B873" s="4" t="s">
        <v>8</v>
      </c>
      <c r="C873" s="4" t="s">
        <v>9</v>
      </c>
      <c r="D873" s="4" t="s">
        <v>10</v>
      </c>
      <c r="E873" s="4" t="s">
        <v>11</v>
      </c>
      <c r="F873" s="4" t="s">
        <v>204</v>
      </c>
      <c r="G873" s="5">
        <v>336</v>
      </c>
      <c r="H873" s="10" t="s">
        <v>421</v>
      </c>
    </row>
    <row r="874" spans="1:8" s="6" customFormat="1" x14ac:dyDescent="0.25">
      <c r="A874" s="10" t="s">
        <v>420</v>
      </c>
      <c r="B874" s="4" t="s">
        <v>8</v>
      </c>
      <c r="C874" s="4" t="s">
        <v>9</v>
      </c>
      <c r="D874" s="4" t="s">
        <v>10</v>
      </c>
      <c r="E874" s="4" t="s">
        <v>11</v>
      </c>
      <c r="F874" s="4" t="s">
        <v>204</v>
      </c>
      <c r="G874" s="5">
        <v>336</v>
      </c>
      <c r="H874" s="10" t="s">
        <v>421</v>
      </c>
    </row>
    <row r="875" spans="1:8" s="6" customFormat="1" x14ac:dyDescent="0.25">
      <c r="A875" s="10" t="s">
        <v>420</v>
      </c>
      <c r="B875" s="4" t="s">
        <v>8</v>
      </c>
      <c r="C875" s="4" t="s">
        <v>9</v>
      </c>
      <c r="D875" s="4" t="s">
        <v>10</v>
      </c>
      <c r="E875" s="4" t="s">
        <v>11</v>
      </c>
      <c r="F875" s="4" t="s">
        <v>204</v>
      </c>
      <c r="G875" s="5">
        <v>256</v>
      </c>
      <c r="H875" s="10" t="s">
        <v>421</v>
      </c>
    </row>
    <row r="876" spans="1:8" s="6" customFormat="1" x14ac:dyDescent="0.25">
      <c r="A876" s="10" t="s">
        <v>420</v>
      </c>
      <c r="B876" s="4" t="s">
        <v>8</v>
      </c>
      <c r="C876" s="4" t="s">
        <v>9</v>
      </c>
      <c r="D876" s="4" t="s">
        <v>10</v>
      </c>
      <c r="E876" s="4" t="s">
        <v>11</v>
      </c>
      <c r="F876" s="4" t="s">
        <v>204</v>
      </c>
      <c r="G876" s="5">
        <v>208</v>
      </c>
      <c r="H876" s="10" t="s">
        <v>421</v>
      </c>
    </row>
    <row r="877" spans="1:8" s="6" customFormat="1" x14ac:dyDescent="0.25">
      <c r="A877" s="10" t="s">
        <v>420</v>
      </c>
      <c r="B877" s="4" t="s">
        <v>8</v>
      </c>
      <c r="C877" s="4" t="s">
        <v>9</v>
      </c>
      <c r="D877" s="4" t="s">
        <v>10</v>
      </c>
      <c r="E877" s="4" t="s">
        <v>11</v>
      </c>
      <c r="F877" s="4" t="s">
        <v>204</v>
      </c>
      <c r="G877" s="5">
        <v>160</v>
      </c>
      <c r="H877" s="10" t="s">
        <v>421</v>
      </c>
    </row>
    <row r="878" spans="1:8" s="6" customFormat="1" x14ac:dyDescent="0.25">
      <c r="A878" s="10" t="s">
        <v>420</v>
      </c>
      <c r="B878" s="4" t="s">
        <v>8</v>
      </c>
      <c r="C878" s="4" t="s">
        <v>9</v>
      </c>
      <c r="D878" s="4" t="s">
        <v>10</v>
      </c>
      <c r="E878" s="4" t="s">
        <v>11</v>
      </c>
      <c r="F878" s="4" t="s">
        <v>204</v>
      </c>
      <c r="G878" s="5">
        <v>160</v>
      </c>
      <c r="H878" s="10" t="s">
        <v>421</v>
      </c>
    </row>
    <row r="879" spans="1:8" s="6" customFormat="1" x14ac:dyDescent="0.25">
      <c r="A879" s="10" t="s">
        <v>420</v>
      </c>
      <c r="B879" s="4" t="s">
        <v>8</v>
      </c>
      <c r="C879" s="4" t="s">
        <v>9</v>
      </c>
      <c r="D879" s="4" t="s">
        <v>10</v>
      </c>
      <c r="E879" s="4" t="s">
        <v>11</v>
      </c>
      <c r="F879" s="4" t="s">
        <v>204</v>
      </c>
      <c r="G879" s="5">
        <v>304</v>
      </c>
      <c r="H879" s="10" t="s">
        <v>421</v>
      </c>
    </row>
    <row r="880" spans="1:8" s="6" customFormat="1" x14ac:dyDescent="0.25">
      <c r="A880" s="9" t="s">
        <v>498</v>
      </c>
      <c r="B880" s="7" t="s">
        <v>8</v>
      </c>
      <c r="C880" s="7" t="s">
        <v>9</v>
      </c>
      <c r="D880" s="7" t="s">
        <v>10</v>
      </c>
      <c r="E880" s="7" t="s">
        <v>11</v>
      </c>
      <c r="F880" s="7" t="s">
        <v>497</v>
      </c>
      <c r="G880" s="8">
        <v>504</v>
      </c>
      <c r="H880" s="9" t="s">
        <v>499</v>
      </c>
    </row>
    <row r="881" spans="1:8" s="6" customFormat="1" x14ac:dyDescent="0.25">
      <c r="A881" s="9" t="s">
        <v>498</v>
      </c>
      <c r="B881" s="7" t="s">
        <v>8</v>
      </c>
      <c r="C881" s="7" t="s">
        <v>9</v>
      </c>
      <c r="D881" s="7" t="s">
        <v>10</v>
      </c>
      <c r="E881" s="7" t="s">
        <v>11</v>
      </c>
      <c r="F881" s="7" t="s">
        <v>497</v>
      </c>
      <c r="G881" s="8">
        <v>504</v>
      </c>
      <c r="H881" s="9" t="s">
        <v>499</v>
      </c>
    </row>
    <row r="882" spans="1:8" s="6" customFormat="1" x14ac:dyDescent="0.25">
      <c r="A882" s="9" t="s">
        <v>498</v>
      </c>
      <c r="B882" s="7" t="s">
        <v>8</v>
      </c>
      <c r="C882" s="7" t="s">
        <v>9</v>
      </c>
      <c r="D882" s="7" t="s">
        <v>10</v>
      </c>
      <c r="E882" s="7" t="s">
        <v>11</v>
      </c>
      <c r="F882" s="7" t="s">
        <v>497</v>
      </c>
      <c r="G882" s="8">
        <v>504</v>
      </c>
      <c r="H882" s="9" t="s">
        <v>499</v>
      </c>
    </row>
    <row r="883" spans="1:8" s="6" customFormat="1" x14ac:dyDescent="0.25">
      <c r="A883" s="9" t="s">
        <v>498</v>
      </c>
      <c r="B883" s="7" t="s">
        <v>8</v>
      </c>
      <c r="C883" s="7" t="s">
        <v>9</v>
      </c>
      <c r="D883" s="7" t="s">
        <v>10</v>
      </c>
      <c r="E883" s="7" t="s">
        <v>11</v>
      </c>
      <c r="F883" s="7" t="s">
        <v>497</v>
      </c>
      <c r="G883" s="8">
        <v>1451</v>
      </c>
      <c r="H883" s="9" t="s">
        <v>499</v>
      </c>
    </row>
    <row r="884" spans="1:8" s="6" customFormat="1" x14ac:dyDescent="0.25">
      <c r="A884" s="9" t="s">
        <v>498</v>
      </c>
      <c r="B884" s="7" t="s">
        <v>8</v>
      </c>
      <c r="C884" s="7" t="s">
        <v>9</v>
      </c>
      <c r="D884" s="7" t="s">
        <v>10</v>
      </c>
      <c r="E884" s="7" t="s">
        <v>11</v>
      </c>
      <c r="F884" s="7" t="s">
        <v>497</v>
      </c>
      <c r="G884" s="8">
        <v>1490</v>
      </c>
      <c r="H884" s="9" t="s">
        <v>595</v>
      </c>
    </row>
    <row r="885" spans="1:8" s="6" customFormat="1" x14ac:dyDescent="0.25">
      <c r="A885" s="9" t="s">
        <v>498</v>
      </c>
      <c r="B885" s="7" t="s">
        <v>8</v>
      </c>
      <c r="C885" s="7" t="s">
        <v>9</v>
      </c>
      <c r="D885" s="7" t="s">
        <v>10</v>
      </c>
      <c r="E885" s="7" t="s">
        <v>11</v>
      </c>
      <c r="F885" s="7" t="s">
        <v>497</v>
      </c>
      <c r="G885" s="8">
        <v>1474</v>
      </c>
      <c r="H885" s="9" t="s">
        <v>595</v>
      </c>
    </row>
    <row r="886" spans="1:8" s="6" customFormat="1" x14ac:dyDescent="0.25">
      <c r="A886" s="10" t="s">
        <v>500</v>
      </c>
      <c r="B886" s="4" t="s">
        <v>8</v>
      </c>
      <c r="C886" s="4" t="s">
        <v>9</v>
      </c>
      <c r="D886" s="4" t="s">
        <v>10</v>
      </c>
      <c r="E886" s="4" t="s">
        <v>11</v>
      </c>
      <c r="F886" s="4" t="s">
        <v>62</v>
      </c>
      <c r="G886" s="5">
        <v>173</v>
      </c>
      <c r="H886" s="10" t="s">
        <v>501</v>
      </c>
    </row>
    <row r="887" spans="1:8" s="6" customFormat="1" x14ac:dyDescent="0.25">
      <c r="A887" s="10" t="s">
        <v>500</v>
      </c>
      <c r="B887" s="4" t="s">
        <v>8</v>
      </c>
      <c r="C887" s="4" t="s">
        <v>9</v>
      </c>
      <c r="D887" s="4" t="s">
        <v>10</v>
      </c>
      <c r="E887" s="4" t="s">
        <v>11</v>
      </c>
      <c r="F887" s="4" t="s">
        <v>62</v>
      </c>
      <c r="G887" s="5">
        <v>173</v>
      </c>
      <c r="H887" s="10" t="s">
        <v>501</v>
      </c>
    </row>
    <row r="888" spans="1:8" s="6" customFormat="1" x14ac:dyDescent="0.25">
      <c r="A888" s="10" t="s">
        <v>500</v>
      </c>
      <c r="B888" s="4" t="s">
        <v>8</v>
      </c>
      <c r="C888" s="4" t="s">
        <v>9</v>
      </c>
      <c r="D888" s="4" t="s">
        <v>10</v>
      </c>
      <c r="E888" s="4" t="s">
        <v>11</v>
      </c>
      <c r="F888" s="4" t="s">
        <v>62</v>
      </c>
      <c r="G888" s="5">
        <v>63</v>
      </c>
      <c r="H888" s="10" t="s">
        <v>501</v>
      </c>
    </row>
    <row r="889" spans="1:8" s="6" customFormat="1" x14ac:dyDescent="0.25">
      <c r="A889" s="10" t="s">
        <v>500</v>
      </c>
      <c r="B889" s="4" t="s">
        <v>8</v>
      </c>
      <c r="C889" s="4" t="s">
        <v>9</v>
      </c>
      <c r="D889" s="4" t="s">
        <v>10</v>
      </c>
      <c r="E889" s="4" t="s">
        <v>11</v>
      </c>
      <c r="F889" s="4" t="s">
        <v>62</v>
      </c>
      <c r="G889" s="5">
        <v>141</v>
      </c>
      <c r="H889" s="10" t="s">
        <v>501</v>
      </c>
    </row>
    <row r="890" spans="1:8" s="6" customFormat="1" x14ac:dyDescent="0.25">
      <c r="A890" s="10" t="s">
        <v>500</v>
      </c>
      <c r="B890" s="4" t="s">
        <v>8</v>
      </c>
      <c r="C890" s="4" t="s">
        <v>9</v>
      </c>
      <c r="D890" s="4" t="s">
        <v>10</v>
      </c>
      <c r="E890" s="4" t="s">
        <v>11</v>
      </c>
      <c r="F890" s="4" t="s">
        <v>62</v>
      </c>
      <c r="G890" s="5">
        <v>182</v>
      </c>
      <c r="H890" s="10" t="s">
        <v>501</v>
      </c>
    </row>
    <row r="891" spans="1:8" s="6" customFormat="1" x14ac:dyDescent="0.25">
      <c r="A891" s="10" t="s">
        <v>500</v>
      </c>
      <c r="B891" s="4" t="s">
        <v>8</v>
      </c>
      <c r="C891" s="4" t="s">
        <v>9</v>
      </c>
      <c r="D891" s="4" t="s">
        <v>10</v>
      </c>
      <c r="E891" s="4" t="s">
        <v>11</v>
      </c>
      <c r="F891" s="4" t="s">
        <v>62</v>
      </c>
      <c r="G891" s="5">
        <v>182</v>
      </c>
      <c r="H891" s="10" t="s">
        <v>501</v>
      </c>
    </row>
    <row r="892" spans="1:8" s="6" customFormat="1" x14ac:dyDescent="0.25">
      <c r="A892" s="10" t="s">
        <v>500</v>
      </c>
      <c r="B892" s="4" t="s">
        <v>8</v>
      </c>
      <c r="C892" s="4" t="s">
        <v>9</v>
      </c>
      <c r="D892" s="4" t="s">
        <v>10</v>
      </c>
      <c r="E892" s="4" t="s">
        <v>11</v>
      </c>
      <c r="F892" s="4" t="s">
        <v>62</v>
      </c>
      <c r="G892" s="5">
        <v>168</v>
      </c>
      <c r="H892" s="10" t="s">
        <v>501</v>
      </c>
    </row>
    <row r="893" spans="1:8" s="6" customFormat="1" x14ac:dyDescent="0.25">
      <c r="A893" s="10" t="s">
        <v>500</v>
      </c>
      <c r="B893" s="4" t="s">
        <v>8</v>
      </c>
      <c r="C893" s="4" t="s">
        <v>9</v>
      </c>
      <c r="D893" s="4" t="s">
        <v>10</v>
      </c>
      <c r="E893" s="4" t="s">
        <v>11</v>
      </c>
      <c r="F893" s="4" t="s">
        <v>62</v>
      </c>
      <c r="G893" s="5">
        <v>173</v>
      </c>
      <c r="H893" s="10" t="s">
        <v>501</v>
      </c>
    </row>
    <row r="894" spans="1:8" s="6" customFormat="1" x14ac:dyDescent="0.25">
      <c r="A894" s="10" t="s">
        <v>500</v>
      </c>
      <c r="B894" s="4" t="s">
        <v>8</v>
      </c>
      <c r="C894" s="4" t="s">
        <v>9</v>
      </c>
      <c r="D894" s="4" t="s">
        <v>10</v>
      </c>
      <c r="E894" s="4" t="s">
        <v>11</v>
      </c>
      <c r="F894" s="4" t="s">
        <v>62</v>
      </c>
      <c r="G894" s="5">
        <v>40</v>
      </c>
      <c r="H894" s="10" t="s">
        <v>501</v>
      </c>
    </row>
    <row r="895" spans="1:8" s="6" customFormat="1" x14ac:dyDescent="0.25">
      <c r="A895" s="10" t="s">
        <v>500</v>
      </c>
      <c r="B895" s="4" t="s">
        <v>8</v>
      </c>
      <c r="C895" s="4" t="s">
        <v>9</v>
      </c>
      <c r="D895" s="4" t="s">
        <v>10</v>
      </c>
      <c r="E895" s="4" t="s">
        <v>11</v>
      </c>
      <c r="F895" s="4" t="s">
        <v>62</v>
      </c>
      <c r="G895" s="5">
        <v>126</v>
      </c>
      <c r="H895" s="10" t="s">
        <v>501</v>
      </c>
    </row>
    <row r="896" spans="1:8" s="6" customFormat="1" x14ac:dyDescent="0.25">
      <c r="A896" s="10" t="s">
        <v>500</v>
      </c>
      <c r="B896" s="4" t="s">
        <v>8</v>
      </c>
      <c r="C896" s="4" t="s">
        <v>9</v>
      </c>
      <c r="D896" s="4" t="s">
        <v>10</v>
      </c>
      <c r="E896" s="4" t="s">
        <v>11</v>
      </c>
      <c r="F896" s="4" t="s">
        <v>62</v>
      </c>
      <c r="G896" s="5">
        <v>182</v>
      </c>
      <c r="H896" s="10" t="s">
        <v>501</v>
      </c>
    </row>
    <row r="897" spans="1:8" s="6" customFormat="1" x14ac:dyDescent="0.25">
      <c r="A897" s="9" t="s">
        <v>512</v>
      </c>
      <c r="B897" s="7" t="s">
        <v>8</v>
      </c>
      <c r="C897" s="7" t="s">
        <v>9</v>
      </c>
      <c r="D897" s="7" t="s">
        <v>10</v>
      </c>
      <c r="E897" s="7" t="s">
        <v>11</v>
      </c>
      <c r="F897" s="7" t="s">
        <v>59</v>
      </c>
      <c r="G897" s="8">
        <v>600</v>
      </c>
      <c r="H897" s="9" t="s">
        <v>513</v>
      </c>
    </row>
    <row r="898" spans="1:8" s="6" customFormat="1" x14ac:dyDescent="0.25">
      <c r="A898" s="9" t="s">
        <v>512</v>
      </c>
      <c r="B898" s="7" t="s">
        <v>8</v>
      </c>
      <c r="C898" s="7" t="s">
        <v>9</v>
      </c>
      <c r="D898" s="7" t="s">
        <v>10</v>
      </c>
      <c r="E898" s="7" t="s">
        <v>11</v>
      </c>
      <c r="F898" s="7" t="s">
        <v>59</v>
      </c>
      <c r="G898" s="8">
        <v>288</v>
      </c>
      <c r="H898" s="9" t="s">
        <v>513</v>
      </c>
    </row>
    <row r="899" spans="1:8" s="6" customFormat="1" x14ac:dyDescent="0.25">
      <c r="A899" s="9" t="s">
        <v>512</v>
      </c>
      <c r="B899" s="7" t="s">
        <v>8</v>
      </c>
      <c r="C899" s="7" t="s">
        <v>9</v>
      </c>
      <c r="D899" s="7" t="s">
        <v>10</v>
      </c>
      <c r="E899" s="7" t="s">
        <v>11</v>
      </c>
      <c r="F899" s="7" t="s">
        <v>59</v>
      </c>
      <c r="G899" s="8">
        <v>312</v>
      </c>
      <c r="H899" s="9" t="s">
        <v>513</v>
      </c>
    </row>
    <row r="900" spans="1:8" s="6" customFormat="1" x14ac:dyDescent="0.25">
      <c r="A900" s="9" t="s">
        <v>512</v>
      </c>
      <c r="B900" s="7" t="s">
        <v>8</v>
      </c>
      <c r="C900" s="7" t="s">
        <v>9</v>
      </c>
      <c r="D900" s="7" t="s">
        <v>10</v>
      </c>
      <c r="E900" s="7" t="s">
        <v>11</v>
      </c>
      <c r="F900" s="7" t="s">
        <v>59</v>
      </c>
      <c r="G900" s="8">
        <v>624</v>
      </c>
      <c r="H900" s="9" t="s">
        <v>513</v>
      </c>
    </row>
    <row r="901" spans="1:8" s="6" customFormat="1" x14ac:dyDescent="0.25">
      <c r="A901" s="9" t="s">
        <v>512</v>
      </c>
      <c r="B901" s="7" t="s">
        <v>8</v>
      </c>
      <c r="C901" s="7" t="s">
        <v>9</v>
      </c>
      <c r="D901" s="7" t="s">
        <v>10</v>
      </c>
      <c r="E901" s="7" t="s">
        <v>11</v>
      </c>
      <c r="F901" s="7" t="s">
        <v>59</v>
      </c>
      <c r="G901" s="8">
        <v>312</v>
      </c>
      <c r="H901" s="9" t="s">
        <v>513</v>
      </c>
    </row>
    <row r="902" spans="1:8" s="6" customFormat="1" x14ac:dyDescent="0.25">
      <c r="A902" s="10" t="s">
        <v>515</v>
      </c>
      <c r="B902" s="4" t="s">
        <v>8</v>
      </c>
      <c r="C902" s="4" t="s">
        <v>218</v>
      </c>
      <c r="D902" s="4" t="s">
        <v>10</v>
      </c>
      <c r="E902" s="4" t="s">
        <v>11</v>
      </c>
      <c r="F902" s="4" t="s">
        <v>514</v>
      </c>
      <c r="G902" s="5">
        <v>8</v>
      </c>
      <c r="H902" s="10" t="s">
        <v>516</v>
      </c>
    </row>
    <row r="903" spans="1:8" s="6" customFormat="1" x14ac:dyDescent="0.25">
      <c r="A903" s="10" t="s">
        <v>515</v>
      </c>
      <c r="B903" s="4" t="s">
        <v>8</v>
      </c>
      <c r="C903" s="4" t="s">
        <v>218</v>
      </c>
      <c r="D903" s="4" t="s">
        <v>10</v>
      </c>
      <c r="E903" s="4" t="s">
        <v>11</v>
      </c>
      <c r="F903" s="4" t="s">
        <v>514</v>
      </c>
      <c r="G903" s="5">
        <v>4</v>
      </c>
      <c r="H903" s="10" t="s">
        <v>516</v>
      </c>
    </row>
    <row r="904" spans="1:8" s="6" customFormat="1" x14ac:dyDescent="0.25">
      <c r="A904" s="10" t="s">
        <v>515</v>
      </c>
      <c r="B904" s="4" t="s">
        <v>8</v>
      </c>
      <c r="C904" s="4" t="s">
        <v>218</v>
      </c>
      <c r="D904" s="4" t="s">
        <v>10</v>
      </c>
      <c r="E904" s="4" t="s">
        <v>11</v>
      </c>
      <c r="F904" s="4" t="s">
        <v>514</v>
      </c>
      <c r="G904" s="5">
        <v>4</v>
      </c>
      <c r="H904" s="10" t="s">
        <v>516</v>
      </c>
    </row>
    <row r="905" spans="1:8" s="6" customFormat="1" x14ac:dyDescent="0.25">
      <c r="A905" s="10" t="s">
        <v>515</v>
      </c>
      <c r="B905" s="4" t="s">
        <v>8</v>
      </c>
      <c r="C905" s="4" t="s">
        <v>218</v>
      </c>
      <c r="D905" s="4" t="s">
        <v>10</v>
      </c>
      <c r="E905" s="4" t="s">
        <v>11</v>
      </c>
      <c r="F905" s="4" t="s">
        <v>514</v>
      </c>
      <c r="G905" s="5">
        <v>4</v>
      </c>
      <c r="H905" s="10" t="s">
        <v>516</v>
      </c>
    </row>
    <row r="906" spans="1:8" s="6" customFormat="1" x14ac:dyDescent="0.25">
      <c r="A906" s="10" t="s">
        <v>515</v>
      </c>
      <c r="B906" s="4" t="s">
        <v>8</v>
      </c>
      <c r="C906" s="4" t="s">
        <v>218</v>
      </c>
      <c r="D906" s="4" t="s">
        <v>10</v>
      </c>
      <c r="E906" s="4" t="s">
        <v>11</v>
      </c>
      <c r="F906" s="4" t="s">
        <v>514</v>
      </c>
      <c r="G906" s="5">
        <v>4</v>
      </c>
      <c r="H906" s="10" t="s">
        <v>516</v>
      </c>
    </row>
    <row r="907" spans="1:8" s="6" customFormat="1" x14ac:dyDescent="0.25">
      <c r="A907" s="10" t="s">
        <v>515</v>
      </c>
      <c r="B907" s="4" t="s">
        <v>8</v>
      </c>
      <c r="C907" s="4" t="s">
        <v>9</v>
      </c>
      <c r="D907" s="4" t="s">
        <v>10</v>
      </c>
      <c r="E907" s="4" t="s">
        <v>11</v>
      </c>
      <c r="F907" s="4" t="s">
        <v>514</v>
      </c>
      <c r="G907" s="5">
        <v>15</v>
      </c>
      <c r="H907" s="10" t="s">
        <v>516</v>
      </c>
    </row>
    <row r="908" spans="1:8" s="6" customFormat="1" x14ac:dyDescent="0.25">
      <c r="A908" s="10" t="s">
        <v>515</v>
      </c>
      <c r="B908" s="4" t="s">
        <v>8</v>
      </c>
      <c r="C908" s="4" t="s">
        <v>218</v>
      </c>
      <c r="D908" s="4" t="s">
        <v>10</v>
      </c>
      <c r="E908" s="4" t="s">
        <v>11</v>
      </c>
      <c r="F908" s="4" t="s">
        <v>514</v>
      </c>
      <c r="G908" s="5">
        <v>5</v>
      </c>
      <c r="H908" s="10" t="s">
        <v>516</v>
      </c>
    </row>
    <row r="909" spans="1:8" s="6" customFormat="1" x14ac:dyDescent="0.25">
      <c r="A909" s="10" t="s">
        <v>515</v>
      </c>
      <c r="B909" s="4" t="s">
        <v>8</v>
      </c>
      <c r="C909" s="4" t="s">
        <v>218</v>
      </c>
      <c r="D909" s="4" t="s">
        <v>10</v>
      </c>
      <c r="E909" s="4" t="s">
        <v>11</v>
      </c>
      <c r="F909" s="4" t="s">
        <v>514</v>
      </c>
      <c r="G909" s="5">
        <v>10</v>
      </c>
      <c r="H909" s="10" t="s">
        <v>516</v>
      </c>
    </row>
    <row r="910" spans="1:8" s="6" customFormat="1" x14ac:dyDescent="0.25">
      <c r="A910" s="10" t="s">
        <v>515</v>
      </c>
      <c r="B910" s="4" t="s">
        <v>8</v>
      </c>
      <c r="C910" s="4" t="s">
        <v>218</v>
      </c>
      <c r="D910" s="4" t="s">
        <v>10</v>
      </c>
      <c r="E910" s="4" t="s">
        <v>11</v>
      </c>
      <c r="F910" s="4" t="s">
        <v>514</v>
      </c>
      <c r="G910" s="5">
        <v>4</v>
      </c>
      <c r="H910" s="10" t="s">
        <v>516</v>
      </c>
    </row>
    <row r="911" spans="1:8" s="6" customFormat="1" x14ac:dyDescent="0.25">
      <c r="A911" s="10" t="s">
        <v>515</v>
      </c>
      <c r="B911" s="4" t="s">
        <v>8</v>
      </c>
      <c r="C911" s="4" t="s">
        <v>218</v>
      </c>
      <c r="D911" s="4" t="s">
        <v>10</v>
      </c>
      <c r="E911" s="4" t="s">
        <v>11</v>
      </c>
      <c r="F911" s="4" t="s">
        <v>514</v>
      </c>
      <c r="G911" s="5">
        <v>5</v>
      </c>
      <c r="H911" s="10" t="s">
        <v>516</v>
      </c>
    </row>
    <row r="912" spans="1:8" s="6" customFormat="1" x14ac:dyDescent="0.25">
      <c r="A912" s="10" t="s">
        <v>515</v>
      </c>
      <c r="B912" s="4" t="s">
        <v>8</v>
      </c>
      <c r="C912" s="4" t="s">
        <v>218</v>
      </c>
      <c r="D912" s="4" t="s">
        <v>10</v>
      </c>
      <c r="E912" s="4" t="s">
        <v>11</v>
      </c>
      <c r="F912" s="4" t="s">
        <v>514</v>
      </c>
      <c r="G912" s="5">
        <v>5</v>
      </c>
      <c r="H912" s="10" t="s">
        <v>516</v>
      </c>
    </row>
    <row r="913" spans="1:8" s="6" customFormat="1" x14ac:dyDescent="0.25">
      <c r="A913" s="10" t="s">
        <v>515</v>
      </c>
      <c r="B913" s="4" t="s">
        <v>8</v>
      </c>
      <c r="C913" s="4" t="s">
        <v>218</v>
      </c>
      <c r="D913" s="4" t="s">
        <v>10</v>
      </c>
      <c r="E913" s="4" t="s">
        <v>11</v>
      </c>
      <c r="F913" s="4" t="s">
        <v>514</v>
      </c>
      <c r="G913" s="5">
        <v>5</v>
      </c>
      <c r="H913" s="10" t="s">
        <v>516</v>
      </c>
    </row>
    <row r="914" spans="1:8" s="6" customFormat="1" x14ac:dyDescent="0.25">
      <c r="A914" s="10" t="s">
        <v>515</v>
      </c>
      <c r="B914" s="4" t="s">
        <v>8</v>
      </c>
      <c r="C914" s="4" t="s">
        <v>218</v>
      </c>
      <c r="D914" s="4" t="s">
        <v>10</v>
      </c>
      <c r="E914" s="4" t="s">
        <v>11</v>
      </c>
      <c r="F914" s="4" t="s">
        <v>514</v>
      </c>
      <c r="G914" s="5">
        <v>5</v>
      </c>
      <c r="H914" s="10" t="s">
        <v>516</v>
      </c>
    </row>
    <row r="915" spans="1:8" s="6" customFormat="1" x14ac:dyDescent="0.25">
      <c r="A915" s="9" t="s">
        <v>442</v>
      </c>
      <c r="B915" s="7" t="s">
        <v>8</v>
      </c>
      <c r="C915" s="7" t="s">
        <v>9</v>
      </c>
      <c r="D915" s="7" t="s">
        <v>10</v>
      </c>
      <c r="E915" s="7" t="s">
        <v>11</v>
      </c>
      <c r="F915" s="7" t="s">
        <v>70</v>
      </c>
      <c r="G915" s="8">
        <v>291</v>
      </c>
      <c r="H915" s="9" t="s">
        <v>443</v>
      </c>
    </row>
    <row r="916" spans="1:8" s="6" customFormat="1" x14ac:dyDescent="0.25">
      <c r="A916" s="9" t="s">
        <v>442</v>
      </c>
      <c r="B916" s="7" t="s">
        <v>8</v>
      </c>
      <c r="C916" s="7" t="s">
        <v>9</v>
      </c>
      <c r="D916" s="7" t="s">
        <v>10</v>
      </c>
      <c r="E916" s="7" t="s">
        <v>11</v>
      </c>
      <c r="F916" s="7" t="s">
        <v>70</v>
      </c>
      <c r="G916" s="8">
        <v>648</v>
      </c>
      <c r="H916" s="9" t="s">
        <v>443</v>
      </c>
    </row>
    <row r="917" spans="1:8" s="6" customFormat="1" x14ac:dyDescent="0.25">
      <c r="A917" s="9" t="s">
        <v>442</v>
      </c>
      <c r="B917" s="7" t="s">
        <v>8</v>
      </c>
      <c r="C917" s="7" t="s">
        <v>9</v>
      </c>
      <c r="D917" s="7" t="s">
        <v>10</v>
      </c>
      <c r="E917" s="7" t="s">
        <v>11</v>
      </c>
      <c r="F917" s="7" t="s">
        <v>70</v>
      </c>
      <c r="G917" s="8">
        <v>276</v>
      </c>
      <c r="H917" s="9" t="s">
        <v>443</v>
      </c>
    </row>
    <row r="918" spans="1:8" s="6" customFormat="1" x14ac:dyDescent="0.25">
      <c r="A918" s="9" t="s">
        <v>442</v>
      </c>
      <c r="B918" s="7" t="s">
        <v>8</v>
      </c>
      <c r="C918" s="7" t="s">
        <v>9</v>
      </c>
      <c r="D918" s="7" t="s">
        <v>10</v>
      </c>
      <c r="E918" s="7" t="s">
        <v>11</v>
      </c>
      <c r="F918" s="7" t="s">
        <v>70</v>
      </c>
      <c r="G918" s="8">
        <v>240</v>
      </c>
      <c r="H918" s="9" t="s">
        <v>443</v>
      </c>
    </row>
    <row r="919" spans="1:8" s="6" customFormat="1" x14ac:dyDescent="0.25">
      <c r="A919" s="9" t="s">
        <v>442</v>
      </c>
      <c r="B919" s="7" t="s">
        <v>8</v>
      </c>
      <c r="C919" s="7" t="s">
        <v>9</v>
      </c>
      <c r="D919" s="7" t="s">
        <v>10</v>
      </c>
      <c r="E919" s="7" t="s">
        <v>11</v>
      </c>
      <c r="F919" s="7" t="s">
        <v>70</v>
      </c>
      <c r="G919" s="8">
        <v>291</v>
      </c>
      <c r="H919" s="9" t="s">
        <v>443</v>
      </c>
    </row>
    <row r="920" spans="1:8" s="6" customFormat="1" x14ac:dyDescent="0.25">
      <c r="A920" s="9" t="s">
        <v>442</v>
      </c>
      <c r="B920" s="7" t="s">
        <v>8</v>
      </c>
      <c r="C920" s="7" t="s">
        <v>9</v>
      </c>
      <c r="D920" s="7" t="s">
        <v>10</v>
      </c>
      <c r="E920" s="7" t="s">
        <v>11</v>
      </c>
      <c r="F920" s="7" t="s">
        <v>70</v>
      </c>
      <c r="G920" s="8">
        <v>247</v>
      </c>
      <c r="H920" s="9" t="s">
        <v>443</v>
      </c>
    </row>
    <row r="921" spans="1:8" s="6" customFormat="1" x14ac:dyDescent="0.25">
      <c r="A921" s="9" t="s">
        <v>442</v>
      </c>
      <c r="B921" s="7" t="s">
        <v>8</v>
      </c>
      <c r="C921" s="7" t="s">
        <v>9</v>
      </c>
      <c r="D921" s="7" t="s">
        <v>10</v>
      </c>
      <c r="E921" s="7" t="s">
        <v>11</v>
      </c>
      <c r="F921" s="7" t="s">
        <v>70</v>
      </c>
      <c r="G921" s="8">
        <v>247</v>
      </c>
      <c r="H921" s="9" t="s">
        <v>443</v>
      </c>
    </row>
    <row r="922" spans="1:8" s="6" customFormat="1" x14ac:dyDescent="0.25">
      <c r="A922" s="10" t="s">
        <v>521</v>
      </c>
      <c r="B922" s="4" t="s">
        <v>8</v>
      </c>
      <c r="C922" s="4" t="s">
        <v>9</v>
      </c>
      <c r="D922" s="4" t="s">
        <v>10</v>
      </c>
      <c r="E922" s="4" t="s">
        <v>11</v>
      </c>
      <c r="F922" s="4" t="s">
        <v>520</v>
      </c>
      <c r="G922" s="5">
        <v>146</v>
      </c>
      <c r="H922" s="10" t="s">
        <v>522</v>
      </c>
    </row>
    <row r="923" spans="1:8" s="6" customFormat="1" x14ac:dyDescent="0.25">
      <c r="A923" s="10" t="s">
        <v>521</v>
      </c>
      <c r="B923" s="4" t="s">
        <v>8</v>
      </c>
      <c r="C923" s="4" t="s">
        <v>9</v>
      </c>
      <c r="D923" s="4" t="s">
        <v>10</v>
      </c>
      <c r="E923" s="4" t="s">
        <v>11</v>
      </c>
      <c r="F923" s="4" t="s">
        <v>520</v>
      </c>
      <c r="G923" s="5">
        <v>58</v>
      </c>
      <c r="H923" s="10" t="s">
        <v>522</v>
      </c>
    </row>
    <row r="924" spans="1:8" s="6" customFormat="1" x14ac:dyDescent="0.25">
      <c r="A924" s="10" t="s">
        <v>521</v>
      </c>
      <c r="B924" s="4" t="s">
        <v>8</v>
      </c>
      <c r="C924" s="4" t="s">
        <v>9</v>
      </c>
      <c r="D924" s="4" t="s">
        <v>10</v>
      </c>
      <c r="E924" s="4" t="s">
        <v>11</v>
      </c>
      <c r="F924" s="4" t="s">
        <v>520</v>
      </c>
      <c r="G924" s="5">
        <v>264</v>
      </c>
      <c r="H924" s="10" t="s">
        <v>522</v>
      </c>
    </row>
    <row r="925" spans="1:8" s="6" customFormat="1" x14ac:dyDescent="0.25">
      <c r="A925" s="10" t="s">
        <v>521</v>
      </c>
      <c r="B925" s="4" t="s">
        <v>8</v>
      </c>
      <c r="C925" s="4" t="s">
        <v>9</v>
      </c>
      <c r="D925" s="4" t="s">
        <v>10</v>
      </c>
      <c r="E925" s="4" t="s">
        <v>11</v>
      </c>
      <c r="F925" s="4" t="s">
        <v>520</v>
      </c>
      <c r="G925" s="5">
        <v>236</v>
      </c>
      <c r="H925" s="10" t="s">
        <v>522</v>
      </c>
    </row>
    <row r="926" spans="1:8" s="6" customFormat="1" x14ac:dyDescent="0.25">
      <c r="A926" s="10" t="s">
        <v>521</v>
      </c>
      <c r="B926" s="4" t="s">
        <v>8</v>
      </c>
      <c r="C926" s="4" t="s">
        <v>9</v>
      </c>
      <c r="D926" s="4" t="s">
        <v>10</v>
      </c>
      <c r="E926" s="4" t="s">
        <v>11</v>
      </c>
      <c r="F926" s="4" t="s">
        <v>520</v>
      </c>
      <c r="G926" s="5">
        <v>143</v>
      </c>
      <c r="H926" s="10" t="s">
        <v>522</v>
      </c>
    </row>
    <row r="927" spans="1:8" s="6" customFormat="1" x14ac:dyDescent="0.25">
      <c r="A927" s="10" t="s">
        <v>521</v>
      </c>
      <c r="B927" s="4" t="s">
        <v>8</v>
      </c>
      <c r="C927" s="4" t="s">
        <v>9</v>
      </c>
      <c r="D927" s="4" t="s">
        <v>10</v>
      </c>
      <c r="E927" s="4" t="s">
        <v>11</v>
      </c>
      <c r="F927" s="4" t="s">
        <v>520</v>
      </c>
      <c r="G927" s="5">
        <v>58</v>
      </c>
      <c r="H927" s="10" t="s">
        <v>522</v>
      </c>
    </row>
    <row r="928" spans="1:8" s="6" customFormat="1" x14ac:dyDescent="0.25">
      <c r="A928" s="10" t="s">
        <v>521</v>
      </c>
      <c r="B928" s="4" t="s">
        <v>8</v>
      </c>
      <c r="C928" s="4" t="s">
        <v>9</v>
      </c>
      <c r="D928" s="4" t="s">
        <v>10</v>
      </c>
      <c r="E928" s="4" t="s">
        <v>11</v>
      </c>
      <c r="F928" s="4" t="s">
        <v>520</v>
      </c>
      <c r="G928" s="5">
        <v>240</v>
      </c>
      <c r="H928" s="10" t="s">
        <v>522</v>
      </c>
    </row>
    <row r="929" spans="1:8" s="6" customFormat="1" x14ac:dyDescent="0.25">
      <c r="A929" s="9" t="s">
        <v>449</v>
      </c>
      <c r="B929" s="7" t="s">
        <v>8</v>
      </c>
      <c r="C929" s="7" t="s">
        <v>9</v>
      </c>
      <c r="D929" s="7" t="s">
        <v>10</v>
      </c>
      <c r="E929" s="7" t="s">
        <v>11</v>
      </c>
      <c r="F929" s="7" t="s">
        <v>181</v>
      </c>
      <c r="G929" s="8">
        <v>206</v>
      </c>
      <c r="H929" s="9" t="s">
        <v>450</v>
      </c>
    </row>
    <row r="930" spans="1:8" s="6" customFormat="1" x14ac:dyDescent="0.25">
      <c r="A930" s="9" t="s">
        <v>449</v>
      </c>
      <c r="B930" s="7" t="s">
        <v>8</v>
      </c>
      <c r="C930" s="7" t="s">
        <v>9</v>
      </c>
      <c r="D930" s="7" t="s">
        <v>10</v>
      </c>
      <c r="E930" s="7" t="s">
        <v>11</v>
      </c>
      <c r="F930" s="7" t="s">
        <v>181</v>
      </c>
      <c r="G930" s="8">
        <v>206</v>
      </c>
      <c r="H930" s="9" t="s">
        <v>450</v>
      </c>
    </row>
    <row r="931" spans="1:8" s="6" customFormat="1" x14ac:dyDescent="0.25">
      <c r="A931" s="10" t="s">
        <v>538</v>
      </c>
      <c r="B931" s="4" t="s">
        <v>8</v>
      </c>
      <c r="C931" s="4" t="s">
        <v>9</v>
      </c>
      <c r="D931" s="4" t="s">
        <v>10</v>
      </c>
      <c r="E931" s="4" t="s">
        <v>11</v>
      </c>
      <c r="F931" s="4" t="s">
        <v>33</v>
      </c>
      <c r="G931" s="5">
        <v>444</v>
      </c>
      <c r="H931" s="10" t="s">
        <v>539</v>
      </c>
    </row>
    <row r="932" spans="1:8" s="6" customFormat="1" x14ac:dyDescent="0.25">
      <c r="A932" s="10" t="s">
        <v>538</v>
      </c>
      <c r="B932" s="4" t="s">
        <v>8</v>
      </c>
      <c r="C932" s="4" t="s">
        <v>9</v>
      </c>
      <c r="D932" s="4" t="s">
        <v>10</v>
      </c>
      <c r="E932" s="4" t="s">
        <v>11</v>
      </c>
      <c r="F932" s="4" t="s">
        <v>33</v>
      </c>
      <c r="G932" s="5">
        <v>792</v>
      </c>
      <c r="H932" s="10" t="s">
        <v>539</v>
      </c>
    </row>
    <row r="933" spans="1:8" s="6" customFormat="1" x14ac:dyDescent="0.25">
      <c r="A933" s="10" t="s">
        <v>538</v>
      </c>
      <c r="B933" s="4" t="s">
        <v>8</v>
      </c>
      <c r="C933" s="4" t="s">
        <v>9</v>
      </c>
      <c r="D933" s="4" t="s">
        <v>10</v>
      </c>
      <c r="E933" s="4" t="s">
        <v>11</v>
      </c>
      <c r="F933" s="4" t="s">
        <v>33</v>
      </c>
      <c r="G933" s="5">
        <v>792</v>
      </c>
      <c r="H933" s="10" t="s">
        <v>539</v>
      </c>
    </row>
    <row r="934" spans="1:8" s="6" customFormat="1" x14ac:dyDescent="0.25">
      <c r="A934" s="10" t="s">
        <v>538</v>
      </c>
      <c r="B934" s="4" t="s">
        <v>8</v>
      </c>
      <c r="C934" s="4" t="s">
        <v>9</v>
      </c>
      <c r="D934" s="4" t="s">
        <v>10</v>
      </c>
      <c r="E934" s="4" t="s">
        <v>11</v>
      </c>
      <c r="F934" s="4" t="s">
        <v>33</v>
      </c>
      <c r="G934" s="5">
        <v>476</v>
      </c>
      <c r="H934" s="10" t="s">
        <v>539</v>
      </c>
    </row>
    <row r="935" spans="1:8" s="6" customFormat="1" x14ac:dyDescent="0.25">
      <c r="A935" s="9" t="s">
        <v>545</v>
      </c>
      <c r="B935" s="7" t="s">
        <v>8</v>
      </c>
      <c r="C935" s="7" t="s">
        <v>9</v>
      </c>
      <c r="D935" s="7" t="s">
        <v>10</v>
      </c>
      <c r="E935" s="7" t="s">
        <v>11</v>
      </c>
      <c r="F935" s="7" t="s">
        <v>544</v>
      </c>
      <c r="G935" s="8">
        <v>50</v>
      </c>
      <c r="H935" s="9" t="s">
        <v>546</v>
      </c>
    </row>
    <row r="936" spans="1:8" s="6" customFormat="1" x14ac:dyDescent="0.25">
      <c r="A936" s="10" t="s">
        <v>481</v>
      </c>
      <c r="B936" s="4" t="s">
        <v>8</v>
      </c>
      <c r="C936" s="4" t="s">
        <v>9</v>
      </c>
      <c r="D936" s="4" t="s">
        <v>10</v>
      </c>
      <c r="E936" s="4" t="s">
        <v>11</v>
      </c>
      <c r="F936" s="4" t="s">
        <v>480</v>
      </c>
      <c r="G936" s="5">
        <v>87</v>
      </c>
      <c r="H936" s="10" t="s">
        <v>482</v>
      </c>
    </row>
    <row r="937" spans="1:8" s="6" customFormat="1" x14ac:dyDescent="0.25">
      <c r="A937" s="10" t="s">
        <v>481</v>
      </c>
      <c r="B937" s="4" t="s">
        <v>8</v>
      </c>
      <c r="C937" s="4" t="s">
        <v>9</v>
      </c>
      <c r="D937" s="4" t="s">
        <v>10</v>
      </c>
      <c r="E937" s="4" t="s">
        <v>11</v>
      </c>
      <c r="F937" s="4" t="s">
        <v>480</v>
      </c>
      <c r="G937" s="5">
        <v>29</v>
      </c>
      <c r="H937" s="10" t="s">
        <v>482</v>
      </c>
    </row>
    <row r="938" spans="1:8" s="6" customFormat="1" x14ac:dyDescent="0.25">
      <c r="A938" s="10" t="s">
        <v>481</v>
      </c>
      <c r="B938" s="4" t="s">
        <v>8</v>
      </c>
      <c r="C938" s="4" t="s">
        <v>9</v>
      </c>
      <c r="D938" s="4" t="s">
        <v>10</v>
      </c>
      <c r="E938" s="4" t="s">
        <v>11</v>
      </c>
      <c r="F938" s="4" t="s">
        <v>480</v>
      </c>
      <c r="G938" s="5">
        <v>29</v>
      </c>
      <c r="H938" s="10" t="s">
        <v>482</v>
      </c>
    </row>
    <row r="939" spans="1:8" s="6" customFormat="1" x14ac:dyDescent="0.25">
      <c r="A939" s="10" t="s">
        <v>481</v>
      </c>
      <c r="B939" s="4" t="s">
        <v>8</v>
      </c>
      <c r="C939" s="4" t="s">
        <v>9</v>
      </c>
      <c r="D939" s="4" t="s">
        <v>10</v>
      </c>
      <c r="E939" s="4" t="s">
        <v>11</v>
      </c>
      <c r="F939" s="4" t="s">
        <v>480</v>
      </c>
      <c r="G939" s="5">
        <v>29</v>
      </c>
      <c r="H939" s="10" t="s">
        <v>482</v>
      </c>
    </row>
    <row r="940" spans="1:8" s="6" customFormat="1" x14ac:dyDescent="0.25">
      <c r="A940" s="10" t="s">
        <v>481</v>
      </c>
      <c r="B940" s="4" t="s">
        <v>8</v>
      </c>
      <c r="C940" s="4" t="s">
        <v>9</v>
      </c>
      <c r="D940" s="4" t="s">
        <v>10</v>
      </c>
      <c r="E940" s="4" t="s">
        <v>11</v>
      </c>
      <c r="F940" s="4" t="s">
        <v>480</v>
      </c>
      <c r="G940" s="5">
        <v>29</v>
      </c>
      <c r="H940" s="10" t="s">
        <v>482</v>
      </c>
    </row>
    <row r="941" spans="1:8" s="6" customFormat="1" x14ac:dyDescent="0.25">
      <c r="A941" s="9" t="s">
        <v>548</v>
      </c>
      <c r="B941" s="7" t="s">
        <v>8</v>
      </c>
      <c r="C941" s="7" t="s">
        <v>9</v>
      </c>
      <c r="D941" s="7" t="s">
        <v>10</v>
      </c>
      <c r="E941" s="7" t="s">
        <v>11</v>
      </c>
      <c r="F941" s="7" t="s">
        <v>547</v>
      </c>
      <c r="G941" s="8">
        <v>80</v>
      </c>
      <c r="H941" s="9" t="s">
        <v>549</v>
      </c>
    </row>
    <row r="942" spans="1:8" s="6" customFormat="1" x14ac:dyDescent="0.25">
      <c r="A942" s="10" t="s">
        <v>505</v>
      </c>
      <c r="B942" s="4" t="s">
        <v>8</v>
      </c>
      <c r="C942" s="4" t="s">
        <v>9</v>
      </c>
      <c r="D942" s="4" t="s">
        <v>10</v>
      </c>
      <c r="E942" s="4" t="s">
        <v>11</v>
      </c>
      <c r="F942" s="4" t="s">
        <v>169</v>
      </c>
      <c r="G942" s="5">
        <v>414</v>
      </c>
      <c r="H942" s="10" t="s">
        <v>506</v>
      </c>
    </row>
    <row r="943" spans="1:8" s="6" customFormat="1" x14ac:dyDescent="0.25">
      <c r="A943" s="9" t="s">
        <v>486</v>
      </c>
      <c r="B943" s="7" t="s">
        <v>8</v>
      </c>
      <c r="C943" s="7" t="s">
        <v>9</v>
      </c>
      <c r="D943" s="7" t="s">
        <v>10</v>
      </c>
      <c r="E943" s="7" t="s">
        <v>11</v>
      </c>
      <c r="F943" s="7" t="s">
        <v>485</v>
      </c>
      <c r="G943" s="8">
        <v>374</v>
      </c>
      <c r="H943" s="9" t="s">
        <v>487</v>
      </c>
    </row>
    <row r="944" spans="1:8" s="6" customFormat="1" x14ac:dyDescent="0.25">
      <c r="A944" s="10" t="s">
        <v>550</v>
      </c>
      <c r="B944" s="4" t="s">
        <v>8</v>
      </c>
      <c r="C944" s="4" t="s">
        <v>9</v>
      </c>
      <c r="D944" s="4" t="s">
        <v>10</v>
      </c>
      <c r="E944" s="4" t="s">
        <v>11</v>
      </c>
      <c r="F944" s="4" t="s">
        <v>550</v>
      </c>
      <c r="G944" s="5">
        <v>87</v>
      </c>
      <c r="H944" s="10" t="s">
        <v>551</v>
      </c>
    </row>
    <row r="945" spans="1:8" s="6" customFormat="1" x14ac:dyDescent="0.25">
      <c r="A945" s="10" t="s">
        <v>550</v>
      </c>
      <c r="B945" s="4" t="s">
        <v>8</v>
      </c>
      <c r="C945" s="4" t="s">
        <v>9</v>
      </c>
      <c r="D945" s="4" t="s">
        <v>10</v>
      </c>
      <c r="E945" s="4" t="s">
        <v>11</v>
      </c>
      <c r="F945" s="4" t="s">
        <v>550</v>
      </c>
      <c r="G945" s="5">
        <v>87</v>
      </c>
      <c r="H945" s="10" t="s">
        <v>551</v>
      </c>
    </row>
    <row r="946" spans="1:8" s="6" customFormat="1" x14ac:dyDescent="0.25">
      <c r="A946" s="9" t="s">
        <v>542</v>
      </c>
      <c r="B946" s="7" t="s">
        <v>8</v>
      </c>
      <c r="C946" s="7" t="s">
        <v>9</v>
      </c>
      <c r="D946" s="7" t="s">
        <v>10</v>
      </c>
      <c r="E946" s="7" t="s">
        <v>11</v>
      </c>
      <c r="F946" s="7" t="s">
        <v>86</v>
      </c>
      <c r="G946" s="8">
        <v>355</v>
      </c>
      <c r="H946" s="9" t="s">
        <v>543</v>
      </c>
    </row>
    <row r="947" spans="1:8" s="6" customFormat="1" x14ac:dyDescent="0.25">
      <c r="A947" s="9" t="s">
        <v>542</v>
      </c>
      <c r="B947" s="7" t="s">
        <v>8</v>
      </c>
      <c r="C947" s="7" t="s">
        <v>9</v>
      </c>
      <c r="D947" s="7" t="s">
        <v>10</v>
      </c>
      <c r="E947" s="7" t="s">
        <v>11</v>
      </c>
      <c r="F947" s="7" t="s">
        <v>86</v>
      </c>
      <c r="G947" s="8">
        <v>327</v>
      </c>
      <c r="H947" s="9" t="s">
        <v>543</v>
      </c>
    </row>
    <row r="948" spans="1:8" s="6" customFormat="1" x14ac:dyDescent="0.25">
      <c r="A948" s="10" t="s">
        <v>259</v>
      </c>
      <c r="B948" s="4" t="s">
        <v>8</v>
      </c>
      <c r="C948" s="4" t="s">
        <v>9</v>
      </c>
      <c r="D948" s="4" t="s">
        <v>10</v>
      </c>
      <c r="E948" s="4" t="s">
        <v>11</v>
      </c>
      <c r="F948" s="4" t="s">
        <v>42</v>
      </c>
      <c r="G948" s="5">
        <v>380</v>
      </c>
      <c r="H948" s="10" t="s">
        <v>260</v>
      </c>
    </row>
    <row r="949" spans="1:8" s="6" customFormat="1" x14ac:dyDescent="0.25">
      <c r="A949" s="10" t="s">
        <v>259</v>
      </c>
      <c r="B949" s="4" t="s">
        <v>8</v>
      </c>
      <c r="C949" s="4" t="s">
        <v>9</v>
      </c>
      <c r="D949" s="4" t="s">
        <v>10</v>
      </c>
      <c r="E949" s="4" t="s">
        <v>11</v>
      </c>
      <c r="F949" s="4" t="s">
        <v>42</v>
      </c>
      <c r="G949" s="5">
        <v>560</v>
      </c>
      <c r="H949" s="10" t="s">
        <v>260</v>
      </c>
    </row>
    <row r="950" spans="1:8" s="6" customFormat="1" x14ac:dyDescent="0.25">
      <c r="A950" s="10" t="s">
        <v>259</v>
      </c>
      <c r="B950" s="4" t="s">
        <v>8</v>
      </c>
      <c r="C950" s="4" t="s">
        <v>9</v>
      </c>
      <c r="D950" s="4" t="s">
        <v>10</v>
      </c>
      <c r="E950" s="4" t="s">
        <v>11</v>
      </c>
      <c r="F950" s="4" t="s">
        <v>42</v>
      </c>
      <c r="G950" s="5">
        <v>432</v>
      </c>
      <c r="H950" s="10" t="s">
        <v>260</v>
      </c>
    </row>
    <row r="951" spans="1:8" s="6" customFormat="1" x14ac:dyDescent="0.25">
      <c r="A951" s="9" t="s">
        <v>563</v>
      </c>
      <c r="B951" s="7" t="s">
        <v>8</v>
      </c>
      <c r="C951" s="7" t="s">
        <v>9</v>
      </c>
      <c r="D951" s="7" t="s">
        <v>10</v>
      </c>
      <c r="E951" s="7" t="s">
        <v>11</v>
      </c>
      <c r="F951" s="7" t="s">
        <v>562</v>
      </c>
      <c r="G951" s="8">
        <v>284</v>
      </c>
      <c r="H951" s="9" t="s">
        <v>564</v>
      </c>
    </row>
    <row r="952" spans="1:8" s="6" customFormat="1" x14ac:dyDescent="0.25">
      <c r="A952" s="10" t="s">
        <v>553</v>
      </c>
      <c r="B952" s="4" t="s">
        <v>8</v>
      </c>
      <c r="C952" s="4" t="s">
        <v>9</v>
      </c>
      <c r="D952" s="4" t="s">
        <v>10</v>
      </c>
      <c r="E952" s="4" t="s">
        <v>11</v>
      </c>
      <c r="F952" s="4" t="s">
        <v>552</v>
      </c>
      <c r="G952" s="5">
        <v>105</v>
      </c>
      <c r="H952" s="10" t="s">
        <v>554</v>
      </c>
    </row>
    <row r="953" spans="1:8" s="6" customFormat="1" x14ac:dyDescent="0.25">
      <c r="A953" s="10" t="s">
        <v>553</v>
      </c>
      <c r="B953" s="4" t="s">
        <v>8</v>
      </c>
      <c r="C953" s="4" t="s">
        <v>9</v>
      </c>
      <c r="D953" s="4" t="s">
        <v>10</v>
      </c>
      <c r="E953" s="4" t="s">
        <v>11</v>
      </c>
      <c r="F953" s="4" t="s">
        <v>552</v>
      </c>
      <c r="G953" s="5">
        <v>68</v>
      </c>
      <c r="H953" s="10" t="s">
        <v>554</v>
      </c>
    </row>
    <row r="954" spans="1:8" s="6" customFormat="1" x14ac:dyDescent="0.25">
      <c r="A954" s="10" t="s">
        <v>553</v>
      </c>
      <c r="B954" s="4" t="s">
        <v>8</v>
      </c>
      <c r="C954" s="4" t="s">
        <v>9</v>
      </c>
      <c r="D954" s="4" t="s">
        <v>10</v>
      </c>
      <c r="E954" s="4" t="s">
        <v>11</v>
      </c>
      <c r="F954" s="4" t="s">
        <v>552</v>
      </c>
      <c r="G954" s="5">
        <v>349</v>
      </c>
      <c r="H954" s="10" t="s">
        <v>554</v>
      </c>
    </row>
    <row r="955" spans="1:8" s="6" customFormat="1" x14ac:dyDescent="0.25">
      <c r="A955" s="10" t="s">
        <v>553</v>
      </c>
      <c r="B955" s="4" t="s">
        <v>8</v>
      </c>
      <c r="C955" s="4" t="s">
        <v>9</v>
      </c>
      <c r="D955" s="4" t="s">
        <v>10</v>
      </c>
      <c r="E955" s="4" t="s">
        <v>11</v>
      </c>
      <c r="F955" s="4" t="s">
        <v>552</v>
      </c>
      <c r="G955" s="5">
        <v>205</v>
      </c>
      <c r="H955" s="10" t="s">
        <v>554</v>
      </c>
    </row>
    <row r="956" spans="1:8" s="6" customFormat="1" x14ac:dyDescent="0.25">
      <c r="A956" s="10" t="s">
        <v>553</v>
      </c>
      <c r="B956" s="4" t="s">
        <v>8</v>
      </c>
      <c r="C956" s="4" t="s">
        <v>9</v>
      </c>
      <c r="D956" s="4" t="s">
        <v>10</v>
      </c>
      <c r="E956" s="4" t="s">
        <v>11</v>
      </c>
      <c r="F956" s="4" t="s">
        <v>552</v>
      </c>
      <c r="G956" s="5">
        <v>228</v>
      </c>
      <c r="H956" s="10" t="s">
        <v>554</v>
      </c>
    </row>
    <row r="957" spans="1:8" s="6" customFormat="1" x14ac:dyDescent="0.25">
      <c r="A957" s="10" t="s">
        <v>553</v>
      </c>
      <c r="B957" s="4" t="s">
        <v>8</v>
      </c>
      <c r="C957" s="4" t="s">
        <v>9</v>
      </c>
      <c r="D957" s="4" t="s">
        <v>10</v>
      </c>
      <c r="E957" s="4" t="s">
        <v>11</v>
      </c>
      <c r="F957" s="4" t="s">
        <v>552</v>
      </c>
      <c r="G957" s="5">
        <v>321</v>
      </c>
      <c r="H957" s="10" t="s">
        <v>554</v>
      </c>
    </row>
    <row r="958" spans="1:8" s="6" customFormat="1" x14ac:dyDescent="0.25">
      <c r="A958" s="9" t="s">
        <v>349</v>
      </c>
      <c r="B958" s="7" t="s">
        <v>8</v>
      </c>
      <c r="C958" s="7" t="s">
        <v>9</v>
      </c>
      <c r="D958" s="7" t="s">
        <v>10</v>
      </c>
      <c r="E958" s="7" t="s">
        <v>11</v>
      </c>
      <c r="F958" s="7" t="s">
        <v>181</v>
      </c>
      <c r="G958" s="8">
        <v>365</v>
      </c>
      <c r="H958" s="9" t="s">
        <v>350</v>
      </c>
    </row>
    <row r="959" spans="1:8" s="6" customFormat="1" x14ac:dyDescent="0.25">
      <c r="A959" s="10" t="s">
        <v>570</v>
      </c>
      <c r="B959" s="4" t="s">
        <v>8</v>
      </c>
      <c r="C959" s="4" t="s">
        <v>339</v>
      </c>
      <c r="D959" s="4" t="s">
        <v>10</v>
      </c>
      <c r="E959" s="4" t="s">
        <v>11</v>
      </c>
      <c r="F959" s="4" t="s">
        <v>446</v>
      </c>
      <c r="G959" s="5">
        <v>612</v>
      </c>
      <c r="H959" s="10" t="s">
        <v>571</v>
      </c>
    </row>
    <row r="960" spans="1:8" s="6" customFormat="1" x14ac:dyDescent="0.25">
      <c r="A960" s="9" t="s">
        <v>555</v>
      </c>
      <c r="B960" s="7" t="s">
        <v>8</v>
      </c>
      <c r="C960" s="7" t="s">
        <v>9</v>
      </c>
      <c r="D960" s="7" t="s">
        <v>10</v>
      </c>
      <c r="E960" s="7" t="s">
        <v>11</v>
      </c>
      <c r="F960" s="7" t="s">
        <v>145</v>
      </c>
      <c r="G960" s="8">
        <v>448</v>
      </c>
      <c r="H960" s="9" t="s">
        <v>556</v>
      </c>
    </row>
    <row r="961" spans="1:8" s="6" customFormat="1" x14ac:dyDescent="0.25">
      <c r="A961" s="9" t="s">
        <v>555</v>
      </c>
      <c r="B961" s="7" t="s">
        <v>8</v>
      </c>
      <c r="C961" s="7" t="s">
        <v>9</v>
      </c>
      <c r="D961" s="7" t="s">
        <v>10</v>
      </c>
      <c r="E961" s="7" t="s">
        <v>11</v>
      </c>
      <c r="F961" s="7" t="s">
        <v>145</v>
      </c>
      <c r="G961" s="8">
        <v>490</v>
      </c>
      <c r="H961" s="9" t="s">
        <v>556</v>
      </c>
    </row>
    <row r="962" spans="1:8" s="6" customFormat="1" x14ac:dyDescent="0.25">
      <c r="A962" s="9" t="s">
        <v>555</v>
      </c>
      <c r="B962" s="7" t="s">
        <v>8</v>
      </c>
      <c r="C962" s="7" t="s">
        <v>9</v>
      </c>
      <c r="D962" s="7" t="s">
        <v>10</v>
      </c>
      <c r="E962" s="7" t="s">
        <v>11</v>
      </c>
      <c r="F962" s="7" t="s">
        <v>145</v>
      </c>
      <c r="G962" s="8">
        <v>709</v>
      </c>
      <c r="H962" s="9" t="s">
        <v>556</v>
      </c>
    </row>
    <row r="963" spans="1:8" s="6" customFormat="1" x14ac:dyDescent="0.25">
      <c r="A963" s="9" t="s">
        <v>555</v>
      </c>
      <c r="B963" s="7" t="s">
        <v>8</v>
      </c>
      <c r="C963" s="7" t="s">
        <v>9</v>
      </c>
      <c r="D963" s="7" t="s">
        <v>10</v>
      </c>
      <c r="E963" s="7" t="s">
        <v>11</v>
      </c>
      <c r="F963" s="7" t="s">
        <v>145</v>
      </c>
      <c r="G963" s="8">
        <v>500</v>
      </c>
      <c r="H963" s="9" t="s">
        <v>556</v>
      </c>
    </row>
    <row r="964" spans="1:8" s="6" customFormat="1" x14ac:dyDescent="0.25">
      <c r="A964" s="10" t="s">
        <v>565</v>
      </c>
      <c r="B964" s="4" t="s">
        <v>8</v>
      </c>
      <c r="C964" s="4" t="s">
        <v>9</v>
      </c>
      <c r="D964" s="4" t="s">
        <v>10</v>
      </c>
      <c r="E964" s="4" t="s">
        <v>11</v>
      </c>
      <c r="F964" s="4" t="s">
        <v>96</v>
      </c>
      <c r="G964" s="5">
        <v>207</v>
      </c>
      <c r="H964" s="10" t="s">
        <v>566</v>
      </c>
    </row>
    <row r="965" spans="1:8" s="6" customFormat="1" x14ac:dyDescent="0.25">
      <c r="A965" s="9" t="s">
        <v>574</v>
      </c>
      <c r="B965" s="7" t="s">
        <v>8</v>
      </c>
      <c r="C965" s="7" t="s">
        <v>9</v>
      </c>
      <c r="D965" s="7" t="s">
        <v>10</v>
      </c>
      <c r="E965" s="7" t="s">
        <v>11</v>
      </c>
      <c r="F965" s="7" t="s">
        <v>573</v>
      </c>
      <c r="G965" s="8">
        <v>234</v>
      </c>
      <c r="H965" s="9" t="s">
        <v>207</v>
      </c>
    </row>
    <row r="966" spans="1:8" s="6" customFormat="1" x14ac:dyDescent="0.25">
      <c r="A966" s="10" t="s">
        <v>576</v>
      </c>
      <c r="B966" s="4" t="s">
        <v>8</v>
      </c>
      <c r="C966" s="4" t="s">
        <v>9</v>
      </c>
      <c r="D966" s="4" t="s">
        <v>10</v>
      </c>
      <c r="E966" s="4" t="s">
        <v>11</v>
      </c>
      <c r="F966" s="4" t="s">
        <v>575</v>
      </c>
      <c r="G966" s="5">
        <v>343</v>
      </c>
      <c r="H966" s="10" t="s">
        <v>577</v>
      </c>
    </row>
    <row r="967" spans="1:8" s="6" customFormat="1" x14ac:dyDescent="0.25">
      <c r="A967" s="10" t="s">
        <v>576</v>
      </c>
      <c r="B967" s="4" t="s">
        <v>8</v>
      </c>
      <c r="C967" s="4" t="s">
        <v>9</v>
      </c>
      <c r="D967" s="4" t="s">
        <v>10</v>
      </c>
      <c r="E967" s="4" t="s">
        <v>11</v>
      </c>
      <c r="F967" s="4" t="s">
        <v>575</v>
      </c>
      <c r="G967" s="5">
        <v>496</v>
      </c>
      <c r="H967" s="10" t="s">
        <v>577</v>
      </c>
    </row>
    <row r="968" spans="1:8" s="6" customFormat="1" x14ac:dyDescent="0.25">
      <c r="A968" s="9" t="s">
        <v>584</v>
      </c>
      <c r="B968" s="7" t="s">
        <v>8</v>
      </c>
      <c r="C968" s="7" t="s">
        <v>9</v>
      </c>
      <c r="D968" s="7" t="s">
        <v>10</v>
      </c>
      <c r="E968" s="7" t="s">
        <v>11</v>
      </c>
      <c r="F968" s="7" t="s">
        <v>583</v>
      </c>
      <c r="G968" s="8">
        <v>45</v>
      </c>
      <c r="H968" s="9" t="s">
        <v>585</v>
      </c>
    </row>
    <row r="969" spans="1:8" s="6" customFormat="1" x14ac:dyDescent="0.25">
      <c r="A969" s="10" t="s">
        <v>488</v>
      </c>
      <c r="B969" s="4" t="s">
        <v>8</v>
      </c>
      <c r="C969" s="4" t="s">
        <v>9</v>
      </c>
      <c r="D969" s="4" t="s">
        <v>10</v>
      </c>
      <c r="E969" s="4" t="s">
        <v>11</v>
      </c>
      <c r="F969" s="4" t="s">
        <v>33</v>
      </c>
      <c r="G969" s="5">
        <v>728</v>
      </c>
      <c r="H969" s="10" t="s">
        <v>489</v>
      </c>
    </row>
    <row r="970" spans="1:8" s="6" customFormat="1" x14ac:dyDescent="0.25">
      <c r="A970" s="10" t="s">
        <v>488</v>
      </c>
      <c r="B970" s="4" t="s">
        <v>8</v>
      </c>
      <c r="C970" s="4" t="s">
        <v>9</v>
      </c>
      <c r="D970" s="4" t="s">
        <v>10</v>
      </c>
      <c r="E970" s="4" t="s">
        <v>11</v>
      </c>
      <c r="F970" s="4" t="s">
        <v>33</v>
      </c>
      <c r="G970" s="5">
        <v>207</v>
      </c>
      <c r="H970" s="10" t="s">
        <v>489</v>
      </c>
    </row>
    <row r="971" spans="1:8" s="6" customFormat="1" x14ac:dyDescent="0.25">
      <c r="A971" s="9" t="s">
        <v>581</v>
      </c>
      <c r="B971" s="7" t="s">
        <v>8</v>
      </c>
      <c r="C971" s="7" t="s">
        <v>9</v>
      </c>
      <c r="D971" s="7" t="s">
        <v>10</v>
      </c>
      <c r="E971" s="7" t="s">
        <v>11</v>
      </c>
      <c r="F971" s="7" t="s">
        <v>83</v>
      </c>
      <c r="G971" s="8">
        <v>240</v>
      </c>
      <c r="H971" s="9" t="s">
        <v>582</v>
      </c>
    </row>
    <row r="972" spans="1:8" s="6" customFormat="1" x14ac:dyDescent="0.25">
      <c r="A972" s="9" t="s">
        <v>581</v>
      </c>
      <c r="B972" s="7" t="s">
        <v>8</v>
      </c>
      <c r="C972" s="7" t="s">
        <v>9</v>
      </c>
      <c r="D972" s="7" t="s">
        <v>10</v>
      </c>
      <c r="E972" s="7" t="s">
        <v>11</v>
      </c>
      <c r="F972" s="7" t="s">
        <v>83</v>
      </c>
      <c r="G972" s="8">
        <v>400</v>
      </c>
      <c r="H972" s="9" t="s">
        <v>582</v>
      </c>
    </row>
    <row r="973" spans="1:8" s="6" customFormat="1" x14ac:dyDescent="0.25">
      <c r="A973" s="9" t="s">
        <v>581</v>
      </c>
      <c r="B973" s="7" t="s">
        <v>8</v>
      </c>
      <c r="C973" s="7" t="s">
        <v>9</v>
      </c>
      <c r="D973" s="7" t="s">
        <v>10</v>
      </c>
      <c r="E973" s="7" t="s">
        <v>11</v>
      </c>
      <c r="F973" s="7" t="s">
        <v>83</v>
      </c>
      <c r="G973" s="8">
        <v>240</v>
      </c>
      <c r="H973" s="9" t="s">
        <v>582</v>
      </c>
    </row>
    <row r="974" spans="1:8" s="6" customFormat="1" x14ac:dyDescent="0.25">
      <c r="A974" s="10" t="s">
        <v>523</v>
      </c>
      <c r="B974" s="4" t="s">
        <v>8</v>
      </c>
      <c r="C974" s="4" t="s">
        <v>9</v>
      </c>
      <c r="D974" s="4" t="s">
        <v>10</v>
      </c>
      <c r="E974" s="4" t="s">
        <v>11</v>
      </c>
      <c r="F974" s="4" t="s">
        <v>76</v>
      </c>
      <c r="G974" s="5">
        <v>161</v>
      </c>
      <c r="H974" s="10" t="s">
        <v>524</v>
      </c>
    </row>
    <row r="975" spans="1:8" s="6" customFormat="1" x14ac:dyDescent="0.25">
      <c r="A975" s="9" t="s">
        <v>579</v>
      </c>
      <c r="B975" s="7" t="s">
        <v>8</v>
      </c>
      <c r="C975" s="7" t="s">
        <v>9</v>
      </c>
      <c r="D975" s="7" t="s">
        <v>10</v>
      </c>
      <c r="E975" s="7" t="s">
        <v>11</v>
      </c>
      <c r="F975" s="7" t="s">
        <v>578</v>
      </c>
      <c r="G975" s="8">
        <v>66</v>
      </c>
      <c r="H975" s="9" t="s">
        <v>580</v>
      </c>
    </row>
    <row r="976" spans="1:8" s="6" customFormat="1" x14ac:dyDescent="0.25">
      <c r="A976" s="9" t="s">
        <v>579</v>
      </c>
      <c r="B976" s="7" t="s">
        <v>8</v>
      </c>
      <c r="C976" s="7" t="s">
        <v>9</v>
      </c>
      <c r="D976" s="7" t="s">
        <v>10</v>
      </c>
      <c r="E976" s="7" t="s">
        <v>11</v>
      </c>
      <c r="F976" s="7" t="s">
        <v>578</v>
      </c>
      <c r="G976" s="8">
        <v>66</v>
      </c>
      <c r="H976" s="9" t="s">
        <v>580</v>
      </c>
    </row>
    <row r="977" spans="1:8" s="6" customFormat="1" x14ac:dyDescent="0.25">
      <c r="A977" s="9" t="s">
        <v>579</v>
      </c>
      <c r="B977" s="7" t="s">
        <v>8</v>
      </c>
      <c r="C977" s="7" t="s">
        <v>9</v>
      </c>
      <c r="D977" s="7" t="s">
        <v>10</v>
      </c>
      <c r="E977" s="7" t="s">
        <v>11</v>
      </c>
      <c r="F977" s="7" t="s">
        <v>578</v>
      </c>
      <c r="G977" s="8">
        <v>66</v>
      </c>
      <c r="H977" s="9" t="s">
        <v>580</v>
      </c>
    </row>
    <row r="978" spans="1:8" s="6" customFormat="1" x14ac:dyDescent="0.25">
      <c r="A978" s="10" t="s">
        <v>598</v>
      </c>
      <c r="B978" s="4" t="s">
        <v>8</v>
      </c>
      <c r="C978" s="4" t="s">
        <v>9</v>
      </c>
      <c r="D978" s="4" t="s">
        <v>10</v>
      </c>
      <c r="E978" s="4" t="s">
        <v>11</v>
      </c>
      <c r="F978" s="4" t="s">
        <v>597</v>
      </c>
      <c r="G978" s="5">
        <v>282</v>
      </c>
      <c r="H978" s="10" t="s">
        <v>599</v>
      </c>
    </row>
    <row r="979" spans="1:8" s="6" customFormat="1" x14ac:dyDescent="0.25">
      <c r="A979" s="9" t="s">
        <v>540</v>
      </c>
      <c r="B979" s="7" t="s">
        <v>8</v>
      </c>
      <c r="C979" s="7" t="s">
        <v>9</v>
      </c>
      <c r="D979" s="7" t="s">
        <v>10</v>
      </c>
      <c r="E979" s="7" t="s">
        <v>11</v>
      </c>
      <c r="F979" s="7" t="s">
        <v>354</v>
      </c>
      <c r="G979" s="8">
        <v>144</v>
      </c>
      <c r="H979" s="9" t="s">
        <v>541</v>
      </c>
    </row>
    <row r="980" spans="1:8" s="6" customFormat="1" x14ac:dyDescent="0.25">
      <c r="A980" s="10" t="s">
        <v>534</v>
      </c>
      <c r="B980" s="4" t="s">
        <v>8</v>
      </c>
      <c r="C980" s="4" t="s">
        <v>9</v>
      </c>
      <c r="D980" s="4" t="s">
        <v>10</v>
      </c>
      <c r="E980" s="4" t="s">
        <v>11</v>
      </c>
      <c r="F980" s="4" t="s">
        <v>96</v>
      </c>
      <c r="G980" s="5">
        <v>332</v>
      </c>
      <c r="H980" s="10" t="s">
        <v>535</v>
      </c>
    </row>
    <row r="981" spans="1:8" s="6" customFormat="1" x14ac:dyDescent="0.25">
      <c r="A981" s="10" t="s">
        <v>534</v>
      </c>
      <c r="B981" s="4" t="s">
        <v>8</v>
      </c>
      <c r="C981" s="4" t="s">
        <v>9</v>
      </c>
      <c r="D981" s="4" t="s">
        <v>10</v>
      </c>
      <c r="E981" s="4" t="s">
        <v>11</v>
      </c>
      <c r="F981" s="4" t="s">
        <v>96</v>
      </c>
      <c r="G981" s="5">
        <v>330</v>
      </c>
      <c r="H981" s="10" t="s">
        <v>535</v>
      </c>
    </row>
    <row r="982" spans="1:8" s="6" customFormat="1" x14ac:dyDescent="0.25">
      <c r="A982" s="9" t="s">
        <v>590</v>
      </c>
      <c r="B982" s="7" t="s">
        <v>8</v>
      </c>
      <c r="C982" s="7" t="s">
        <v>9</v>
      </c>
      <c r="D982" s="7" t="s">
        <v>10</v>
      </c>
      <c r="E982" s="7" t="s">
        <v>11</v>
      </c>
      <c r="F982" s="7" t="s">
        <v>589</v>
      </c>
      <c r="G982" s="8">
        <v>98</v>
      </c>
      <c r="H982" s="9" t="s">
        <v>591</v>
      </c>
    </row>
    <row r="983" spans="1:8" s="6" customFormat="1" x14ac:dyDescent="0.25">
      <c r="A983" s="9" t="s">
        <v>590</v>
      </c>
      <c r="B983" s="7" t="s">
        <v>8</v>
      </c>
      <c r="C983" s="7" t="s">
        <v>9</v>
      </c>
      <c r="D983" s="7" t="s">
        <v>10</v>
      </c>
      <c r="E983" s="7" t="s">
        <v>11</v>
      </c>
      <c r="F983" s="7" t="s">
        <v>589</v>
      </c>
      <c r="G983" s="8">
        <v>82</v>
      </c>
      <c r="H983" s="9" t="s">
        <v>591</v>
      </c>
    </row>
    <row r="984" spans="1:8" s="6" customFormat="1" x14ac:dyDescent="0.25">
      <c r="A984" s="9" t="s">
        <v>590</v>
      </c>
      <c r="B984" s="7" t="s">
        <v>8</v>
      </c>
      <c r="C984" s="7" t="s">
        <v>9</v>
      </c>
      <c r="D984" s="7" t="s">
        <v>10</v>
      </c>
      <c r="E984" s="7" t="s">
        <v>11</v>
      </c>
      <c r="F984" s="7" t="s">
        <v>589</v>
      </c>
      <c r="G984" s="8">
        <v>82</v>
      </c>
      <c r="H984" s="9" t="s">
        <v>591</v>
      </c>
    </row>
    <row r="985" spans="1:8" s="6" customFormat="1" x14ac:dyDescent="0.25">
      <c r="A985" s="9" t="s">
        <v>590</v>
      </c>
      <c r="B985" s="7" t="s">
        <v>8</v>
      </c>
      <c r="C985" s="7" t="s">
        <v>9</v>
      </c>
      <c r="D985" s="7" t="s">
        <v>10</v>
      </c>
      <c r="E985" s="7" t="s">
        <v>11</v>
      </c>
      <c r="F985" s="7" t="s">
        <v>589</v>
      </c>
      <c r="G985" s="8">
        <v>82</v>
      </c>
      <c r="H985" s="9" t="s">
        <v>591</v>
      </c>
    </row>
    <row r="986" spans="1:8" s="6" customFormat="1" x14ac:dyDescent="0.25">
      <c r="A986" s="9" t="s">
        <v>590</v>
      </c>
      <c r="B986" s="7" t="s">
        <v>8</v>
      </c>
      <c r="C986" s="7" t="s">
        <v>9</v>
      </c>
      <c r="D986" s="7" t="s">
        <v>10</v>
      </c>
      <c r="E986" s="7" t="s">
        <v>11</v>
      </c>
      <c r="F986" s="7" t="s">
        <v>589</v>
      </c>
      <c r="G986" s="8">
        <v>116</v>
      </c>
      <c r="H986" s="9" t="s">
        <v>591</v>
      </c>
    </row>
    <row r="987" spans="1:8" s="6" customFormat="1" x14ac:dyDescent="0.25">
      <c r="A987" s="9" t="s">
        <v>590</v>
      </c>
      <c r="B987" s="7" t="s">
        <v>8</v>
      </c>
      <c r="C987" s="7" t="s">
        <v>9</v>
      </c>
      <c r="D987" s="7" t="s">
        <v>10</v>
      </c>
      <c r="E987" s="7" t="s">
        <v>11</v>
      </c>
      <c r="F987" s="7" t="s">
        <v>589</v>
      </c>
      <c r="G987" s="8">
        <v>82</v>
      </c>
      <c r="H987" s="9" t="s">
        <v>591</v>
      </c>
    </row>
    <row r="988" spans="1:8" s="6" customFormat="1" x14ac:dyDescent="0.25">
      <c r="A988" s="9" t="s">
        <v>590</v>
      </c>
      <c r="B988" s="7" t="s">
        <v>8</v>
      </c>
      <c r="C988" s="7" t="s">
        <v>9</v>
      </c>
      <c r="D988" s="7" t="s">
        <v>10</v>
      </c>
      <c r="E988" s="7" t="s">
        <v>11</v>
      </c>
      <c r="F988" s="7" t="s">
        <v>589</v>
      </c>
      <c r="G988" s="8">
        <v>82</v>
      </c>
      <c r="H988" s="9" t="s">
        <v>591</v>
      </c>
    </row>
    <row r="989" spans="1:8" s="6" customFormat="1" x14ac:dyDescent="0.25">
      <c r="A989" s="10" t="s">
        <v>568</v>
      </c>
      <c r="B989" s="4" t="s">
        <v>8</v>
      </c>
      <c r="C989" s="4" t="s">
        <v>9</v>
      </c>
      <c r="D989" s="4" t="s">
        <v>10</v>
      </c>
      <c r="E989" s="4" t="s">
        <v>11</v>
      </c>
      <c r="F989" s="4" t="s">
        <v>567</v>
      </c>
      <c r="G989" s="5">
        <v>142</v>
      </c>
      <c r="H989" s="10" t="s">
        <v>569</v>
      </c>
    </row>
    <row r="990" spans="1:8" s="6" customFormat="1" x14ac:dyDescent="0.25">
      <c r="A990" s="10" t="s">
        <v>568</v>
      </c>
      <c r="B990" s="4" t="s">
        <v>8</v>
      </c>
      <c r="C990" s="4" t="s">
        <v>9</v>
      </c>
      <c r="D990" s="4" t="s">
        <v>10</v>
      </c>
      <c r="E990" s="4" t="s">
        <v>11</v>
      </c>
      <c r="F990" s="4" t="s">
        <v>567</v>
      </c>
      <c r="G990" s="5">
        <v>56</v>
      </c>
      <c r="H990" s="10" t="s">
        <v>569</v>
      </c>
    </row>
    <row r="991" spans="1:8" s="6" customFormat="1" x14ac:dyDescent="0.25">
      <c r="A991" s="9" t="s">
        <v>586</v>
      </c>
      <c r="B991" s="7" t="s">
        <v>8</v>
      </c>
      <c r="C991" s="7" t="s">
        <v>9</v>
      </c>
      <c r="D991" s="7" t="s">
        <v>10</v>
      </c>
      <c r="E991" s="7" t="s">
        <v>11</v>
      </c>
      <c r="F991" s="7" t="s">
        <v>169</v>
      </c>
      <c r="G991" s="8">
        <v>1032</v>
      </c>
      <c r="H991" s="9" t="s">
        <v>587</v>
      </c>
    </row>
    <row r="992" spans="1:8" s="6" customFormat="1" x14ac:dyDescent="0.25">
      <c r="A992" s="9" t="s">
        <v>586</v>
      </c>
      <c r="B992" s="7" t="s">
        <v>8</v>
      </c>
      <c r="C992" s="7" t="s">
        <v>9</v>
      </c>
      <c r="D992" s="7" t="s">
        <v>10</v>
      </c>
      <c r="E992" s="7" t="s">
        <v>11</v>
      </c>
      <c r="F992" s="7" t="s">
        <v>169</v>
      </c>
      <c r="G992" s="8">
        <v>312</v>
      </c>
      <c r="H992" s="9" t="s">
        <v>587</v>
      </c>
    </row>
    <row r="993" spans="1:8" s="6" customFormat="1" x14ac:dyDescent="0.25">
      <c r="A993" s="10" t="s">
        <v>503</v>
      </c>
      <c r="B993" s="4" t="s">
        <v>8</v>
      </c>
      <c r="C993" s="4" t="s">
        <v>9</v>
      </c>
      <c r="D993" s="4" t="s">
        <v>10</v>
      </c>
      <c r="E993" s="4" t="s">
        <v>11</v>
      </c>
      <c r="F993" s="4" t="s">
        <v>502</v>
      </c>
      <c r="G993" s="5">
        <v>354</v>
      </c>
      <c r="H993" s="10" t="s">
        <v>504</v>
      </c>
    </row>
    <row r="994" spans="1:8" s="6" customFormat="1" x14ac:dyDescent="0.25">
      <c r="A994" s="9" t="s">
        <v>604</v>
      </c>
      <c r="B994" s="7" t="s">
        <v>8</v>
      </c>
      <c r="C994" s="7" t="s">
        <v>9</v>
      </c>
      <c r="D994" s="7" t="s">
        <v>10</v>
      </c>
      <c r="E994" s="7" t="s">
        <v>11</v>
      </c>
      <c r="F994" s="7" t="s">
        <v>432</v>
      </c>
      <c r="G994" s="8">
        <v>234</v>
      </c>
      <c r="H994" s="9" t="s">
        <v>605</v>
      </c>
    </row>
    <row r="995" spans="1:8" s="6" customFormat="1" x14ac:dyDescent="0.25">
      <c r="A995" s="10" t="s">
        <v>602</v>
      </c>
      <c r="B995" s="4" t="s">
        <v>8</v>
      </c>
      <c r="C995" s="4" t="s">
        <v>9</v>
      </c>
      <c r="D995" s="4" t="s">
        <v>10</v>
      </c>
      <c r="E995" s="4" t="s">
        <v>11</v>
      </c>
      <c r="F995" s="4" t="s">
        <v>204</v>
      </c>
      <c r="G995" s="5">
        <v>960</v>
      </c>
      <c r="H995" s="10" t="s">
        <v>603</v>
      </c>
    </row>
    <row r="996" spans="1:8" s="6" customFormat="1" x14ac:dyDescent="0.25">
      <c r="A996" s="10" t="s">
        <v>602</v>
      </c>
      <c r="B996" s="4" t="s">
        <v>8</v>
      </c>
      <c r="C996" s="4" t="s">
        <v>9</v>
      </c>
      <c r="D996" s="4" t="s">
        <v>10</v>
      </c>
      <c r="E996" s="4" t="s">
        <v>11</v>
      </c>
      <c r="F996" s="4" t="s">
        <v>204</v>
      </c>
      <c r="G996" s="5">
        <v>960</v>
      </c>
      <c r="H996" s="10" t="s">
        <v>603</v>
      </c>
    </row>
    <row r="997" spans="1:8" s="6" customFormat="1" x14ac:dyDescent="0.25">
      <c r="A997" s="9" t="s">
        <v>528</v>
      </c>
      <c r="B997" s="7" t="s">
        <v>8</v>
      </c>
      <c r="C997" s="7" t="s">
        <v>9</v>
      </c>
      <c r="D997" s="7" t="s">
        <v>10</v>
      </c>
      <c r="E997" s="7" t="s">
        <v>11</v>
      </c>
      <c r="F997" s="7" t="s">
        <v>527</v>
      </c>
      <c r="G997" s="8">
        <v>131</v>
      </c>
      <c r="H997" s="9" t="s">
        <v>529</v>
      </c>
    </row>
    <row r="998" spans="1:8" s="6" customFormat="1" x14ac:dyDescent="0.25">
      <c r="A998" s="9" t="s">
        <v>528</v>
      </c>
      <c r="B998" s="7" t="s">
        <v>8</v>
      </c>
      <c r="C998" s="7" t="s">
        <v>9</v>
      </c>
      <c r="D998" s="7" t="s">
        <v>10</v>
      </c>
      <c r="E998" s="7" t="s">
        <v>11</v>
      </c>
      <c r="F998" s="7" t="s">
        <v>527</v>
      </c>
      <c r="G998" s="8">
        <v>169</v>
      </c>
      <c r="H998" s="9" t="s">
        <v>529</v>
      </c>
    </row>
    <row r="999" spans="1:8" s="6" customFormat="1" x14ac:dyDescent="0.25">
      <c r="A999" s="9" t="s">
        <v>528</v>
      </c>
      <c r="B999" s="7" t="s">
        <v>8</v>
      </c>
      <c r="C999" s="7" t="s">
        <v>9</v>
      </c>
      <c r="D999" s="7" t="s">
        <v>10</v>
      </c>
      <c r="E999" s="7" t="s">
        <v>11</v>
      </c>
      <c r="F999" s="7" t="s">
        <v>527</v>
      </c>
      <c r="G999" s="8">
        <v>166</v>
      </c>
      <c r="H999" s="9" t="s">
        <v>529</v>
      </c>
    </row>
    <row r="1000" spans="1:8" s="6" customFormat="1" x14ac:dyDescent="0.25">
      <c r="A1000" s="10" t="s">
        <v>606</v>
      </c>
      <c r="B1000" s="4" t="s">
        <v>8</v>
      </c>
      <c r="C1000" s="4" t="s">
        <v>9</v>
      </c>
      <c r="D1000" s="4" t="s">
        <v>10</v>
      </c>
      <c r="E1000" s="4" t="s">
        <v>11</v>
      </c>
      <c r="F1000" s="4" t="s">
        <v>76</v>
      </c>
      <c r="G1000" s="5">
        <v>96</v>
      </c>
      <c r="H1000" s="10" t="s">
        <v>607</v>
      </c>
    </row>
    <row r="1001" spans="1:8" s="6" customFormat="1" x14ac:dyDescent="0.25">
      <c r="A1001" s="9" t="s">
        <v>608</v>
      </c>
      <c r="B1001" s="7" t="s">
        <v>8</v>
      </c>
      <c r="C1001" s="7" t="s">
        <v>9</v>
      </c>
      <c r="D1001" s="7" t="s">
        <v>10</v>
      </c>
      <c r="E1001" s="7" t="s">
        <v>11</v>
      </c>
      <c r="F1001" s="7" t="s">
        <v>80</v>
      </c>
      <c r="G1001" s="8">
        <v>170</v>
      </c>
      <c r="H1001" s="9" t="s">
        <v>609</v>
      </c>
    </row>
    <row r="1002" spans="1:8" s="6" customFormat="1" x14ac:dyDescent="0.25">
      <c r="A1002" s="10" t="s">
        <v>452</v>
      </c>
      <c r="B1002" s="4" t="s">
        <v>8</v>
      </c>
      <c r="C1002" s="4" t="s">
        <v>9</v>
      </c>
      <c r="D1002" s="4" t="s">
        <v>10</v>
      </c>
      <c r="E1002" s="4" t="s">
        <v>11</v>
      </c>
      <c r="F1002" s="4" t="s">
        <v>451</v>
      </c>
      <c r="G1002" s="5">
        <v>260</v>
      </c>
      <c r="H1002" s="10" t="s">
        <v>453</v>
      </c>
    </row>
    <row r="1003" spans="1:8" s="6" customFormat="1" x14ac:dyDescent="0.25">
      <c r="A1003" s="10" t="s">
        <v>452</v>
      </c>
      <c r="B1003" s="4" t="s">
        <v>8</v>
      </c>
      <c r="C1003" s="4" t="s">
        <v>9</v>
      </c>
      <c r="D1003" s="4" t="s">
        <v>10</v>
      </c>
      <c r="E1003" s="4" t="s">
        <v>11</v>
      </c>
      <c r="F1003" s="4" t="s">
        <v>451</v>
      </c>
      <c r="G1003" s="5">
        <v>260</v>
      </c>
      <c r="H1003" s="10" t="s">
        <v>453</v>
      </c>
    </row>
    <row r="1004" spans="1:8" s="6" customFormat="1" x14ac:dyDescent="0.25">
      <c r="A1004" s="10" t="s">
        <v>452</v>
      </c>
      <c r="B1004" s="4" t="s">
        <v>8</v>
      </c>
      <c r="C1004" s="4" t="s">
        <v>9</v>
      </c>
      <c r="D1004" s="4" t="s">
        <v>10</v>
      </c>
      <c r="E1004" s="4" t="s">
        <v>11</v>
      </c>
      <c r="F1004" s="4" t="s">
        <v>451</v>
      </c>
      <c r="G1004" s="5">
        <v>260</v>
      </c>
      <c r="H1004" s="10" t="s">
        <v>453</v>
      </c>
    </row>
    <row r="1005" spans="1:8" s="6" customFormat="1" x14ac:dyDescent="0.25">
      <c r="A1005" s="10" t="s">
        <v>452</v>
      </c>
      <c r="B1005" s="4" t="s">
        <v>8</v>
      </c>
      <c r="C1005" s="4" t="s">
        <v>9</v>
      </c>
      <c r="D1005" s="4" t="s">
        <v>10</v>
      </c>
      <c r="E1005" s="4" t="s">
        <v>11</v>
      </c>
      <c r="F1005" s="4" t="s">
        <v>451</v>
      </c>
      <c r="G1005" s="5">
        <v>260</v>
      </c>
      <c r="H1005" s="10" t="s">
        <v>453</v>
      </c>
    </row>
    <row r="1006" spans="1:8" s="6" customFormat="1" x14ac:dyDescent="0.25">
      <c r="A1006" s="10" t="s">
        <v>452</v>
      </c>
      <c r="B1006" s="4" t="s">
        <v>8</v>
      </c>
      <c r="C1006" s="4" t="s">
        <v>9</v>
      </c>
      <c r="D1006" s="4" t="s">
        <v>10</v>
      </c>
      <c r="E1006" s="4" t="s">
        <v>11</v>
      </c>
      <c r="F1006" s="4" t="s">
        <v>451</v>
      </c>
      <c r="G1006" s="5">
        <v>244</v>
      </c>
      <c r="H1006" s="10" t="s">
        <v>453</v>
      </c>
    </row>
    <row r="1007" spans="1:8" s="6" customFormat="1" x14ac:dyDescent="0.25">
      <c r="A1007" s="9" t="s">
        <v>494</v>
      </c>
      <c r="B1007" s="7" t="s">
        <v>8</v>
      </c>
      <c r="C1007" s="7" t="s">
        <v>9</v>
      </c>
      <c r="D1007" s="7" t="s">
        <v>10</v>
      </c>
      <c r="E1007" s="7" t="s">
        <v>11</v>
      </c>
      <c r="F1007" s="7" t="s">
        <v>502</v>
      </c>
      <c r="G1007" s="8">
        <v>240</v>
      </c>
      <c r="H1007" s="9" t="s">
        <v>588</v>
      </c>
    </row>
  </sheetData>
  <autoFilter ref="A3:EX1008"/>
  <mergeCells count="1">
    <mergeCell ref="B1:H1"/>
  </mergeCells>
  <hyperlinks>
    <hyperlink ref="H4" r:id="rId1" display="https://erzrf.ru/zastroyschiki/15793780001?region=vse-regiony&amp;regionKey=0&amp;notInSale=true&amp;organizationId=15793780001&amp;utm_source=katalog&amp;utm_campaign=katalog&amp;utm_medium=katalog"/>
    <hyperlink ref="A4" r:id="rId2" display="https://erzrf.ru/novostroyki/264441001?regionKey=143449001&amp;notInSale=true&amp;organizationId=4966945001&amp;gkId=264441001&amp;utm_source=katalog&amp;utm_campaign=katalog&amp;utm_medium=katalog"/>
    <hyperlink ref="H5" r:id="rId3" display="https://erzrf.ru/zastroyschiki/350210001?region=vse-regiony&amp;regionKey=0&amp;notInSale=true&amp;organizationId=350210001&amp;utm_source=katalog&amp;utm_campaign=katalog&amp;utm_medium=katalog"/>
    <hyperlink ref="A5" r:id="rId4" display="https://erzrf.ru/novostroyki/350207001?regionKey=143449001&amp;notInSale=true&amp;organizationId=1331499001&amp;gkId=350207001&amp;utm_source=katalog&amp;utm_campaign=katalog&amp;utm_medium=katalog"/>
    <hyperlink ref="H6" r:id="rId5" display="https://erzrf.ru/zastroyschiki/6492504001?region=vse-regiony&amp;regionKey=0&amp;notInSale=true&amp;organizationId=6492504001&amp;utm_source=katalog&amp;utm_campaign=katalog&amp;utm_medium=katalog"/>
    <hyperlink ref="A6" r:id="rId6" display="https://erzrf.ru/novostroyki/352773001?regionKey=143449001&amp;notInSale=true&amp;organizationId=955386001&amp;gkId=352773001&amp;utm_source=katalog&amp;utm_campaign=katalog&amp;utm_medium=katalog"/>
    <hyperlink ref="H7" r:id="rId7" display="https://erzrf.ru/zastroyschiki/6492504001?region=vse-regiony&amp;regionKey=0&amp;notInSale=true&amp;organizationId=6492504001&amp;utm_source=katalog&amp;utm_campaign=katalog&amp;utm_medium=katalog"/>
    <hyperlink ref="A7" r:id="rId8" display="https://erzrf.ru/novostroyki/352773001?regionKey=143449001&amp;notInSale=true&amp;organizationId=955386001&amp;gkId=352773001&amp;utm_source=katalog&amp;utm_campaign=katalog&amp;utm_medium=katalog"/>
    <hyperlink ref="H8" r:id="rId9" display="https://erzrf.ru/zastroyschiki/6492504001?region=vse-regiony&amp;regionKey=0&amp;notInSale=true&amp;organizationId=6492504001&amp;utm_source=katalog&amp;utm_campaign=katalog&amp;utm_medium=katalog"/>
    <hyperlink ref="A8" r:id="rId10" display="https://erzrf.ru/novostroyki/352773001?regionKey=143449001&amp;notInSale=true&amp;organizationId=955386001&amp;gkId=352773001&amp;utm_source=katalog&amp;utm_campaign=katalog&amp;utm_medium=katalog"/>
    <hyperlink ref="H9" r:id="rId11" display="https://erzrf.ru/zastroyschiki/7922304001?region=vse-regiony&amp;regionKey=0&amp;notInSale=true&amp;organizationId=7922304001&amp;utm_source=katalog&amp;utm_campaign=katalog&amp;utm_medium=katalog"/>
    <hyperlink ref="A9" r:id="rId12" display="https://erzrf.ru/novostroyki/353555001?regionKey=143449001&amp;notInSale=true&amp;organizationId=1195114001&amp;gkId=353555001&amp;utm_source=katalog&amp;utm_campaign=katalog&amp;utm_medium=katalog"/>
    <hyperlink ref="H10" r:id="rId13" display="https://erzrf.ru/zastroyschiki/7922304001?region=vse-regiony&amp;regionKey=0&amp;notInSale=true&amp;organizationId=7922304001&amp;utm_source=katalog&amp;utm_campaign=katalog&amp;utm_medium=katalog"/>
    <hyperlink ref="A10" r:id="rId14" display="https://erzrf.ru/novostroyki/353555001?regionKey=143449001&amp;notInSale=true&amp;organizationId=1195114001&amp;gkId=353555001&amp;utm_source=katalog&amp;utm_campaign=katalog&amp;utm_medium=katalog"/>
    <hyperlink ref="H11" r:id="rId15" display="https://erzrf.ru/zastroyschiki/353824001?region=vse-regiony&amp;regionKey=0&amp;notInSale=true&amp;organizationId=353824001&amp;utm_source=katalog&amp;utm_campaign=katalog&amp;utm_medium=katalog"/>
    <hyperlink ref="A11" r:id="rId16" display="https://erzrf.ru/novostroyki/353809001?regionKey=143449001&amp;notInSale=true&amp;organizationId=430374001&amp;gkId=353809001&amp;utm_source=katalog&amp;utm_campaign=katalog&amp;utm_medium=katalog"/>
    <hyperlink ref="H12" r:id="rId17" display="https://erzrf.ru/zastroyschiki/353824001?region=vse-regiony&amp;regionKey=0&amp;notInSale=true&amp;organizationId=353824001&amp;utm_source=katalog&amp;utm_campaign=katalog&amp;utm_medium=katalog"/>
    <hyperlink ref="A12" r:id="rId18" display="https://erzrf.ru/novostroyki/353809001?regionKey=143449001&amp;notInSale=true&amp;organizationId=430374001&amp;gkId=353809001&amp;utm_source=katalog&amp;utm_campaign=katalog&amp;utm_medium=katalog"/>
    <hyperlink ref="H13" r:id="rId19" display="https://erzrf.ru/zastroyschiki/1804027001?region=vse-regiony&amp;regionKey=0&amp;notInSale=true&amp;organizationId=1804027001&amp;utm_source=katalog&amp;utm_campaign=katalog&amp;utm_medium=katalog"/>
    <hyperlink ref="A13" r:id="rId20" display="https://erzrf.ru/novostroyki/359352001?regionKey=143449001&amp;notInSale=true&amp;organizationId=1799275001&amp;gkId=359352001&amp;utm_source=katalog&amp;utm_campaign=katalog&amp;utm_medium=katalog"/>
    <hyperlink ref="H14" r:id="rId21" display="https://erzrf.ru/zastroyschiki/1804027001?region=vse-regiony&amp;regionKey=0&amp;notInSale=true&amp;organizationId=1804027001&amp;utm_source=katalog&amp;utm_campaign=katalog&amp;utm_medium=katalog"/>
    <hyperlink ref="A14" r:id="rId22" display="https://erzrf.ru/novostroyki/359352001?regionKey=143449001&amp;notInSale=true&amp;organizationId=1799275001&amp;gkId=359352001&amp;utm_source=katalog&amp;utm_campaign=katalog&amp;utm_medium=katalog"/>
    <hyperlink ref="H15" r:id="rId23" display="https://erzrf.ru/zastroyschiki/1804027001?region=vse-regiony&amp;regionKey=0&amp;notInSale=true&amp;organizationId=1804027001&amp;utm_source=katalog&amp;utm_campaign=katalog&amp;utm_medium=katalog"/>
    <hyperlink ref="A15" r:id="rId24" display="https://erzrf.ru/novostroyki/359497001?regionKey=143449001&amp;notInSale=true&amp;organizationId=1799275001&amp;gkId=359497001&amp;utm_source=katalog&amp;utm_campaign=katalog&amp;utm_medium=katalog"/>
    <hyperlink ref="H16" r:id="rId25" display="https://erzrf.ru/zastroyschiki/1804027001?region=vse-regiony&amp;regionKey=0&amp;notInSale=true&amp;organizationId=1804027001&amp;utm_source=katalog&amp;utm_campaign=katalog&amp;utm_medium=katalog"/>
    <hyperlink ref="A16" r:id="rId26" display="https://erzrf.ru/novostroyki/359497001?regionKey=143449001&amp;notInSale=true&amp;organizationId=1799275001&amp;gkId=359497001&amp;utm_source=katalog&amp;utm_campaign=katalog&amp;utm_medium=katalog"/>
    <hyperlink ref="H17" r:id="rId27" display="https://erzrf.ru/zastroyschiki/359567001?region=vse-regiony&amp;regionKey=0&amp;notInSale=true&amp;organizationId=359567001&amp;utm_source=katalog&amp;utm_campaign=katalog&amp;utm_medium=katalog"/>
    <hyperlink ref="A17" r:id="rId28" display="https://erzrf.ru/novostroyki/359526001?regionKey=143449001&amp;notInSale=true&amp;organizationId=4964699001&amp;gkId=359526001&amp;utm_source=katalog&amp;utm_campaign=katalog&amp;utm_medium=katalog"/>
    <hyperlink ref="H18" r:id="rId29" display="https://erzrf.ru/zastroyschiki/355881001?region=vse-regiony&amp;regionKey=0&amp;notInSale=true&amp;organizationId=355881001&amp;utm_source=katalog&amp;utm_campaign=katalog&amp;utm_medium=katalog"/>
    <hyperlink ref="A18" r:id="rId30" display="https://erzrf.ru/novostroyki/360082001?regionKey=143449001&amp;notInSale=true&amp;organizationId=1802927001&amp;gkId=360082001&amp;utm_source=katalog&amp;utm_campaign=katalog&amp;utm_medium=katalog"/>
    <hyperlink ref="H19" r:id="rId31" display="https://erzrf.ru/zastroyschiki/362570001?region=vse-regiony&amp;regionKey=0&amp;notInSale=true&amp;organizationId=362570001&amp;utm_source=katalog&amp;utm_campaign=katalog&amp;utm_medium=katalog"/>
    <hyperlink ref="A19" r:id="rId32" display="https://erzrf.ru/novostroyki/362579001?regionKey=143449001&amp;notInSale=true&amp;organizationId=6157606001&amp;gkId=362579001&amp;utm_source=katalog&amp;utm_campaign=katalog&amp;utm_medium=katalog"/>
    <hyperlink ref="H20" r:id="rId33" display="https://erzrf.ru/zastroyschiki/362910001?region=vse-regiony&amp;regionKey=0&amp;notInSale=true&amp;organizationId=362910001&amp;utm_source=katalog&amp;utm_campaign=katalog&amp;utm_medium=katalog"/>
    <hyperlink ref="A20" r:id="rId34" display="https://erzrf.ru/novostroyki/362868001?regionKey=143449001&amp;notInSale=true&amp;organizationId=3955566001&amp;gkId=362868001&amp;utm_source=katalog&amp;utm_campaign=katalog&amp;utm_medium=katalog"/>
    <hyperlink ref="H21" r:id="rId35" display="https://erzrf.ru/zastroyschiki/362910001?region=vse-regiony&amp;regionKey=0&amp;notInSale=true&amp;organizationId=362910001&amp;utm_source=katalog&amp;utm_campaign=katalog&amp;utm_medium=katalog"/>
    <hyperlink ref="A21" r:id="rId36" display="https://erzrf.ru/novostroyki/362868001?regionKey=143449001&amp;notInSale=true&amp;organizationId=3955566001&amp;gkId=362868001&amp;utm_source=katalog&amp;utm_campaign=katalog&amp;utm_medium=katalog"/>
    <hyperlink ref="H22" r:id="rId37" display="https://erzrf.ru/zastroyschiki/362910001?region=vse-regiony&amp;regionKey=0&amp;notInSale=true&amp;organizationId=362910001&amp;utm_source=katalog&amp;utm_campaign=katalog&amp;utm_medium=katalog"/>
    <hyperlink ref="A22" r:id="rId38" display="https://erzrf.ru/novostroyki/362868001?regionKey=143449001&amp;notInSale=true&amp;organizationId=3955566001&amp;gkId=362868001&amp;utm_source=katalog&amp;utm_campaign=katalog&amp;utm_medium=katalog"/>
    <hyperlink ref="H23" r:id="rId39" display="https://erzrf.ru/zastroyschiki/362910001?region=vse-regiony&amp;regionKey=0&amp;notInSale=true&amp;organizationId=362910001&amp;utm_source=katalog&amp;utm_campaign=katalog&amp;utm_medium=katalog"/>
    <hyperlink ref="A23" r:id="rId40" display="https://erzrf.ru/novostroyki/362868001?regionKey=143449001&amp;notInSale=true&amp;organizationId=3955566001&amp;gkId=362868001&amp;utm_source=katalog&amp;utm_campaign=katalog&amp;utm_medium=katalog"/>
    <hyperlink ref="H24" r:id="rId41" display="https://erzrf.ru/zastroyschiki/362910001?region=vse-regiony&amp;regionKey=0&amp;notInSale=true&amp;organizationId=362910001&amp;utm_source=katalog&amp;utm_campaign=katalog&amp;utm_medium=katalog"/>
    <hyperlink ref="A24" r:id="rId42" display="https://erzrf.ru/novostroyki/362868001?regionKey=143449001&amp;notInSale=true&amp;organizationId=3955566001&amp;gkId=362868001&amp;utm_source=katalog&amp;utm_campaign=katalog&amp;utm_medium=katalog"/>
    <hyperlink ref="H25" r:id="rId43" display="https://erzrf.ru/zastroyschiki/362910001?region=vse-regiony&amp;regionKey=0&amp;notInSale=true&amp;organizationId=362910001&amp;utm_source=katalog&amp;utm_campaign=katalog&amp;utm_medium=katalog"/>
    <hyperlink ref="A25" r:id="rId44" display="https://erzrf.ru/novostroyki/362868001?regionKey=143449001&amp;notInSale=true&amp;organizationId=3955566001&amp;gkId=362868001&amp;utm_source=katalog&amp;utm_campaign=katalog&amp;utm_medium=katalog"/>
    <hyperlink ref="H26" r:id="rId45" display="https://erzrf.ru/zastroyschiki/362910001?region=vse-regiony&amp;regionKey=0&amp;notInSale=true&amp;organizationId=362910001&amp;utm_source=katalog&amp;utm_campaign=katalog&amp;utm_medium=katalog"/>
    <hyperlink ref="A26" r:id="rId46" display="https://erzrf.ru/novostroyki/362868001?regionKey=143449001&amp;notInSale=true&amp;organizationId=3955566001&amp;gkId=362868001&amp;utm_source=katalog&amp;utm_campaign=katalog&amp;utm_medium=katalog"/>
    <hyperlink ref="H27" r:id="rId47" display="https://erzrf.ru/zastroyschiki/362910001?region=vse-regiony&amp;regionKey=0&amp;notInSale=true&amp;organizationId=362910001&amp;utm_source=katalog&amp;utm_campaign=katalog&amp;utm_medium=katalog"/>
    <hyperlink ref="A27" r:id="rId48" display="https://erzrf.ru/novostroyki/362868001?regionKey=143449001&amp;notInSale=true&amp;organizationId=3955566001&amp;gkId=362868001&amp;utm_source=katalog&amp;utm_campaign=katalog&amp;utm_medium=katalog"/>
    <hyperlink ref="H28" r:id="rId49" display="https://erzrf.ru/zastroyschiki/362910001?region=vse-regiony&amp;regionKey=0&amp;notInSale=true&amp;organizationId=362910001&amp;utm_source=katalog&amp;utm_campaign=katalog&amp;utm_medium=katalog"/>
    <hyperlink ref="A28" r:id="rId50" display="https://erzrf.ru/novostroyki/362868001?regionKey=143449001&amp;notInSale=true&amp;organizationId=3955566001&amp;gkId=362868001&amp;utm_source=katalog&amp;utm_campaign=katalog&amp;utm_medium=katalog"/>
    <hyperlink ref="H29" r:id="rId51" display="https://erzrf.ru/zastroyschiki/363988001?region=vse-regiony&amp;regionKey=0&amp;notInSale=true&amp;organizationId=363988001&amp;utm_source=katalog&amp;utm_campaign=katalog&amp;utm_medium=katalog"/>
    <hyperlink ref="A29" r:id="rId52" display="https://erzrf.ru/novostroyki/363997001?regionKey=143449001&amp;notInSale=true&amp;organizationId=1189186001&amp;gkId=363997001&amp;utm_source=katalog&amp;utm_campaign=katalog&amp;utm_medium=katalog"/>
    <hyperlink ref="H30" r:id="rId53" display="https://erzrf.ru/zastroyschiki/363988001?region=vse-regiony&amp;regionKey=0&amp;notInSale=true&amp;organizationId=363988001&amp;utm_source=katalog&amp;utm_campaign=katalog&amp;utm_medium=katalog"/>
    <hyperlink ref="A30" r:id="rId54" display="https://erzrf.ru/novostroyki/363997001?regionKey=143449001&amp;notInSale=true&amp;organizationId=1189186001&amp;gkId=363997001&amp;utm_source=katalog&amp;utm_campaign=katalog&amp;utm_medium=katalog"/>
    <hyperlink ref="H31" r:id="rId55" display="https://erzrf.ru/zastroyschiki/363988001?region=vse-regiony&amp;regionKey=0&amp;notInSale=true&amp;organizationId=363988001&amp;utm_source=katalog&amp;utm_campaign=katalog&amp;utm_medium=katalog"/>
    <hyperlink ref="A31" r:id="rId56" display="https://erzrf.ru/novostroyki/363997001?regionKey=143449001&amp;notInSale=true&amp;organizationId=1189186001&amp;gkId=363997001&amp;utm_source=katalog&amp;utm_campaign=katalog&amp;utm_medium=katalog"/>
    <hyperlink ref="H32" r:id="rId57" display="https://erzrf.ru/zastroyschiki/363988001?region=vse-regiony&amp;regionKey=0&amp;notInSale=true&amp;organizationId=363988001&amp;utm_source=katalog&amp;utm_campaign=katalog&amp;utm_medium=katalog"/>
    <hyperlink ref="A32" r:id="rId58" display="https://erzrf.ru/novostroyki/363997001?regionKey=143449001&amp;notInSale=true&amp;organizationId=1189186001&amp;gkId=363997001&amp;utm_source=katalog&amp;utm_campaign=katalog&amp;utm_medium=katalog"/>
    <hyperlink ref="H33" r:id="rId59" display="https://erzrf.ru/zastroyschiki/15079922001?region=vse-regiony&amp;regionKey=0&amp;notInSale=true&amp;organizationId=15079922001&amp;utm_source=katalog&amp;utm_campaign=katalog&amp;utm_medium=katalog"/>
    <hyperlink ref="A33" r:id="rId60" display="https://erzrf.ru/novostroyki/364727001?regionKey=143449001&amp;notInSale=true&amp;organizationId=15749447001&amp;gkId=364727001&amp;utm_source=katalog&amp;utm_campaign=katalog&amp;utm_medium=katalog"/>
    <hyperlink ref="H34" r:id="rId61" display="https://erzrf.ru/zastroyschiki/364791001?region=vse-regiony&amp;regionKey=0&amp;notInSale=true&amp;organizationId=364791001&amp;utm_source=katalog&amp;utm_campaign=katalog&amp;utm_medium=katalog"/>
    <hyperlink ref="A34" r:id="rId62" display="https://erzrf.ru/novostroyki/364800001?regionKey=143449001&amp;notInSale=true&amp;organizationId=4971262001&amp;gkId=364800001&amp;utm_source=katalog&amp;utm_campaign=katalog&amp;utm_medium=katalog"/>
    <hyperlink ref="H35" r:id="rId63" display="https://erzrf.ru/zastroyschiki/364791001?region=vse-regiony&amp;regionKey=0&amp;notInSale=true&amp;organizationId=364791001&amp;utm_source=katalog&amp;utm_campaign=katalog&amp;utm_medium=katalog"/>
    <hyperlink ref="A35" r:id="rId64" display="https://erzrf.ru/novostroyki/364800001?regionKey=143449001&amp;notInSale=true&amp;organizationId=4971262001&amp;gkId=364800001&amp;utm_source=katalog&amp;utm_campaign=katalog&amp;utm_medium=katalog"/>
    <hyperlink ref="H36" r:id="rId65" display="https://erzrf.ru/zastroyschiki/364791001?region=vse-regiony&amp;regionKey=0&amp;notInSale=true&amp;organizationId=364791001&amp;utm_source=katalog&amp;utm_campaign=katalog&amp;utm_medium=katalog"/>
    <hyperlink ref="A36" r:id="rId66" display="https://erzrf.ru/novostroyki/364800001?regionKey=143449001&amp;notInSale=true&amp;organizationId=4971262001&amp;gkId=364800001&amp;utm_source=katalog&amp;utm_campaign=katalog&amp;utm_medium=katalog"/>
    <hyperlink ref="H37" r:id="rId67" display="https://erzrf.ru/zastroyschiki/364791001?region=vse-regiony&amp;regionKey=0&amp;notInSale=true&amp;organizationId=364791001&amp;utm_source=katalog&amp;utm_campaign=katalog&amp;utm_medium=katalog"/>
    <hyperlink ref="A37" r:id="rId68" display="https://erzrf.ru/novostroyki/364800001?regionKey=143449001&amp;notInSale=true&amp;organizationId=4971262001&amp;gkId=364800001&amp;utm_source=katalog&amp;utm_campaign=katalog&amp;utm_medium=katalog"/>
    <hyperlink ref="H38" r:id="rId69" display="https://erzrf.ru/zastroyschiki/364791001?region=vse-regiony&amp;regionKey=0&amp;notInSale=true&amp;organizationId=364791001&amp;utm_source=katalog&amp;utm_campaign=katalog&amp;utm_medium=katalog"/>
    <hyperlink ref="A38" r:id="rId70" display="https://erzrf.ru/novostroyki/364800001?regionKey=143449001&amp;notInSale=true&amp;organizationId=4971262001&amp;gkId=364800001&amp;utm_source=katalog&amp;utm_campaign=katalog&amp;utm_medium=katalog"/>
    <hyperlink ref="H39" r:id="rId71" display="https://erzrf.ru/zastroyschiki/365300001?region=vse-regiony&amp;regionKey=0&amp;notInSale=true&amp;organizationId=365300001&amp;utm_source=katalog&amp;utm_campaign=katalog&amp;utm_medium=katalog"/>
    <hyperlink ref="A39" r:id="rId72" display="https://erzrf.ru/novostroyki/365278001?regionKey=143449001&amp;notInSale=true&amp;organizationId=4966424001&amp;gkId=365278001&amp;utm_source=katalog&amp;utm_campaign=katalog&amp;utm_medium=katalog"/>
    <hyperlink ref="H40" r:id="rId73" display="https://erzrf.ru/zastroyschiki/459318001?region=vse-regiony&amp;regionKey=0&amp;notInSale=true&amp;organizationId=459318001&amp;utm_source=katalog&amp;utm_campaign=katalog&amp;utm_medium=katalog"/>
    <hyperlink ref="A40" r:id="rId74" display="https://erzrf.ru/novostroyki/459474001?regionKey=143449001&amp;notInSale=true&amp;organizationId=1943344001&amp;gkId=459474001&amp;utm_source=katalog&amp;utm_campaign=katalog&amp;utm_medium=katalog"/>
    <hyperlink ref="H41" r:id="rId75" display="https://erzrf.ru/zastroyschiki/459318001?region=vse-regiony&amp;regionKey=0&amp;notInSale=true&amp;organizationId=459318001&amp;utm_source=katalog&amp;utm_campaign=katalog&amp;utm_medium=katalog"/>
    <hyperlink ref="A41" r:id="rId76" display="https://erzrf.ru/novostroyki/459474001?regionKey=143449001&amp;notInSale=true&amp;organizationId=1943344001&amp;gkId=459474001&amp;utm_source=katalog&amp;utm_campaign=katalog&amp;utm_medium=katalog"/>
    <hyperlink ref="H42" r:id="rId77" display="https://erzrf.ru/zastroyschiki/459318001?region=vse-regiony&amp;regionKey=0&amp;notInSale=true&amp;organizationId=459318001&amp;utm_source=katalog&amp;utm_campaign=katalog&amp;utm_medium=katalog"/>
    <hyperlink ref="A42" r:id="rId78" display="https://erzrf.ru/novostroyki/459474001?regionKey=143449001&amp;notInSale=true&amp;organizationId=1943344001&amp;gkId=459474001&amp;utm_source=katalog&amp;utm_campaign=katalog&amp;utm_medium=katalog"/>
    <hyperlink ref="H43" r:id="rId79" display="https://erzrf.ru/zastroyschiki/459318001?region=vse-regiony&amp;regionKey=0&amp;notInSale=true&amp;organizationId=459318001&amp;utm_source=katalog&amp;utm_campaign=katalog&amp;utm_medium=katalog"/>
    <hyperlink ref="A43" r:id="rId80" display="https://erzrf.ru/novostroyki/459474001?regionKey=143449001&amp;notInSale=true&amp;organizationId=1943344001&amp;gkId=459474001&amp;utm_source=katalog&amp;utm_campaign=katalog&amp;utm_medium=katalog"/>
    <hyperlink ref="H44" r:id="rId81" display="https://erzrf.ru/zastroyschiki/459318001?region=vse-regiony&amp;regionKey=0&amp;notInSale=true&amp;organizationId=459318001&amp;utm_source=katalog&amp;utm_campaign=katalog&amp;utm_medium=katalog"/>
    <hyperlink ref="A44" r:id="rId82" display="https://erzrf.ru/novostroyki/459474001?regionKey=143449001&amp;notInSale=true&amp;organizationId=1943344001&amp;gkId=459474001&amp;utm_source=katalog&amp;utm_campaign=katalog&amp;utm_medium=katalog"/>
    <hyperlink ref="H45" r:id="rId83" display="https://erzrf.ru/zastroyschiki/459318001?region=vse-regiony&amp;regionKey=0&amp;notInSale=true&amp;organizationId=459318001&amp;utm_source=katalog&amp;utm_campaign=katalog&amp;utm_medium=katalog"/>
    <hyperlink ref="A45" r:id="rId84" display="https://erzrf.ru/novostroyki/459474001?regionKey=143449001&amp;notInSale=true&amp;organizationId=1943344001&amp;gkId=459474001&amp;utm_source=katalog&amp;utm_campaign=katalog&amp;utm_medium=katalog"/>
    <hyperlink ref="H46" r:id="rId85" display="https://erzrf.ru/zastroyschiki/459318001?region=vse-regiony&amp;regionKey=0&amp;notInSale=true&amp;organizationId=459318001&amp;utm_source=katalog&amp;utm_campaign=katalog&amp;utm_medium=katalog"/>
    <hyperlink ref="A46" r:id="rId86" display="https://erzrf.ru/novostroyki/459474001?regionKey=143449001&amp;notInSale=true&amp;organizationId=1943344001&amp;gkId=459474001&amp;utm_source=katalog&amp;utm_campaign=katalog&amp;utm_medium=katalog"/>
    <hyperlink ref="H47" r:id="rId87" display="https://erzrf.ru/zastroyschiki/459318001?region=vse-regiony&amp;regionKey=0&amp;notInSale=true&amp;organizationId=459318001&amp;utm_source=katalog&amp;utm_campaign=katalog&amp;utm_medium=katalog"/>
    <hyperlink ref="A47" r:id="rId88" display="https://erzrf.ru/novostroyki/459474001?regionKey=143449001&amp;notInSale=true&amp;organizationId=1943344001&amp;gkId=459474001&amp;utm_source=katalog&amp;utm_campaign=katalog&amp;utm_medium=katalog"/>
    <hyperlink ref="H48" r:id="rId89" display="https://erzrf.ru/zastroyschiki/459318001?region=vse-regiony&amp;regionKey=0&amp;notInSale=true&amp;organizationId=459318001&amp;utm_source=katalog&amp;utm_campaign=katalog&amp;utm_medium=katalog"/>
    <hyperlink ref="A48" r:id="rId90" display="https://erzrf.ru/novostroyki/459474001?regionKey=143449001&amp;notInSale=true&amp;organizationId=1943344001&amp;gkId=459474001&amp;utm_source=katalog&amp;utm_campaign=katalog&amp;utm_medium=katalog"/>
    <hyperlink ref="H49" r:id="rId91" display="https://erzrf.ru/zastroyschiki/459318001?region=vse-regiony&amp;regionKey=0&amp;notInSale=true&amp;organizationId=459318001&amp;utm_source=katalog&amp;utm_campaign=katalog&amp;utm_medium=katalog"/>
    <hyperlink ref="A49" r:id="rId92" display="https://erzrf.ru/novostroyki/459474001?regionKey=143449001&amp;notInSale=true&amp;organizationId=1943344001&amp;gkId=459474001&amp;utm_source=katalog&amp;utm_campaign=katalog&amp;utm_medium=katalog"/>
    <hyperlink ref="H50" r:id="rId93" display="https://erzrf.ru/zastroyschiki/459318001?region=vse-regiony&amp;regionKey=0&amp;notInSale=true&amp;organizationId=459318001&amp;utm_source=katalog&amp;utm_campaign=katalog&amp;utm_medium=katalog"/>
    <hyperlink ref="A50" r:id="rId94" display="https://erzrf.ru/novostroyki/459474001?regionKey=143449001&amp;notInSale=true&amp;organizationId=1943344001&amp;gkId=459474001&amp;utm_source=katalog&amp;utm_campaign=katalog&amp;utm_medium=katalog"/>
    <hyperlink ref="H51" r:id="rId95" display="https://erzrf.ru/zastroyschiki/459318001?region=vse-regiony&amp;regionKey=0&amp;notInSale=true&amp;organizationId=459318001&amp;utm_source=katalog&amp;utm_campaign=katalog&amp;utm_medium=katalog"/>
    <hyperlink ref="A51" r:id="rId96" display="https://erzrf.ru/novostroyki/459474001?regionKey=143449001&amp;notInSale=true&amp;organizationId=1943344001&amp;gkId=459474001&amp;utm_source=katalog&amp;utm_campaign=katalog&amp;utm_medium=katalog"/>
    <hyperlink ref="H52" r:id="rId97" display="https://erzrf.ru/zastroyschiki/555825001?region=vse-regiony&amp;regionKey=0&amp;notInSale=true&amp;organizationId=555825001&amp;utm_source=katalog&amp;utm_campaign=katalog&amp;utm_medium=katalog"/>
    <hyperlink ref="A52" r:id="rId98" display="https://erzrf.ru/novostroyki/555870001?regionKey=143449001&amp;notInSale=true&amp;organizationId=4964505001&amp;gkId=555870001&amp;utm_source=katalog&amp;utm_campaign=katalog&amp;utm_medium=katalog"/>
    <hyperlink ref="H53" r:id="rId99" display="https://erzrf.ru/zastroyschiki/352033001?region=vse-regiony&amp;regionKey=0&amp;notInSale=true&amp;organizationId=352033001&amp;utm_source=katalog&amp;utm_campaign=katalog&amp;utm_medium=katalog"/>
    <hyperlink ref="A53" r:id="rId100" display="https://erzrf.ru/novostroyki/570043001?regionKey=143449001&amp;notInSale=true&amp;organizationId=4962027001&amp;gkId=570043001&amp;utm_source=katalog&amp;utm_campaign=katalog&amp;utm_medium=katalog"/>
    <hyperlink ref="H54" r:id="rId101" display="https://erzrf.ru/zastroyschiki/355748001?region=vse-regiony&amp;regionKey=0&amp;notInSale=true&amp;organizationId=355748001&amp;utm_source=katalog&amp;utm_campaign=katalog&amp;utm_medium=katalog"/>
    <hyperlink ref="A54" r:id="rId102" display="https://erzrf.ru/novostroyki/570897001?regionKey=143449001&amp;notInSale=true&amp;organizationId=4350586001&amp;gkId=570897001&amp;utm_source=katalog&amp;utm_campaign=katalog&amp;utm_medium=katalog"/>
    <hyperlink ref="H55" r:id="rId103" display="https://erzrf.ru/zastroyschiki/642325001?region=vse-regiony&amp;regionKey=0&amp;notInSale=true&amp;organizationId=642325001&amp;utm_source=katalog&amp;utm_campaign=katalog&amp;utm_medium=katalog"/>
    <hyperlink ref="A55" r:id="rId104" display="https://erzrf.ru/novostroyki/642533001?regionKey=143449001&amp;notInSale=true&amp;organizationId=6157606001&amp;gkId=642533001&amp;utm_source=katalog&amp;utm_campaign=katalog&amp;utm_medium=katalog"/>
    <hyperlink ref="H56" r:id="rId105" display="https://erzrf.ru/zastroyschiki/642325001?region=vse-regiony&amp;regionKey=0&amp;notInSale=true&amp;organizationId=642325001&amp;utm_source=katalog&amp;utm_campaign=katalog&amp;utm_medium=katalog"/>
    <hyperlink ref="A56" r:id="rId106" display="https://erzrf.ru/novostroyki/642533001?regionKey=143449001&amp;notInSale=true&amp;organizationId=6157606001&amp;gkId=642533001&amp;utm_source=katalog&amp;utm_campaign=katalog&amp;utm_medium=katalog"/>
    <hyperlink ref="H57" r:id="rId107" display="https://erzrf.ru/zastroyschiki/642325001?region=vse-regiony&amp;regionKey=0&amp;notInSale=true&amp;organizationId=642325001&amp;utm_source=katalog&amp;utm_campaign=katalog&amp;utm_medium=katalog"/>
    <hyperlink ref="A57" r:id="rId108" display="https://erzrf.ru/novostroyki/642533001?regionKey=143449001&amp;notInSale=true&amp;organizationId=6157606001&amp;gkId=642533001&amp;utm_source=katalog&amp;utm_campaign=katalog&amp;utm_medium=katalog"/>
    <hyperlink ref="H58" r:id="rId109" display="https://erzrf.ru/zastroyschiki/642325001?region=vse-regiony&amp;regionKey=0&amp;notInSale=true&amp;organizationId=642325001&amp;utm_source=katalog&amp;utm_campaign=katalog&amp;utm_medium=katalog"/>
    <hyperlink ref="A58" r:id="rId110" display="https://erzrf.ru/novostroyki/642533001?regionKey=143449001&amp;notInSale=true&amp;organizationId=6157606001&amp;gkId=642533001&amp;utm_source=katalog&amp;utm_campaign=katalog&amp;utm_medium=katalog"/>
    <hyperlink ref="H59" r:id="rId111" display="https://erzrf.ru/zastroyschiki/740535001?region=vse-regiony&amp;regionKey=0&amp;notInSale=true&amp;organizationId=740535001&amp;utm_source=katalog&amp;utm_campaign=katalog&amp;utm_medium=katalog"/>
    <hyperlink ref="A59" r:id="rId112" display="https://erzrf.ru/novostroyki/740913001?regionKey=143449001&amp;notInSale=true&amp;organizationId=429726001&amp;gkId=740913001&amp;utm_source=katalog&amp;utm_campaign=katalog&amp;utm_medium=katalog"/>
    <hyperlink ref="H60" r:id="rId113" display="https://erzrf.ru/zastroyschiki/740535001?region=vse-regiony&amp;regionKey=0&amp;notInSale=true&amp;organizationId=740535001&amp;utm_source=katalog&amp;utm_campaign=katalog&amp;utm_medium=katalog"/>
    <hyperlink ref="A60" r:id="rId114" display="https://erzrf.ru/novostroyki/740913001?regionKey=143449001&amp;notInSale=true&amp;organizationId=429726001&amp;gkId=740913001&amp;utm_source=katalog&amp;utm_campaign=katalog&amp;utm_medium=katalog"/>
    <hyperlink ref="H61" r:id="rId115" display="https://erzrf.ru/zastroyschiki/740535001?region=vse-regiony&amp;regionKey=0&amp;notInSale=true&amp;organizationId=740535001&amp;utm_source=katalog&amp;utm_campaign=katalog&amp;utm_medium=katalog"/>
    <hyperlink ref="A61" r:id="rId116" display="https://erzrf.ru/novostroyki/740913001?regionKey=143449001&amp;notInSale=true&amp;organizationId=429726001&amp;gkId=740913001&amp;utm_source=katalog&amp;utm_campaign=katalog&amp;utm_medium=katalog"/>
    <hyperlink ref="H62" r:id="rId117" display="https://erzrf.ru/zastroyschiki/740535001?region=vse-regiony&amp;regionKey=0&amp;notInSale=true&amp;organizationId=740535001&amp;utm_source=katalog&amp;utm_campaign=katalog&amp;utm_medium=katalog"/>
    <hyperlink ref="A62" r:id="rId118" display="https://erzrf.ru/novostroyki/740913001?regionKey=143449001&amp;notInSale=true&amp;organizationId=429726001&amp;gkId=740913001&amp;utm_source=katalog&amp;utm_campaign=katalog&amp;utm_medium=katalog"/>
    <hyperlink ref="H63" r:id="rId119" display="https://erzrf.ru/zastroyschiki/740535001?region=vse-regiony&amp;regionKey=0&amp;notInSale=true&amp;organizationId=740535001&amp;utm_source=katalog&amp;utm_campaign=katalog&amp;utm_medium=katalog"/>
    <hyperlink ref="A63" r:id="rId120" display="https://erzrf.ru/novostroyki/740913001?regionKey=143449001&amp;notInSale=true&amp;organizationId=429726001&amp;gkId=740913001&amp;utm_source=katalog&amp;utm_campaign=katalog&amp;utm_medium=katalog"/>
    <hyperlink ref="H64" r:id="rId121" display="https://erzrf.ru/zastroyschiki/740535001?region=vse-regiony&amp;regionKey=0&amp;notInSale=true&amp;organizationId=740535001&amp;utm_source=katalog&amp;utm_campaign=katalog&amp;utm_medium=katalog"/>
    <hyperlink ref="A64" r:id="rId122" display="https://erzrf.ru/novostroyki/740913001?regionKey=143449001&amp;notInSale=true&amp;organizationId=429726001&amp;gkId=740913001&amp;utm_source=katalog&amp;utm_campaign=katalog&amp;utm_medium=katalog"/>
    <hyperlink ref="H65" r:id="rId123" display="https://erzrf.ru/zastroyschiki/784636001?region=vse-regiony&amp;regionKey=0&amp;notInSale=true&amp;organizationId=784636001&amp;utm_source=katalog&amp;utm_campaign=katalog&amp;utm_medium=katalog"/>
    <hyperlink ref="A65" r:id="rId124" display="https://erzrf.ru/novostroyki/785475001?regionKey=143449001&amp;notInSale=true&amp;organizationId=438858001&amp;gkId=785475001&amp;utm_source=katalog&amp;utm_campaign=katalog&amp;utm_medium=katalog"/>
    <hyperlink ref="H66" r:id="rId125" display="https://erzrf.ru/zastroyschiki/784636001?region=vse-regiony&amp;regionKey=0&amp;notInSale=true&amp;organizationId=784636001&amp;utm_source=katalog&amp;utm_campaign=katalog&amp;utm_medium=katalog"/>
    <hyperlink ref="A66" r:id="rId126" display="https://erzrf.ru/novostroyki/785475001?regionKey=143449001&amp;notInSale=true&amp;organizationId=438858001&amp;gkId=785475001&amp;utm_source=katalog&amp;utm_campaign=katalog&amp;utm_medium=katalog"/>
    <hyperlink ref="H67" r:id="rId127" display="https://erzrf.ru/zastroyschiki/784636001?region=vse-regiony&amp;regionKey=0&amp;notInSale=true&amp;organizationId=784636001&amp;utm_source=katalog&amp;utm_campaign=katalog&amp;utm_medium=katalog"/>
    <hyperlink ref="A67" r:id="rId128" display="https://erzrf.ru/novostroyki/785475001?regionKey=143449001&amp;notInSale=true&amp;organizationId=438858001&amp;gkId=785475001&amp;utm_source=katalog&amp;utm_campaign=katalog&amp;utm_medium=katalog"/>
    <hyperlink ref="H68" r:id="rId129" display="https://erzrf.ru/zastroyschiki/920614001?region=vse-regiony&amp;regionKey=0&amp;notInSale=true&amp;organizationId=920614001&amp;utm_source=katalog&amp;utm_campaign=katalog&amp;utm_medium=katalog"/>
    <hyperlink ref="A68" r:id="rId130" display="https://erzrf.ru/novostroyki/923200001?regionKey=143449001&amp;notInSale=true&amp;organizationId=4968889001&amp;gkId=923200001&amp;utm_source=katalog&amp;utm_campaign=katalog&amp;utm_medium=katalog"/>
    <hyperlink ref="H69" r:id="rId131" display="https://erzrf.ru/zastroyschiki/926431001?region=vse-regiony&amp;regionKey=0&amp;notInSale=true&amp;organizationId=926431001&amp;utm_source=katalog&amp;utm_campaign=katalog&amp;utm_medium=katalog"/>
    <hyperlink ref="A69" r:id="rId132" display="https://erzrf.ru/novostroyki/928180001?regionKey=143449001&amp;notInSale=true&amp;organizationId=5057675001&amp;gkId=928180001&amp;utm_source=katalog&amp;utm_campaign=katalog&amp;utm_medium=katalog"/>
    <hyperlink ref="H70" r:id="rId133" display="https://erzrf.ru/zastroyschiki/926431001?region=vse-regiony&amp;regionKey=0&amp;notInSale=true&amp;organizationId=926431001&amp;utm_source=katalog&amp;utm_campaign=katalog&amp;utm_medium=katalog"/>
    <hyperlink ref="A70" r:id="rId134" display="https://erzrf.ru/novostroyki/928180001?regionKey=143449001&amp;notInSale=true&amp;organizationId=5057675001&amp;gkId=928180001&amp;utm_source=katalog&amp;utm_campaign=katalog&amp;utm_medium=katalog"/>
    <hyperlink ref="H71" r:id="rId135" display="https://erzrf.ru/zastroyschiki/984675001?region=vse-regiony&amp;regionKey=0&amp;notInSale=true&amp;organizationId=984675001&amp;utm_source=katalog&amp;utm_campaign=katalog&amp;utm_medium=katalog"/>
    <hyperlink ref="A71" r:id="rId136" display="https://erzrf.ru/novostroyki/979238001?regionKey=143449001&amp;notInSale=true&amp;organizationId=955386001&amp;gkId=979238001&amp;utm_source=katalog&amp;utm_campaign=katalog&amp;utm_medium=katalog"/>
    <hyperlink ref="H72" r:id="rId137" display="https://erzrf.ru/zastroyschiki/984675001?region=vse-regiony&amp;regionKey=0&amp;notInSale=true&amp;organizationId=984675001&amp;utm_source=katalog&amp;utm_campaign=katalog&amp;utm_medium=katalog"/>
    <hyperlink ref="A72" r:id="rId138" display="https://erzrf.ru/novostroyki/979238001?regionKey=143449001&amp;notInSale=true&amp;organizationId=955386001&amp;gkId=979238001&amp;utm_source=katalog&amp;utm_campaign=katalog&amp;utm_medium=katalog"/>
    <hyperlink ref="H73" r:id="rId139" display="https://erzrf.ru/zastroyschiki/984675001?region=vse-regiony&amp;regionKey=0&amp;notInSale=true&amp;organizationId=984675001&amp;utm_source=katalog&amp;utm_campaign=katalog&amp;utm_medium=katalog"/>
    <hyperlink ref="A73" r:id="rId140" display="https://erzrf.ru/novostroyki/979238001?regionKey=143449001&amp;notInSale=true&amp;organizationId=955386001&amp;gkId=979238001&amp;utm_source=katalog&amp;utm_campaign=katalog&amp;utm_medium=katalog"/>
    <hyperlink ref="H74" r:id="rId141" display="https://erzrf.ru/zastroyschiki/984675001?region=vse-regiony&amp;regionKey=0&amp;notInSale=true&amp;organizationId=984675001&amp;utm_source=katalog&amp;utm_campaign=katalog&amp;utm_medium=katalog"/>
    <hyperlink ref="A74" r:id="rId142" display="https://erzrf.ru/novostroyki/979238001?regionKey=143449001&amp;notInSale=true&amp;organizationId=955386001&amp;gkId=979238001&amp;utm_source=katalog&amp;utm_campaign=katalog&amp;utm_medium=katalog"/>
    <hyperlink ref="H75" r:id="rId143" display="https://erzrf.ru/zastroyschiki/984675001?region=vse-regiony&amp;regionKey=0&amp;notInSale=true&amp;organizationId=984675001&amp;utm_source=katalog&amp;utm_campaign=katalog&amp;utm_medium=katalog"/>
    <hyperlink ref="A75" r:id="rId144" display="https://erzrf.ru/novostroyki/979238001?regionKey=143449001&amp;notInSale=true&amp;organizationId=955386001&amp;gkId=979238001&amp;utm_source=katalog&amp;utm_campaign=katalog&amp;utm_medium=katalog"/>
    <hyperlink ref="H76" r:id="rId145" display="https://erzrf.ru/zastroyschiki/984675001?region=vse-regiony&amp;regionKey=0&amp;notInSale=true&amp;organizationId=984675001&amp;utm_source=katalog&amp;utm_campaign=katalog&amp;utm_medium=katalog"/>
    <hyperlink ref="A76" r:id="rId146" display="https://erzrf.ru/novostroyki/979238001?regionKey=143449001&amp;notInSale=true&amp;organizationId=955386001&amp;gkId=979238001&amp;utm_source=katalog&amp;utm_campaign=katalog&amp;utm_medium=katalog"/>
    <hyperlink ref="H77" r:id="rId147" display="https://erzrf.ru/zastroyschiki/984675001?region=vse-regiony&amp;regionKey=0&amp;notInSale=true&amp;organizationId=984675001&amp;utm_source=katalog&amp;utm_campaign=katalog&amp;utm_medium=katalog"/>
    <hyperlink ref="A77" r:id="rId148" display="https://erzrf.ru/novostroyki/979238001?regionKey=143449001&amp;notInSale=true&amp;organizationId=955386001&amp;gkId=979238001&amp;utm_source=katalog&amp;utm_campaign=katalog&amp;utm_medium=katalog"/>
    <hyperlink ref="H78" r:id="rId149" display="https://erzrf.ru/zastroyschiki/984675001?region=vse-regiony&amp;regionKey=0&amp;notInSale=true&amp;organizationId=984675001&amp;utm_source=katalog&amp;utm_campaign=katalog&amp;utm_medium=katalog"/>
    <hyperlink ref="A78" r:id="rId150" display="https://erzrf.ru/novostroyki/979238001?regionKey=143449001&amp;notInSale=true&amp;organizationId=955386001&amp;gkId=979238001&amp;utm_source=katalog&amp;utm_campaign=katalog&amp;utm_medium=katalog"/>
    <hyperlink ref="H79" r:id="rId151" display="https://erzrf.ru/zastroyschiki/984675001?region=vse-regiony&amp;regionKey=0&amp;notInSale=true&amp;organizationId=984675001&amp;utm_source=katalog&amp;utm_campaign=katalog&amp;utm_medium=katalog"/>
    <hyperlink ref="A79" r:id="rId152" display="https://erzrf.ru/novostroyki/979238001?regionKey=143449001&amp;notInSale=true&amp;organizationId=955386001&amp;gkId=979238001&amp;utm_source=katalog&amp;utm_campaign=katalog&amp;utm_medium=katalog"/>
    <hyperlink ref="H80" r:id="rId153" display="https://erzrf.ru/zastroyschiki/984675001?region=vse-regiony&amp;regionKey=0&amp;notInSale=true&amp;organizationId=984675001&amp;utm_source=katalog&amp;utm_campaign=katalog&amp;utm_medium=katalog"/>
    <hyperlink ref="A80" r:id="rId154" display="https://erzrf.ru/novostroyki/979238001?regionKey=143449001&amp;notInSale=true&amp;organizationId=955386001&amp;gkId=979238001&amp;utm_source=katalog&amp;utm_campaign=katalog&amp;utm_medium=katalog"/>
    <hyperlink ref="H81" r:id="rId155" display="https://erzrf.ru/zastroyschiki/11645844001?region=vse-regiony&amp;regionKey=0&amp;notInSale=true&amp;organizationId=11645844001&amp;utm_source=katalog&amp;utm_campaign=katalog&amp;utm_medium=katalog"/>
    <hyperlink ref="A81" r:id="rId156" display="https://erzrf.ru/novostroyki/1025564001?regionKey=143449001&amp;notInSale=true&amp;organizationId=955386001&amp;gkId=1025564001&amp;utm_source=katalog&amp;utm_campaign=katalog&amp;utm_medium=katalog"/>
    <hyperlink ref="H82" r:id="rId157" display="https://erzrf.ru/zastroyschiki/11645844001?region=vse-regiony&amp;regionKey=0&amp;notInSale=true&amp;organizationId=11645844001&amp;utm_source=katalog&amp;utm_campaign=katalog&amp;utm_medium=katalog"/>
    <hyperlink ref="A82" r:id="rId158" display="https://erzrf.ru/novostroyki/1025564001?regionKey=143449001&amp;notInSale=true&amp;organizationId=955386001&amp;gkId=1025564001&amp;utm_source=katalog&amp;utm_campaign=katalog&amp;utm_medium=katalog"/>
    <hyperlink ref="H83" r:id="rId159" display="https://erzrf.ru/zastroyschiki/11645844001?region=vse-regiony&amp;regionKey=0&amp;notInSale=true&amp;organizationId=11645844001&amp;utm_source=katalog&amp;utm_campaign=katalog&amp;utm_medium=katalog"/>
    <hyperlink ref="A83" r:id="rId160" display="https://erzrf.ru/novostroyki/1025564001?regionKey=143449001&amp;notInSale=true&amp;organizationId=955386001&amp;gkId=1025564001&amp;utm_source=katalog&amp;utm_campaign=katalog&amp;utm_medium=katalog"/>
    <hyperlink ref="H84" r:id="rId161" display="https://erzrf.ru/zastroyschiki/11645844001?region=vse-regiony&amp;regionKey=0&amp;notInSale=true&amp;organizationId=11645844001&amp;utm_source=katalog&amp;utm_campaign=katalog&amp;utm_medium=katalog"/>
    <hyperlink ref="A84" r:id="rId162" display="https://erzrf.ru/novostroyki/1025564001?regionKey=143449001&amp;notInSale=true&amp;organizationId=955386001&amp;gkId=1025564001&amp;utm_source=katalog&amp;utm_campaign=katalog&amp;utm_medium=katalog"/>
    <hyperlink ref="H85" r:id="rId163" display="https://erzrf.ru/zastroyschiki/11645844001?region=vse-regiony&amp;regionKey=0&amp;notInSale=true&amp;organizationId=11645844001&amp;utm_source=katalog&amp;utm_campaign=katalog&amp;utm_medium=katalog"/>
    <hyperlink ref="A85" r:id="rId164" display="https://erzrf.ru/novostroyki/1025564001?regionKey=143449001&amp;notInSale=true&amp;organizationId=955386001&amp;gkId=1025564001&amp;utm_source=katalog&amp;utm_campaign=katalog&amp;utm_medium=katalog"/>
    <hyperlink ref="H86" r:id="rId165" display="https://erzrf.ru/zastroyschiki/11645844001?region=vse-regiony&amp;regionKey=0&amp;notInSale=true&amp;organizationId=11645844001&amp;utm_source=katalog&amp;utm_campaign=katalog&amp;utm_medium=katalog"/>
    <hyperlink ref="A86" r:id="rId166" display="https://erzrf.ru/novostroyki/1025564001?regionKey=143449001&amp;notInSale=true&amp;organizationId=955386001&amp;gkId=1025564001&amp;utm_source=katalog&amp;utm_campaign=katalog&amp;utm_medium=katalog"/>
    <hyperlink ref="H87" r:id="rId167" display="https://erzrf.ru/zastroyschiki/11687326001?region=vse-regiony&amp;regionKey=0&amp;notInSale=true&amp;organizationId=11687326001&amp;utm_source=katalog&amp;utm_campaign=katalog&amp;utm_medium=katalog"/>
    <hyperlink ref="A87" r:id="rId168" display="https://erzrf.ru/novostroyki/1060462001?regionKey=143449001&amp;notInSale=true&amp;organizationId=11687403001&amp;gkId=1060462001&amp;utm_source=katalog&amp;utm_campaign=katalog&amp;utm_medium=katalog"/>
    <hyperlink ref="H88" r:id="rId169" display="https://erzrf.ru/zastroyschiki/11687326001?region=vse-regiony&amp;regionKey=0&amp;notInSale=true&amp;organizationId=11687326001&amp;utm_source=katalog&amp;utm_campaign=katalog&amp;utm_medium=katalog"/>
    <hyperlink ref="A88" r:id="rId170" display="https://erzrf.ru/novostroyki/1060462001?regionKey=143449001&amp;notInSale=true&amp;organizationId=11687403001&amp;gkId=1060462001&amp;utm_source=katalog&amp;utm_campaign=katalog&amp;utm_medium=katalog"/>
    <hyperlink ref="H89" r:id="rId171" display="https://erzrf.ru/zastroyschiki/11687326001?region=vse-regiony&amp;regionKey=0&amp;notInSale=true&amp;organizationId=11687326001&amp;utm_source=katalog&amp;utm_campaign=katalog&amp;utm_medium=katalog"/>
    <hyperlink ref="A89" r:id="rId172" display="https://erzrf.ru/novostroyki/1060462001?regionKey=143449001&amp;notInSale=true&amp;organizationId=11687403001&amp;gkId=1060462001&amp;utm_source=katalog&amp;utm_campaign=katalog&amp;utm_medium=katalog"/>
    <hyperlink ref="H90" r:id="rId173" display="https://erzrf.ru/zastroyschiki/428286001?region=vse-regiony&amp;regionKey=0&amp;notInSale=true&amp;organizationId=428286001&amp;utm_source=katalog&amp;utm_campaign=katalog&amp;utm_medium=katalog"/>
    <hyperlink ref="A90" r:id="rId174" display="https://erzrf.ru/novostroyki/1372590001?regionKey=143449001&amp;notInSale=true&amp;organizationId=1368259001&amp;gkId=1372590001&amp;utm_source=katalog&amp;utm_campaign=katalog&amp;utm_medium=katalog"/>
    <hyperlink ref="H91" r:id="rId175" display="https://erzrf.ru/zastroyschiki/428286001?region=vse-regiony&amp;regionKey=0&amp;notInSale=true&amp;organizationId=428286001&amp;utm_source=katalog&amp;utm_campaign=katalog&amp;utm_medium=katalog"/>
    <hyperlink ref="A91" r:id="rId176" display="https://erzrf.ru/novostroyki/1372590001?regionKey=143449001&amp;notInSale=true&amp;organizationId=1368259001&amp;gkId=1372590001&amp;utm_source=katalog&amp;utm_campaign=katalog&amp;utm_medium=katalog"/>
    <hyperlink ref="H92" r:id="rId177" display="https://erzrf.ru/zastroyschiki/15268500001?region=vse-regiony&amp;regionKey=0&amp;notInSale=true&amp;organizationId=15268500001&amp;utm_source=katalog&amp;utm_campaign=katalog&amp;utm_medium=katalog"/>
    <hyperlink ref="A92" r:id="rId178" display="https://erzrf.ru/novostroyki/1372590001?regionKey=143449001&amp;notInSale=true&amp;organizationId=1368259001&amp;gkId=1372590001&amp;utm_source=katalog&amp;utm_campaign=katalog&amp;utm_medium=katalog"/>
    <hyperlink ref="H93" r:id="rId179" display="https://erzrf.ru/zastroyschiki/15268500001?region=vse-regiony&amp;regionKey=0&amp;notInSale=true&amp;organizationId=15268500001&amp;utm_source=katalog&amp;utm_campaign=katalog&amp;utm_medium=katalog"/>
    <hyperlink ref="A93" r:id="rId180" display="https://erzrf.ru/novostroyki/1372590001?regionKey=143449001&amp;notInSale=true&amp;organizationId=1368259001&amp;gkId=1372590001&amp;utm_source=katalog&amp;utm_campaign=katalog&amp;utm_medium=katalog"/>
    <hyperlink ref="H94" r:id="rId181" display="https://erzrf.ru/zastroyschiki/1462875001?region=vse-regiony&amp;regionKey=0&amp;notInSale=true&amp;organizationId=1462875001&amp;utm_source=katalog&amp;utm_campaign=katalog&amp;utm_medium=katalog"/>
    <hyperlink ref="A94" r:id="rId182" display="https://erzrf.ru/novostroyki/1465624001?regionKey=143449001&amp;notInSale=true&amp;organizationId=4965123001&amp;gkId=1465624001&amp;utm_source=katalog&amp;utm_campaign=katalog&amp;utm_medium=katalog"/>
    <hyperlink ref="H95" r:id="rId183" display="https://erzrf.ru/zastroyschiki/1462875001?region=vse-regiony&amp;regionKey=0&amp;notInSale=true&amp;organizationId=1462875001&amp;utm_source=katalog&amp;utm_campaign=katalog&amp;utm_medium=katalog"/>
    <hyperlink ref="A95" r:id="rId184" display="https://erzrf.ru/novostroyki/1465624001?regionKey=143449001&amp;notInSale=true&amp;organizationId=4965123001&amp;gkId=1465624001&amp;utm_source=katalog&amp;utm_campaign=katalog&amp;utm_medium=katalog"/>
    <hyperlink ref="H96" r:id="rId185" display="https://erzrf.ru/zastroyschiki/1462875001?region=vse-regiony&amp;regionKey=0&amp;notInSale=true&amp;organizationId=1462875001&amp;utm_source=katalog&amp;utm_campaign=katalog&amp;utm_medium=katalog"/>
    <hyperlink ref="A96" r:id="rId186" display="https://erzrf.ru/novostroyki/1465624001?regionKey=143449001&amp;notInSale=true&amp;organizationId=4965123001&amp;gkId=1465624001&amp;utm_source=katalog&amp;utm_campaign=katalog&amp;utm_medium=katalog"/>
    <hyperlink ref="H97" r:id="rId187" display="https://erzrf.ru/zastroyschiki/1560028001?region=vse-regiony&amp;regionKey=0&amp;notInSale=true&amp;organizationId=1560028001&amp;utm_source=katalog&amp;utm_campaign=katalog&amp;utm_medium=katalog"/>
    <hyperlink ref="A97" r:id="rId188" display="https://erzrf.ru/novostroyki/1561357001?regionKey=143449001&amp;notInSale=true&amp;organizationId=1560635001&amp;gkId=1561357001&amp;utm_source=katalog&amp;utm_campaign=katalog&amp;utm_medium=katalog"/>
    <hyperlink ref="H98" r:id="rId189" display="https://erzrf.ru/zastroyschiki/1666713001?region=vse-regiony&amp;regionKey=0&amp;notInSale=true&amp;organizationId=1666713001&amp;utm_source=katalog&amp;utm_campaign=katalog&amp;utm_medium=katalog"/>
    <hyperlink ref="A98" r:id="rId190" display="https://erzrf.ru/novostroyki/1667975001?regionKey=143449001&amp;notInSale=true&amp;organizationId=4970126001&amp;gkId=1667975001&amp;utm_source=katalog&amp;utm_campaign=katalog&amp;utm_medium=katalog"/>
    <hyperlink ref="H99" r:id="rId191" display="https://erzrf.ru/zastroyschiki/1666713001?region=vse-regiony&amp;regionKey=0&amp;notInSale=true&amp;organizationId=1666713001&amp;utm_source=katalog&amp;utm_campaign=katalog&amp;utm_medium=katalog"/>
    <hyperlink ref="A99" r:id="rId192" display="https://erzrf.ru/novostroyki/1667975001?regionKey=143449001&amp;notInSale=true&amp;organizationId=4970126001&amp;gkId=1667975001&amp;utm_source=katalog&amp;utm_campaign=katalog&amp;utm_medium=katalog"/>
    <hyperlink ref="H100" r:id="rId193" display="https://erzrf.ru/zastroyschiki/1666713001?region=vse-regiony&amp;regionKey=0&amp;notInSale=true&amp;organizationId=1666713001&amp;utm_source=katalog&amp;utm_campaign=katalog&amp;utm_medium=katalog"/>
    <hyperlink ref="A100" r:id="rId194" display="https://erzrf.ru/novostroyki/1667975001?regionKey=143449001&amp;notInSale=true&amp;organizationId=4970126001&amp;gkId=1667975001&amp;utm_source=katalog&amp;utm_campaign=katalog&amp;utm_medium=katalog"/>
    <hyperlink ref="H101" r:id="rId195" display="https://erzrf.ru/zastroyschiki/1666713001?region=vse-regiony&amp;regionKey=0&amp;notInSale=true&amp;organizationId=1666713001&amp;utm_source=katalog&amp;utm_campaign=katalog&amp;utm_medium=katalog"/>
    <hyperlink ref="A101" r:id="rId196" display="https://erzrf.ru/novostroyki/1667975001?regionKey=143449001&amp;notInSale=true&amp;organizationId=4970126001&amp;gkId=1667975001&amp;utm_source=katalog&amp;utm_campaign=katalog&amp;utm_medium=katalog"/>
    <hyperlink ref="H102" r:id="rId197" display="https://erzrf.ru/zastroyschiki/1666713001?region=vse-regiony&amp;regionKey=0&amp;notInSale=true&amp;organizationId=1666713001&amp;utm_source=katalog&amp;utm_campaign=katalog&amp;utm_medium=katalog"/>
    <hyperlink ref="A102" r:id="rId198" display="https://erzrf.ru/novostroyki/1667975001?regionKey=143449001&amp;notInSale=true&amp;organizationId=4970126001&amp;gkId=1667975001&amp;utm_source=katalog&amp;utm_campaign=katalog&amp;utm_medium=katalog"/>
    <hyperlink ref="H103" r:id="rId199" display="https://erzrf.ru/zastroyschiki/1666713001?region=vse-regiony&amp;regionKey=0&amp;notInSale=true&amp;organizationId=1666713001&amp;utm_source=katalog&amp;utm_campaign=katalog&amp;utm_medium=katalog"/>
    <hyperlink ref="A103" r:id="rId200" display="https://erzrf.ru/novostroyki/1667975001?regionKey=143449001&amp;notInSale=true&amp;organizationId=4970126001&amp;gkId=1667975001&amp;utm_source=katalog&amp;utm_campaign=katalog&amp;utm_medium=katalog"/>
    <hyperlink ref="H104" r:id="rId201" display="https://erzrf.ru/zastroyschiki/1666713001?region=vse-regiony&amp;regionKey=0&amp;notInSale=true&amp;organizationId=1666713001&amp;utm_source=katalog&amp;utm_campaign=katalog&amp;utm_medium=katalog"/>
    <hyperlink ref="A104" r:id="rId202" display="https://erzrf.ru/novostroyki/1667975001?regionKey=143449001&amp;notInSale=true&amp;organizationId=4970126001&amp;gkId=1667975001&amp;utm_source=katalog&amp;utm_campaign=katalog&amp;utm_medium=katalog"/>
    <hyperlink ref="H105" r:id="rId203" display="https://erzrf.ru/zastroyschiki/1666713001?region=vse-regiony&amp;regionKey=0&amp;notInSale=true&amp;organizationId=1666713001&amp;utm_source=katalog&amp;utm_campaign=katalog&amp;utm_medium=katalog"/>
    <hyperlink ref="A105" r:id="rId204" display="https://erzrf.ru/novostroyki/1667975001?regionKey=143449001&amp;notInSale=true&amp;organizationId=4970126001&amp;gkId=1667975001&amp;utm_source=katalog&amp;utm_campaign=katalog&amp;utm_medium=katalog"/>
    <hyperlink ref="H106" r:id="rId205" display="https://erzrf.ru/zastroyschiki/1666713001?region=vse-regiony&amp;regionKey=0&amp;notInSale=true&amp;organizationId=1666713001&amp;utm_source=katalog&amp;utm_campaign=katalog&amp;utm_medium=katalog"/>
    <hyperlink ref="A106" r:id="rId206" display="https://erzrf.ru/novostroyki/1667975001?regionKey=143449001&amp;notInSale=true&amp;organizationId=4970126001&amp;gkId=1667975001&amp;utm_source=katalog&amp;utm_campaign=katalog&amp;utm_medium=katalog"/>
    <hyperlink ref="H107" r:id="rId207" display="https://erzrf.ru/zastroyschiki/1666713001?region=vse-regiony&amp;regionKey=0&amp;notInSale=true&amp;organizationId=1666713001&amp;utm_source=katalog&amp;utm_campaign=katalog&amp;utm_medium=katalog"/>
    <hyperlink ref="A107" r:id="rId208" display="https://erzrf.ru/novostroyki/1667975001?regionKey=143449001&amp;notInSale=true&amp;organizationId=4970126001&amp;gkId=1667975001&amp;utm_source=katalog&amp;utm_campaign=katalog&amp;utm_medium=katalog"/>
    <hyperlink ref="H108" r:id="rId209" display="https://erzrf.ru/zastroyschiki/1666713001?region=vse-regiony&amp;regionKey=0&amp;notInSale=true&amp;organizationId=1666713001&amp;utm_source=katalog&amp;utm_campaign=katalog&amp;utm_medium=katalog"/>
    <hyperlink ref="A108" r:id="rId210" display="https://erzrf.ru/novostroyki/1667975001?regionKey=143449001&amp;notInSale=true&amp;organizationId=4970126001&amp;gkId=1667975001&amp;utm_source=katalog&amp;utm_campaign=katalog&amp;utm_medium=katalog"/>
    <hyperlink ref="H109" r:id="rId211" display="https://erzrf.ru/zastroyschiki/1666713001?region=vse-regiony&amp;regionKey=0&amp;notInSale=true&amp;organizationId=1666713001&amp;utm_source=katalog&amp;utm_campaign=katalog&amp;utm_medium=katalog"/>
    <hyperlink ref="A109" r:id="rId212" display="https://erzrf.ru/novostroyki/1667975001?regionKey=143449001&amp;notInSale=true&amp;organizationId=4970126001&amp;gkId=1667975001&amp;utm_source=katalog&amp;utm_campaign=katalog&amp;utm_medium=katalog"/>
    <hyperlink ref="H110" r:id="rId213" display="https://erzrf.ru/zastroyschiki/1666713001?region=vse-regiony&amp;regionKey=0&amp;notInSale=true&amp;organizationId=1666713001&amp;utm_source=katalog&amp;utm_campaign=katalog&amp;utm_medium=katalog"/>
    <hyperlink ref="A110" r:id="rId214" display="https://erzrf.ru/novostroyki/1667975001?regionKey=143449001&amp;notInSale=true&amp;organizationId=4970126001&amp;gkId=1667975001&amp;utm_source=katalog&amp;utm_campaign=katalog&amp;utm_medium=katalog"/>
    <hyperlink ref="H111" r:id="rId215" display="https://erzrf.ru/zastroyschiki/1666713001?region=vse-regiony&amp;regionKey=0&amp;notInSale=true&amp;organizationId=1666713001&amp;utm_source=katalog&amp;utm_campaign=katalog&amp;utm_medium=katalog"/>
    <hyperlink ref="A111" r:id="rId216" display="https://erzrf.ru/novostroyki/1667975001?regionKey=143449001&amp;notInSale=true&amp;organizationId=4970126001&amp;gkId=1667975001&amp;utm_source=katalog&amp;utm_campaign=katalog&amp;utm_medium=katalog"/>
    <hyperlink ref="H112" r:id="rId217" display="https://erzrf.ru/zastroyschiki/356090001?region=vse-regiony&amp;regionKey=0&amp;notInSale=true&amp;organizationId=356090001&amp;utm_source=katalog&amp;utm_campaign=katalog&amp;utm_medium=katalog"/>
    <hyperlink ref="A112" r:id="rId218" display="https://erzrf.ru/novostroyki/1725092001?regionKey=143449001&amp;notInSale=true&amp;organizationId=6025752001&amp;gkId=1725092001&amp;utm_source=katalog&amp;utm_campaign=katalog&amp;utm_medium=katalog"/>
    <hyperlink ref="H113" r:id="rId219" display="https://erzrf.ru/zastroyschiki/7619093001?region=vse-regiony&amp;regionKey=0&amp;notInSale=true&amp;organizationId=7619093001&amp;utm_source=katalog&amp;utm_campaign=katalog&amp;utm_medium=katalog"/>
    <hyperlink ref="A113" r:id="rId220" display="https://erzrf.ru/novostroyki/1777952001?regionKey=143449001&amp;notInSale=true&amp;organizationId=1770456001&amp;gkId=1777952001&amp;utm_source=katalog&amp;utm_campaign=katalog&amp;utm_medium=katalog"/>
    <hyperlink ref="H114" r:id="rId221" display="https://erzrf.ru/zastroyschiki/8221035001?region=vse-regiony&amp;regionKey=0&amp;notInSale=true&amp;organizationId=8221035001&amp;utm_source=katalog&amp;utm_campaign=katalog&amp;utm_medium=katalog"/>
    <hyperlink ref="A114" r:id="rId222" display="https://erzrf.ru/novostroyki/1777952001?regionKey=143449001&amp;notInSale=true&amp;organizationId=1770456001&amp;gkId=1777952001&amp;utm_source=katalog&amp;utm_campaign=katalog&amp;utm_medium=katalog"/>
    <hyperlink ref="H115" r:id="rId223" display="https://erzrf.ru/zastroyschiki/439450001?region=vse-regiony&amp;regionKey=0&amp;notInSale=true&amp;organizationId=439450001&amp;utm_source=katalog&amp;utm_campaign=katalog&amp;utm_medium=katalog"/>
    <hyperlink ref="A115" r:id="rId224" display="https://erzrf.ru/novostroyki/1788261001?regionKey=143449001&amp;notInSale=true&amp;organizationId=1378424001&amp;gkId=1788261001&amp;utm_source=katalog&amp;utm_campaign=katalog&amp;utm_medium=katalog"/>
    <hyperlink ref="H116" r:id="rId225" display="https://erzrf.ru/zastroyschiki/1787466001?region=vse-regiony&amp;regionKey=0&amp;notInSale=true&amp;organizationId=1787466001&amp;utm_source=katalog&amp;utm_campaign=katalog&amp;utm_medium=katalog"/>
    <hyperlink ref="A116" r:id="rId226" display="https://erzrf.ru/novostroyki/1790193001?regionKey=143449001&amp;notInSale=true&amp;organizationId=1784813001&amp;gkId=1790193001&amp;utm_source=katalog&amp;utm_campaign=katalog&amp;utm_medium=katalog"/>
    <hyperlink ref="H117" r:id="rId227" display="https://erzrf.ru/zastroyschiki/1787466001?region=vse-regiony&amp;regionKey=0&amp;notInSale=true&amp;organizationId=1787466001&amp;utm_source=katalog&amp;utm_campaign=katalog&amp;utm_medium=katalog"/>
    <hyperlink ref="A117" r:id="rId228" display="https://erzrf.ru/novostroyki/1790193001?regionKey=143449001&amp;notInSale=true&amp;organizationId=1784813001&amp;gkId=1790193001&amp;utm_source=katalog&amp;utm_campaign=katalog&amp;utm_medium=katalog"/>
    <hyperlink ref="H118" r:id="rId229" display="https://erzrf.ru/zastroyschiki/1787466001?region=vse-regiony&amp;regionKey=0&amp;notInSale=true&amp;organizationId=1787466001&amp;utm_source=katalog&amp;utm_campaign=katalog&amp;utm_medium=katalog"/>
    <hyperlink ref="A118" r:id="rId230" display="https://erzrf.ru/novostroyki/1790193001?regionKey=143449001&amp;notInSale=true&amp;organizationId=1784813001&amp;gkId=1790193001&amp;utm_source=katalog&amp;utm_campaign=katalog&amp;utm_medium=katalog"/>
    <hyperlink ref="H119" r:id="rId231" display="https://erzrf.ru/zastroyschiki/1787466001?region=vse-regiony&amp;regionKey=0&amp;notInSale=true&amp;organizationId=1787466001&amp;utm_source=katalog&amp;utm_campaign=katalog&amp;utm_medium=katalog"/>
    <hyperlink ref="A119" r:id="rId232" display="https://erzrf.ru/novostroyki/1790193001?regionKey=143449001&amp;notInSale=true&amp;organizationId=1784813001&amp;gkId=1790193001&amp;utm_source=katalog&amp;utm_campaign=katalog&amp;utm_medium=katalog"/>
    <hyperlink ref="H120" r:id="rId233" display="https://erzrf.ru/zastroyschiki/1787466001?region=vse-regiony&amp;regionKey=0&amp;notInSale=true&amp;organizationId=1787466001&amp;utm_source=katalog&amp;utm_campaign=katalog&amp;utm_medium=katalog"/>
    <hyperlink ref="A120" r:id="rId234" display="https://erzrf.ru/novostroyki/1790193001?regionKey=143449001&amp;notInSale=true&amp;organizationId=1784813001&amp;gkId=1790193001&amp;utm_source=katalog&amp;utm_campaign=katalog&amp;utm_medium=katalog"/>
    <hyperlink ref="H121" r:id="rId235" display="https://erzrf.ru/zastroyschiki/359365001?region=vse-regiony&amp;regionKey=0&amp;notInSale=true&amp;organizationId=359365001&amp;utm_source=katalog&amp;utm_campaign=katalog&amp;utm_medium=katalog"/>
    <hyperlink ref="A121" r:id="rId236" display="https://erzrf.ru/novostroyki/1801086001?regionKey=143449001&amp;notInSale=true&amp;organizationId=1799275001&amp;gkId=1801086001&amp;utm_source=katalog&amp;utm_campaign=katalog&amp;utm_medium=katalog"/>
    <hyperlink ref="H122" r:id="rId237" display="https://erzrf.ru/zastroyschiki/359365001?region=vse-regiony&amp;regionKey=0&amp;notInSale=true&amp;organizationId=359365001&amp;utm_source=katalog&amp;utm_campaign=katalog&amp;utm_medium=katalog"/>
    <hyperlink ref="A122" r:id="rId238" display="https://erzrf.ru/novostroyki/1801086001?regionKey=143449001&amp;notInSale=true&amp;organizationId=1799275001&amp;gkId=1801086001&amp;utm_source=katalog&amp;utm_campaign=katalog&amp;utm_medium=katalog"/>
    <hyperlink ref="H123" r:id="rId239" display="https://erzrf.ru/zastroyschiki/359365001?region=vse-regiony&amp;regionKey=0&amp;notInSale=true&amp;organizationId=359365001&amp;utm_source=katalog&amp;utm_campaign=katalog&amp;utm_medium=katalog"/>
    <hyperlink ref="A123" r:id="rId240" display="https://erzrf.ru/novostroyki/1801086001?regionKey=143449001&amp;notInSale=true&amp;organizationId=1799275001&amp;gkId=1801086001&amp;utm_source=katalog&amp;utm_campaign=katalog&amp;utm_medium=katalog"/>
    <hyperlink ref="H124" r:id="rId241" display="https://erzrf.ru/zastroyschiki/359365001?region=vse-regiony&amp;regionKey=0&amp;notInSale=true&amp;organizationId=359365001&amp;utm_source=katalog&amp;utm_campaign=katalog&amp;utm_medium=katalog"/>
    <hyperlink ref="A124" r:id="rId242" display="https://erzrf.ru/novostroyki/1801086001?regionKey=143449001&amp;notInSale=true&amp;organizationId=1799275001&amp;gkId=1801086001&amp;utm_source=katalog&amp;utm_campaign=katalog&amp;utm_medium=katalog"/>
    <hyperlink ref="H125" r:id="rId243" display="https://erzrf.ru/zastroyschiki/359365001?region=vse-regiony&amp;regionKey=0&amp;notInSale=true&amp;organizationId=359365001&amp;utm_source=katalog&amp;utm_campaign=katalog&amp;utm_medium=katalog"/>
    <hyperlink ref="A125" r:id="rId244" display="https://erzrf.ru/novostroyki/1801086001?regionKey=143449001&amp;notInSale=true&amp;organizationId=1799275001&amp;gkId=1801086001&amp;utm_source=katalog&amp;utm_campaign=katalog&amp;utm_medium=katalog"/>
    <hyperlink ref="H126" r:id="rId245" display="https://erzrf.ru/zastroyschiki/13825664001?region=vse-regiony&amp;regionKey=0&amp;notInSale=true&amp;organizationId=13825664001&amp;utm_source=katalog&amp;utm_campaign=katalog&amp;utm_medium=katalog"/>
    <hyperlink ref="A126" r:id="rId246" display="https://erzrf.ru/novostroyki/1860455001?regionKey=143449001&amp;notInSale=true&amp;organizationId=3732427001&amp;gkId=1860455001&amp;utm_source=katalog&amp;utm_campaign=katalog&amp;utm_medium=katalog"/>
    <hyperlink ref="H127" r:id="rId247" display="https://erzrf.ru/zastroyschiki/1857743001?region=vse-regiony&amp;regionKey=0&amp;notInSale=true&amp;organizationId=1857743001&amp;utm_source=katalog&amp;utm_campaign=katalog&amp;utm_medium=katalog"/>
    <hyperlink ref="A127" r:id="rId248" display="https://erzrf.ru/novostroyki/1862812001?regionKey=143449001&amp;notInSale=true&amp;organizationId=3732427001&amp;gkId=1862812001&amp;utm_source=katalog&amp;utm_campaign=katalog&amp;utm_medium=katalog"/>
    <hyperlink ref="H128" r:id="rId249" display="https://erzrf.ru/zastroyschiki/13821657001?region=vse-regiony&amp;regionKey=0&amp;notInSale=true&amp;organizationId=13821657001&amp;utm_source=katalog&amp;utm_campaign=katalog&amp;utm_medium=katalog"/>
    <hyperlink ref="A128" r:id="rId250" display="https://erzrf.ru/novostroyki/1862812001?regionKey=143449001&amp;notInSale=true&amp;organizationId=3732427001&amp;gkId=1862812001&amp;utm_source=katalog&amp;utm_campaign=katalog&amp;utm_medium=katalog"/>
    <hyperlink ref="H129" r:id="rId251" display="https://erzrf.ru/zastroyschiki/1875565001?region=vse-regiony&amp;regionKey=0&amp;notInSale=true&amp;organizationId=1875565001&amp;utm_source=katalog&amp;utm_campaign=katalog&amp;utm_medium=katalog"/>
    <hyperlink ref="A129" r:id="rId252" display="https://erzrf.ru/novostroyki/1875690001?regionKey=143449001&amp;notInSale=true&amp;organizationId=4970718001&amp;gkId=1875690001&amp;utm_source=katalog&amp;utm_campaign=katalog&amp;utm_medium=katalog"/>
    <hyperlink ref="H130" r:id="rId253" display="https://erzrf.ru/zastroyschiki/1875565001?region=vse-regiony&amp;regionKey=0&amp;notInSale=true&amp;organizationId=1875565001&amp;utm_source=katalog&amp;utm_campaign=katalog&amp;utm_medium=katalog"/>
    <hyperlink ref="A130" r:id="rId254" display="https://erzrf.ru/novostroyki/1875690001?regionKey=143449001&amp;notInSale=true&amp;organizationId=4970718001&amp;gkId=1875690001&amp;utm_source=katalog&amp;utm_campaign=katalog&amp;utm_medium=katalog"/>
    <hyperlink ref="H131" r:id="rId255" display="https://erzrf.ru/zastroyschiki/1860663001?region=vse-regiony&amp;regionKey=0&amp;notInSale=true&amp;organizationId=1860663001&amp;utm_source=katalog&amp;utm_campaign=katalog&amp;utm_medium=katalog"/>
    <hyperlink ref="A131" r:id="rId256" display="https://erzrf.ru/novostroyki/1896741001?regionKey=143449001&amp;notInSale=true&amp;organizationId=1861494001&amp;gkId=1896741001&amp;utm_source=katalog&amp;utm_campaign=katalog&amp;utm_medium=katalog"/>
    <hyperlink ref="H132" r:id="rId257" display="https://erzrf.ru/zastroyschiki/1860663001?region=vse-regiony&amp;regionKey=0&amp;notInSale=true&amp;organizationId=1860663001&amp;utm_source=katalog&amp;utm_campaign=katalog&amp;utm_medium=katalog"/>
    <hyperlink ref="A132" r:id="rId258" display="https://erzrf.ru/novostroyki/1896741001?regionKey=143449001&amp;notInSale=true&amp;organizationId=1861494001&amp;gkId=1896741001&amp;utm_source=katalog&amp;utm_campaign=katalog&amp;utm_medium=katalog"/>
    <hyperlink ref="H133" r:id="rId259" display="https://erzrf.ru/zastroyschiki/1903377001?region=vse-regiony&amp;regionKey=0&amp;notInSale=true&amp;organizationId=1903377001&amp;utm_source=katalog&amp;utm_campaign=katalog&amp;utm_medium=katalog"/>
    <hyperlink ref="A133" r:id="rId260" display="https://erzrf.ru/novostroyki/1906109001?regionKey=143449001&amp;notInSale=true&amp;organizationId=4954700001&amp;gkId=1906109001&amp;utm_source=katalog&amp;utm_campaign=katalog&amp;utm_medium=katalog"/>
    <hyperlink ref="H134" r:id="rId261" display="https://erzrf.ru/zastroyschiki/1903377001?region=vse-regiony&amp;regionKey=0&amp;notInSale=true&amp;organizationId=1903377001&amp;utm_source=katalog&amp;utm_campaign=katalog&amp;utm_medium=katalog"/>
    <hyperlink ref="A134" r:id="rId262" display="https://erzrf.ru/novostroyki/1906109001?regionKey=143449001&amp;notInSale=true&amp;organizationId=4954700001&amp;gkId=1906109001&amp;utm_source=katalog&amp;utm_campaign=katalog&amp;utm_medium=katalog"/>
    <hyperlink ref="H135" r:id="rId263" display="https://erzrf.ru/zastroyschiki/1924678001?region=vse-regiony&amp;regionKey=0&amp;notInSale=true&amp;organizationId=1924678001&amp;utm_source=katalog&amp;utm_campaign=katalog&amp;utm_medium=katalog"/>
    <hyperlink ref="A135" r:id="rId264" display="https://erzrf.ru/novostroyki/1925257001?regionKey=143449001&amp;notInSale=true&amp;organizationId=4964172001&amp;gkId=1925257001&amp;utm_source=katalog&amp;utm_campaign=katalog&amp;utm_medium=katalog"/>
    <hyperlink ref="H136" r:id="rId265" display="https://erzrf.ru/zastroyschiki/1924315001?region=vse-regiony&amp;regionKey=0&amp;notInSale=true&amp;organizationId=1924315001&amp;utm_source=katalog&amp;utm_campaign=katalog&amp;utm_medium=katalog"/>
    <hyperlink ref="A136" r:id="rId266" display="https://erzrf.ru/novostroyki/1938936001?regionKey=143449001&amp;notInSale=true&amp;organizationId=1761906001&amp;gkId=1938936001&amp;utm_source=katalog&amp;utm_campaign=katalog&amp;utm_medium=katalog"/>
    <hyperlink ref="H137" r:id="rId267" display="https://erzrf.ru/zastroyschiki/1924315001?region=vse-regiony&amp;regionKey=0&amp;notInSale=true&amp;organizationId=1924315001&amp;utm_source=katalog&amp;utm_campaign=katalog&amp;utm_medium=katalog"/>
    <hyperlink ref="A137" r:id="rId268" display="https://erzrf.ru/novostroyki/1938936001?regionKey=143449001&amp;notInSale=true&amp;organizationId=1761906001&amp;gkId=1938936001&amp;utm_source=katalog&amp;utm_campaign=katalog&amp;utm_medium=katalog"/>
    <hyperlink ref="H138" r:id="rId269" display="https://erzrf.ru/zastroyschiki/1957779001?region=vse-regiony&amp;regionKey=0&amp;notInSale=true&amp;organizationId=1957779001&amp;utm_source=katalog&amp;utm_campaign=katalog&amp;utm_medium=katalog"/>
    <hyperlink ref="A138" r:id="rId270" display="https://erzrf.ru/novostroyki/1959068001?regionKey=143449001&amp;notInSale=true&amp;organizationId=6005150001&amp;gkId=1959068001&amp;utm_source=katalog&amp;utm_campaign=katalog&amp;utm_medium=katalog"/>
    <hyperlink ref="H139" r:id="rId271" display="https://erzrf.ru/zastroyschiki/1957779001?region=vse-regiony&amp;regionKey=0&amp;notInSale=true&amp;organizationId=1957779001&amp;utm_source=katalog&amp;utm_campaign=katalog&amp;utm_medium=katalog"/>
    <hyperlink ref="A139" r:id="rId272" display="https://erzrf.ru/novostroyki/1959068001?regionKey=143449001&amp;notInSale=true&amp;organizationId=6005150001&amp;gkId=1959068001&amp;utm_source=katalog&amp;utm_campaign=katalog&amp;utm_medium=katalog"/>
    <hyperlink ref="H140" r:id="rId273" display="https://erzrf.ru/zastroyschiki/362493001?region=vse-regiony&amp;regionKey=0&amp;notInSale=true&amp;organizationId=362493001&amp;utm_source=katalog&amp;utm_campaign=katalog&amp;utm_medium=katalog"/>
    <hyperlink ref="A140" r:id="rId274" display="https://erzrf.ru/novostroyki/1966927001?regionKey=143449001&amp;notInSale=true&amp;organizationId=1961151001&amp;gkId=1966927001&amp;utm_source=katalog&amp;utm_campaign=katalog&amp;utm_medium=katalog"/>
    <hyperlink ref="H141" r:id="rId275" display="https://erzrf.ru/zastroyschiki/362493001?region=vse-regiony&amp;regionKey=0&amp;notInSale=true&amp;organizationId=362493001&amp;utm_source=katalog&amp;utm_campaign=katalog&amp;utm_medium=katalog"/>
    <hyperlink ref="A141" r:id="rId276" display="https://erzrf.ru/novostroyki/1966927001?regionKey=143449001&amp;notInSale=true&amp;organizationId=1961151001&amp;gkId=1966927001&amp;utm_source=katalog&amp;utm_campaign=katalog&amp;utm_medium=katalog"/>
    <hyperlink ref="H142" r:id="rId277" display="https://erzrf.ru/zastroyschiki/362493001?region=vse-regiony&amp;regionKey=0&amp;notInSale=true&amp;organizationId=362493001&amp;utm_source=katalog&amp;utm_campaign=katalog&amp;utm_medium=katalog"/>
    <hyperlink ref="A142" r:id="rId278" display="https://erzrf.ru/novostroyki/1966927001?regionKey=143449001&amp;notInSale=true&amp;organizationId=1961151001&amp;gkId=1966927001&amp;utm_source=katalog&amp;utm_campaign=katalog&amp;utm_medium=katalog"/>
    <hyperlink ref="H143" r:id="rId279" display="https://erzrf.ru/zastroyschiki/362493001?region=vse-regiony&amp;regionKey=0&amp;notInSale=true&amp;organizationId=362493001&amp;utm_source=katalog&amp;utm_campaign=katalog&amp;utm_medium=katalog"/>
    <hyperlink ref="A143" r:id="rId280" display="https://erzrf.ru/novostroyki/1966927001?regionKey=143449001&amp;notInSale=true&amp;organizationId=1961151001&amp;gkId=1966927001&amp;utm_source=katalog&amp;utm_campaign=katalog&amp;utm_medium=katalog"/>
    <hyperlink ref="H144" r:id="rId281" display="https://erzrf.ru/zastroyschiki/362493001?region=vse-regiony&amp;regionKey=0&amp;notInSale=true&amp;organizationId=362493001&amp;utm_source=katalog&amp;utm_campaign=katalog&amp;utm_medium=katalog"/>
    <hyperlink ref="A144" r:id="rId282" display="https://erzrf.ru/novostroyki/1966927001?regionKey=143449001&amp;notInSale=true&amp;organizationId=1961151001&amp;gkId=1966927001&amp;utm_source=katalog&amp;utm_campaign=katalog&amp;utm_medium=katalog"/>
    <hyperlink ref="H145" r:id="rId283" display="https://erzrf.ru/zastroyschiki/362493001?region=vse-regiony&amp;regionKey=0&amp;notInSale=true&amp;organizationId=362493001&amp;utm_source=katalog&amp;utm_campaign=katalog&amp;utm_medium=katalog"/>
    <hyperlink ref="A145" r:id="rId284" display="https://erzrf.ru/novostroyki/1966927001?regionKey=143449001&amp;notInSale=true&amp;organizationId=1961151001&amp;gkId=1966927001&amp;utm_source=katalog&amp;utm_campaign=katalog&amp;utm_medium=katalog"/>
    <hyperlink ref="H146" r:id="rId285" display="https://erzrf.ru/zastroyschiki/362493001?region=vse-regiony&amp;regionKey=0&amp;notInSale=true&amp;organizationId=362493001&amp;utm_source=katalog&amp;utm_campaign=katalog&amp;utm_medium=katalog"/>
    <hyperlink ref="A146" r:id="rId286" display="https://erzrf.ru/novostroyki/1966927001?regionKey=143449001&amp;notInSale=true&amp;organizationId=1961151001&amp;gkId=1966927001&amp;utm_source=katalog&amp;utm_campaign=katalog&amp;utm_medium=katalog"/>
    <hyperlink ref="H147" r:id="rId287" display="https://erzrf.ru/zastroyschiki/362493001?region=vse-regiony&amp;regionKey=0&amp;notInSale=true&amp;organizationId=362493001&amp;utm_source=katalog&amp;utm_campaign=katalog&amp;utm_medium=katalog"/>
    <hyperlink ref="A147" r:id="rId288" display="https://erzrf.ru/novostroyki/1966927001?regionKey=143449001&amp;notInSale=true&amp;organizationId=1961151001&amp;gkId=1966927001&amp;utm_source=katalog&amp;utm_campaign=katalog&amp;utm_medium=katalog"/>
    <hyperlink ref="H148" r:id="rId289" display="https://erzrf.ru/zastroyschiki/362493001?region=vse-regiony&amp;regionKey=0&amp;notInSale=true&amp;organizationId=362493001&amp;utm_source=katalog&amp;utm_campaign=katalog&amp;utm_medium=katalog"/>
    <hyperlink ref="A148" r:id="rId290" display="https://erzrf.ru/novostroyki/1966927001?regionKey=143449001&amp;notInSale=true&amp;organizationId=1961151001&amp;gkId=1966927001&amp;utm_source=katalog&amp;utm_campaign=katalog&amp;utm_medium=katalog"/>
    <hyperlink ref="H149" r:id="rId291" display="https://erzrf.ru/zastroyschiki/362493001?region=vse-regiony&amp;regionKey=0&amp;notInSale=true&amp;organizationId=362493001&amp;utm_source=katalog&amp;utm_campaign=katalog&amp;utm_medium=katalog"/>
    <hyperlink ref="A149" r:id="rId292" display="https://erzrf.ru/novostroyki/1966927001?regionKey=143449001&amp;notInSale=true&amp;organizationId=1961151001&amp;gkId=1966927001&amp;utm_source=katalog&amp;utm_campaign=katalog&amp;utm_medium=katalog"/>
    <hyperlink ref="H150" r:id="rId293" display="https://erzrf.ru/zastroyschiki/362493001?region=vse-regiony&amp;regionKey=0&amp;notInSale=true&amp;organizationId=362493001&amp;utm_source=katalog&amp;utm_campaign=katalog&amp;utm_medium=katalog"/>
    <hyperlink ref="A150" r:id="rId294" display="https://erzrf.ru/novostroyki/1966927001?regionKey=143449001&amp;notInSale=true&amp;organizationId=1961151001&amp;gkId=1966927001&amp;utm_source=katalog&amp;utm_campaign=katalog&amp;utm_medium=katalog"/>
    <hyperlink ref="H151" r:id="rId295" display="https://erzrf.ru/zastroyschiki/362493001?region=vse-regiony&amp;regionKey=0&amp;notInSale=true&amp;organizationId=362493001&amp;utm_source=katalog&amp;utm_campaign=katalog&amp;utm_medium=katalog"/>
    <hyperlink ref="A151" r:id="rId296" display="https://erzrf.ru/novostroyki/1966927001?regionKey=143449001&amp;notInSale=true&amp;organizationId=1961151001&amp;gkId=1966927001&amp;utm_source=katalog&amp;utm_campaign=katalog&amp;utm_medium=katalog"/>
    <hyperlink ref="H152" r:id="rId297" display="https://erzrf.ru/zastroyschiki/362493001?region=vse-regiony&amp;regionKey=0&amp;notInSale=true&amp;organizationId=362493001&amp;utm_source=katalog&amp;utm_campaign=katalog&amp;utm_medium=katalog"/>
    <hyperlink ref="A152" r:id="rId298" display="https://erzrf.ru/novostroyki/1966927001?regionKey=143449001&amp;notInSale=true&amp;organizationId=1961151001&amp;gkId=1966927001&amp;utm_source=katalog&amp;utm_campaign=katalog&amp;utm_medium=katalog"/>
    <hyperlink ref="H153" r:id="rId299" display="https://erzrf.ru/zastroyschiki/362493001?region=vse-regiony&amp;regionKey=0&amp;notInSale=true&amp;organizationId=362493001&amp;utm_source=katalog&amp;utm_campaign=katalog&amp;utm_medium=katalog"/>
    <hyperlink ref="A153" r:id="rId300" display="https://erzrf.ru/novostroyki/1966927001?regionKey=143449001&amp;notInSale=true&amp;organizationId=1961151001&amp;gkId=1966927001&amp;utm_source=katalog&amp;utm_campaign=katalog&amp;utm_medium=katalog"/>
    <hyperlink ref="H154" r:id="rId301" display="https://erzrf.ru/zastroyschiki/362493001?region=vse-regiony&amp;regionKey=0&amp;notInSale=true&amp;organizationId=362493001&amp;utm_source=katalog&amp;utm_campaign=katalog&amp;utm_medium=katalog"/>
    <hyperlink ref="A154" r:id="rId302" display="https://erzrf.ru/novostroyki/1966927001?regionKey=143449001&amp;notInSale=true&amp;organizationId=1961151001&amp;gkId=1966927001&amp;utm_source=katalog&amp;utm_campaign=katalog&amp;utm_medium=katalog"/>
    <hyperlink ref="H155" r:id="rId303" display="https://erzrf.ru/zastroyschiki/362493001?region=vse-regiony&amp;regionKey=0&amp;notInSale=true&amp;organizationId=362493001&amp;utm_source=katalog&amp;utm_campaign=katalog&amp;utm_medium=katalog"/>
    <hyperlink ref="A155" r:id="rId304" display="https://erzrf.ru/novostroyki/1966927001?regionKey=143449001&amp;notInSale=true&amp;organizationId=1961151001&amp;gkId=1966927001&amp;utm_source=katalog&amp;utm_campaign=katalog&amp;utm_medium=katalog"/>
    <hyperlink ref="H156" r:id="rId305" display="https://erzrf.ru/zastroyschiki/1987747001?region=vse-regiony&amp;regionKey=0&amp;notInSale=true&amp;organizationId=1987747001&amp;utm_source=katalog&amp;utm_campaign=katalog&amp;utm_medium=katalog"/>
    <hyperlink ref="A156" r:id="rId306" display="https://erzrf.ru/novostroyki/1990439001?regionKey=143449001&amp;notInSale=true&amp;organizationId=4970400001&amp;gkId=1990439001&amp;utm_source=katalog&amp;utm_campaign=katalog&amp;utm_medium=katalog"/>
    <hyperlink ref="H157" r:id="rId307" display="https://erzrf.ru/zastroyschiki/1987747001?region=vse-regiony&amp;regionKey=0&amp;notInSale=true&amp;organizationId=1987747001&amp;utm_source=katalog&amp;utm_campaign=katalog&amp;utm_medium=katalog"/>
    <hyperlink ref="A157" r:id="rId308" display="https://erzrf.ru/novostroyki/1990439001?regionKey=143449001&amp;notInSale=true&amp;organizationId=4970400001&amp;gkId=1990439001&amp;utm_source=katalog&amp;utm_campaign=katalog&amp;utm_medium=katalog"/>
    <hyperlink ref="H158" r:id="rId309" display="https://erzrf.ru/zastroyschiki/1987747001?region=vse-regiony&amp;regionKey=0&amp;notInSale=true&amp;organizationId=1987747001&amp;utm_source=katalog&amp;utm_campaign=katalog&amp;utm_medium=katalog"/>
    <hyperlink ref="A158" r:id="rId310" display="https://erzrf.ru/novostroyki/1990439001?regionKey=143449001&amp;notInSale=true&amp;organizationId=4970400001&amp;gkId=1990439001&amp;utm_source=katalog&amp;utm_campaign=katalog&amp;utm_medium=katalog"/>
    <hyperlink ref="H159" r:id="rId311" display="https://erzrf.ru/zastroyschiki/1987747001?region=vse-regiony&amp;regionKey=0&amp;notInSale=true&amp;organizationId=1987747001&amp;utm_source=katalog&amp;utm_campaign=katalog&amp;utm_medium=katalog"/>
    <hyperlink ref="A159" r:id="rId312" display="https://erzrf.ru/novostroyki/1990439001?regionKey=143449001&amp;notInSale=true&amp;organizationId=4970400001&amp;gkId=1990439001&amp;utm_source=katalog&amp;utm_campaign=katalog&amp;utm_medium=katalog"/>
    <hyperlink ref="H160" r:id="rId313" display="https://erzrf.ru/zastroyschiki/1987747001?region=vse-regiony&amp;regionKey=0&amp;notInSale=true&amp;organizationId=1987747001&amp;utm_source=katalog&amp;utm_campaign=katalog&amp;utm_medium=katalog"/>
    <hyperlink ref="A160" r:id="rId314" display="https://erzrf.ru/novostroyki/1990439001?regionKey=143449001&amp;notInSale=true&amp;organizationId=4970400001&amp;gkId=1990439001&amp;utm_source=katalog&amp;utm_campaign=katalog&amp;utm_medium=katalog"/>
    <hyperlink ref="H161" r:id="rId315" display="https://erzrf.ru/zastroyschiki/1987747001?region=vse-regiony&amp;regionKey=0&amp;notInSale=true&amp;organizationId=1987747001&amp;utm_source=katalog&amp;utm_campaign=katalog&amp;utm_medium=katalog"/>
    <hyperlink ref="A161" r:id="rId316" display="https://erzrf.ru/novostroyki/1990439001?regionKey=143449001&amp;notInSale=true&amp;organizationId=4970400001&amp;gkId=1990439001&amp;utm_source=katalog&amp;utm_campaign=katalog&amp;utm_medium=katalog"/>
    <hyperlink ref="H162" r:id="rId317" display="https://erzrf.ru/zastroyschiki/2008628001?region=vse-regiony&amp;regionKey=0&amp;notInSale=true&amp;organizationId=2008628001&amp;utm_source=katalog&amp;utm_campaign=katalog&amp;utm_medium=katalog"/>
    <hyperlink ref="A162" r:id="rId318" display="https://erzrf.ru/novostroyki/2008641001?regionKey=143449001&amp;notInSale=true&amp;organizationId=4969628001&amp;gkId=2008641001&amp;utm_source=katalog&amp;utm_campaign=katalog&amp;utm_medium=katalog"/>
    <hyperlink ref="H163" r:id="rId319" display="https://erzrf.ru/zastroyschiki/2043009001?region=vse-regiony&amp;regionKey=0&amp;notInSale=true&amp;organizationId=2043009001&amp;utm_source=katalog&amp;utm_campaign=katalog&amp;utm_medium=katalog"/>
    <hyperlink ref="A163" r:id="rId320" display="https://erzrf.ru/novostroyki/2044605001?regionKey=143449001&amp;notInSale=true&amp;organizationId=13398226001&amp;gkId=2044605001&amp;utm_source=katalog&amp;utm_campaign=katalog&amp;utm_medium=katalog"/>
    <hyperlink ref="H164" r:id="rId321" display="https://erzrf.ru/zastroyschiki/2043009001?region=vse-regiony&amp;regionKey=0&amp;notInSale=true&amp;organizationId=2043009001&amp;utm_source=katalog&amp;utm_campaign=katalog&amp;utm_medium=katalog"/>
    <hyperlink ref="A164" r:id="rId322" display="https://erzrf.ru/novostroyki/2044605001?regionKey=143449001&amp;notInSale=true&amp;organizationId=13398226001&amp;gkId=2044605001&amp;utm_source=katalog&amp;utm_campaign=katalog&amp;utm_medium=katalog"/>
    <hyperlink ref="H165" r:id="rId323" display="https://erzrf.ru/zastroyschiki/2043009001?region=vse-regiony&amp;regionKey=0&amp;notInSale=true&amp;organizationId=2043009001&amp;utm_source=katalog&amp;utm_campaign=katalog&amp;utm_medium=katalog"/>
    <hyperlink ref="A165" r:id="rId324" display="https://erzrf.ru/novostroyki/2044605001?regionKey=143449001&amp;notInSale=true&amp;organizationId=13398226001&amp;gkId=2044605001&amp;utm_source=katalog&amp;utm_campaign=katalog&amp;utm_medium=katalog"/>
    <hyperlink ref="H166" r:id="rId325" display="https://erzrf.ru/zastroyschiki/2043009001?region=vse-regiony&amp;regionKey=0&amp;notInSale=true&amp;organizationId=2043009001&amp;utm_source=katalog&amp;utm_campaign=katalog&amp;utm_medium=katalog"/>
    <hyperlink ref="A166" r:id="rId326" display="https://erzrf.ru/novostroyki/2044605001?regionKey=143449001&amp;notInSale=true&amp;organizationId=13398226001&amp;gkId=2044605001&amp;utm_source=katalog&amp;utm_campaign=katalog&amp;utm_medium=katalog"/>
    <hyperlink ref="H167" r:id="rId327" display="https://erzrf.ru/zastroyschiki/2068017001?region=vse-regiony&amp;regionKey=0&amp;notInSale=true&amp;organizationId=2068017001&amp;utm_source=katalog&amp;utm_campaign=katalog&amp;utm_medium=katalog"/>
    <hyperlink ref="A167" r:id="rId328" display="https://erzrf.ru/novostroyki/2079692001?regionKey=143449001&amp;notInSale=true&amp;organizationId=3521919001&amp;gkId=2079692001&amp;utm_source=katalog&amp;utm_campaign=katalog&amp;utm_medium=katalog"/>
    <hyperlink ref="H168" r:id="rId329" display="https://erzrf.ru/zastroyschiki/2068017001?region=vse-regiony&amp;regionKey=0&amp;notInSale=true&amp;organizationId=2068017001&amp;utm_source=katalog&amp;utm_campaign=katalog&amp;utm_medium=katalog"/>
    <hyperlink ref="A168" r:id="rId330" display="https://erzrf.ru/novostroyki/2079692001?regionKey=143449001&amp;notInSale=true&amp;organizationId=3521919001&amp;gkId=2079692001&amp;utm_source=katalog&amp;utm_campaign=katalog&amp;utm_medium=katalog"/>
    <hyperlink ref="H169" r:id="rId331" display="https://erzrf.ru/zastroyschiki/2068017001?region=vse-regiony&amp;regionKey=0&amp;notInSale=true&amp;organizationId=2068017001&amp;utm_source=katalog&amp;utm_campaign=katalog&amp;utm_medium=katalog"/>
    <hyperlink ref="A169" r:id="rId332" display="https://erzrf.ru/novostroyki/2079692001?regionKey=143449001&amp;notInSale=true&amp;organizationId=3521919001&amp;gkId=2079692001&amp;utm_source=katalog&amp;utm_campaign=katalog&amp;utm_medium=katalog"/>
    <hyperlink ref="H170" r:id="rId333" display="https://erzrf.ru/zastroyschiki/4839839001?region=vse-regiony&amp;regionKey=0&amp;notInSale=true&amp;organizationId=4839839001&amp;utm_source=katalog&amp;utm_campaign=katalog&amp;utm_medium=katalog"/>
    <hyperlink ref="A170" r:id="rId334" display="https://erzrf.ru/novostroyki/2079692001?regionKey=143449001&amp;notInSale=true&amp;organizationId=3521919001&amp;gkId=2079692001&amp;utm_source=katalog&amp;utm_campaign=katalog&amp;utm_medium=katalog"/>
    <hyperlink ref="H171" r:id="rId335" display="https://erzrf.ru/zastroyschiki/4839839001?region=vse-regiony&amp;regionKey=0&amp;notInSale=true&amp;organizationId=4839839001&amp;utm_source=katalog&amp;utm_campaign=katalog&amp;utm_medium=katalog"/>
    <hyperlink ref="A171" r:id="rId336" display="https://erzrf.ru/novostroyki/2079692001?regionKey=143449001&amp;notInSale=true&amp;organizationId=3521919001&amp;gkId=2079692001&amp;utm_source=katalog&amp;utm_campaign=katalog&amp;utm_medium=katalog"/>
    <hyperlink ref="H172" r:id="rId337" display="https://erzrf.ru/zastroyschiki/4839839001?region=vse-regiony&amp;regionKey=0&amp;notInSale=true&amp;organizationId=4839839001&amp;utm_source=katalog&amp;utm_campaign=katalog&amp;utm_medium=katalog"/>
    <hyperlink ref="A172" r:id="rId338" display="https://erzrf.ru/novostroyki/2079692001?regionKey=143449001&amp;notInSale=true&amp;organizationId=3521919001&amp;gkId=2079692001&amp;utm_source=katalog&amp;utm_campaign=katalog&amp;utm_medium=katalog"/>
    <hyperlink ref="H173" r:id="rId339" display="https://erzrf.ru/zastroyschiki/4839839001?region=vse-regiony&amp;regionKey=0&amp;notInSale=true&amp;organizationId=4839839001&amp;utm_source=katalog&amp;utm_campaign=katalog&amp;utm_medium=katalog"/>
    <hyperlink ref="A173" r:id="rId340" display="https://erzrf.ru/novostroyki/2079692001?regionKey=143449001&amp;notInSale=true&amp;organizationId=3521919001&amp;gkId=2079692001&amp;utm_source=katalog&amp;utm_campaign=katalog&amp;utm_medium=katalog"/>
    <hyperlink ref="H174" r:id="rId341" display="https://erzrf.ru/zastroyschiki/4839839001?region=vse-regiony&amp;regionKey=0&amp;notInSale=true&amp;organizationId=4839839001&amp;utm_source=katalog&amp;utm_campaign=katalog&amp;utm_medium=katalog"/>
    <hyperlink ref="A174" r:id="rId342" display="https://erzrf.ru/novostroyki/2079692001?regionKey=143449001&amp;notInSale=true&amp;organizationId=3521919001&amp;gkId=2079692001&amp;utm_source=katalog&amp;utm_campaign=katalog&amp;utm_medium=katalog"/>
    <hyperlink ref="H175" r:id="rId343" display="https://erzrf.ru/zastroyschiki/4839839001?region=vse-regiony&amp;regionKey=0&amp;notInSale=true&amp;organizationId=4839839001&amp;utm_source=katalog&amp;utm_campaign=katalog&amp;utm_medium=katalog"/>
    <hyperlink ref="A175" r:id="rId344" display="https://erzrf.ru/novostroyki/2079692001?regionKey=143449001&amp;notInSale=true&amp;organizationId=3521919001&amp;gkId=2079692001&amp;utm_source=katalog&amp;utm_campaign=katalog&amp;utm_medium=katalog"/>
    <hyperlink ref="H176" r:id="rId345" display="https://erzrf.ru/zastroyschiki/4839839001?region=vse-regiony&amp;regionKey=0&amp;notInSale=true&amp;organizationId=4839839001&amp;utm_source=katalog&amp;utm_campaign=katalog&amp;utm_medium=katalog"/>
    <hyperlink ref="A176" r:id="rId346" display="https://erzrf.ru/novostroyki/2079692001?regionKey=143449001&amp;notInSale=true&amp;organizationId=3521919001&amp;gkId=2079692001&amp;utm_source=katalog&amp;utm_campaign=katalog&amp;utm_medium=katalog"/>
    <hyperlink ref="H177" r:id="rId347" display="https://erzrf.ru/zastroyschiki/4839839001?region=vse-regiony&amp;regionKey=0&amp;notInSale=true&amp;organizationId=4839839001&amp;utm_source=katalog&amp;utm_campaign=katalog&amp;utm_medium=katalog"/>
    <hyperlink ref="A177" r:id="rId348" display="https://erzrf.ru/novostroyki/2079692001?regionKey=143449001&amp;notInSale=true&amp;organizationId=3521919001&amp;gkId=2079692001&amp;utm_source=katalog&amp;utm_campaign=katalog&amp;utm_medium=katalog"/>
    <hyperlink ref="H178" r:id="rId349" display="https://erzrf.ru/zastroyschiki/4839839001?region=vse-regiony&amp;regionKey=0&amp;notInSale=true&amp;organizationId=4839839001&amp;utm_source=katalog&amp;utm_campaign=katalog&amp;utm_medium=katalog"/>
    <hyperlink ref="A178" r:id="rId350" display="https://erzrf.ru/novostroyki/2079692001?regionKey=143449001&amp;notInSale=true&amp;organizationId=3521919001&amp;gkId=2079692001&amp;utm_source=katalog&amp;utm_campaign=katalog&amp;utm_medium=katalog"/>
    <hyperlink ref="H179" r:id="rId351" display="https://erzrf.ru/zastroyschiki/4839839001?region=vse-regiony&amp;regionKey=0&amp;notInSale=true&amp;organizationId=4839839001&amp;utm_source=katalog&amp;utm_campaign=katalog&amp;utm_medium=katalog"/>
    <hyperlink ref="A179" r:id="rId352" display="https://erzrf.ru/novostroyki/2079692001?regionKey=143449001&amp;notInSale=true&amp;organizationId=3521919001&amp;gkId=2079692001&amp;utm_source=katalog&amp;utm_campaign=katalog&amp;utm_medium=katalog"/>
    <hyperlink ref="H180" r:id="rId353" display="https://erzrf.ru/zastroyschiki/4839839001?region=vse-regiony&amp;regionKey=0&amp;notInSale=true&amp;organizationId=4839839001&amp;utm_source=katalog&amp;utm_campaign=katalog&amp;utm_medium=katalog"/>
    <hyperlink ref="A180" r:id="rId354" display="https://erzrf.ru/novostroyki/2079692001?regionKey=143449001&amp;notInSale=true&amp;organizationId=3521919001&amp;gkId=2079692001&amp;utm_source=katalog&amp;utm_campaign=katalog&amp;utm_medium=katalog"/>
    <hyperlink ref="H181" r:id="rId355" display="https://erzrf.ru/zastroyschiki/4839839001?region=vse-regiony&amp;regionKey=0&amp;notInSale=true&amp;organizationId=4839839001&amp;utm_source=katalog&amp;utm_campaign=katalog&amp;utm_medium=katalog"/>
    <hyperlink ref="A181" r:id="rId356" display="https://erzrf.ru/novostroyki/2079692001?regionKey=143449001&amp;notInSale=true&amp;organizationId=3521919001&amp;gkId=2079692001&amp;utm_source=katalog&amp;utm_campaign=katalog&amp;utm_medium=katalog"/>
    <hyperlink ref="H182" r:id="rId357" display="https://erzrf.ru/zastroyschiki/4839839001?region=vse-regiony&amp;regionKey=0&amp;notInSale=true&amp;organizationId=4839839001&amp;utm_source=katalog&amp;utm_campaign=katalog&amp;utm_medium=katalog"/>
    <hyperlink ref="A182" r:id="rId358" display="https://erzrf.ru/novostroyki/2079692001?regionKey=143449001&amp;notInSale=true&amp;organizationId=3521919001&amp;gkId=2079692001&amp;utm_source=katalog&amp;utm_campaign=katalog&amp;utm_medium=katalog"/>
    <hyperlink ref="H183" r:id="rId359" display="https://erzrf.ru/zastroyschiki/4839839001?region=vse-regiony&amp;regionKey=0&amp;notInSale=true&amp;organizationId=4839839001&amp;utm_source=katalog&amp;utm_campaign=katalog&amp;utm_medium=katalog"/>
    <hyperlink ref="A183" r:id="rId360" display="https://erzrf.ru/novostroyki/2079692001?regionKey=143449001&amp;notInSale=true&amp;organizationId=3521919001&amp;gkId=2079692001&amp;utm_source=katalog&amp;utm_campaign=katalog&amp;utm_medium=katalog"/>
    <hyperlink ref="H184" r:id="rId361" display="https://erzrf.ru/zastroyschiki/4839839001?region=vse-regiony&amp;regionKey=0&amp;notInSale=true&amp;organizationId=4839839001&amp;utm_source=katalog&amp;utm_campaign=katalog&amp;utm_medium=katalog"/>
    <hyperlink ref="A184" r:id="rId362" display="https://erzrf.ru/novostroyki/2079692001?regionKey=143449001&amp;notInSale=true&amp;organizationId=3521919001&amp;gkId=2079692001&amp;utm_source=katalog&amp;utm_campaign=katalog&amp;utm_medium=katalog"/>
    <hyperlink ref="H185" r:id="rId363" display="https://erzrf.ru/zastroyschiki/4839839001?region=vse-regiony&amp;regionKey=0&amp;notInSale=true&amp;organizationId=4839839001&amp;utm_source=katalog&amp;utm_campaign=katalog&amp;utm_medium=katalog"/>
    <hyperlink ref="A185" r:id="rId364" display="https://erzrf.ru/novostroyki/2079692001?regionKey=143449001&amp;notInSale=true&amp;organizationId=3521919001&amp;gkId=2079692001&amp;utm_source=katalog&amp;utm_campaign=katalog&amp;utm_medium=katalog"/>
    <hyperlink ref="H186" r:id="rId365" display="https://erzrf.ru/zastroyschiki/4839839001?region=vse-regiony&amp;regionKey=0&amp;notInSale=true&amp;organizationId=4839839001&amp;utm_source=katalog&amp;utm_campaign=katalog&amp;utm_medium=katalog"/>
    <hyperlink ref="A186" r:id="rId366" display="https://erzrf.ru/novostroyki/2079692001?regionKey=143449001&amp;notInSale=true&amp;organizationId=3521919001&amp;gkId=2079692001&amp;utm_source=katalog&amp;utm_campaign=katalog&amp;utm_medium=katalog"/>
    <hyperlink ref="H187" r:id="rId367" display="https://erzrf.ru/zastroyschiki/4839839001?region=vse-regiony&amp;regionKey=0&amp;notInSale=true&amp;organizationId=4839839001&amp;utm_source=katalog&amp;utm_campaign=katalog&amp;utm_medium=katalog"/>
    <hyperlink ref="A187" r:id="rId368" display="https://erzrf.ru/novostroyki/2079692001?regionKey=143449001&amp;notInSale=true&amp;organizationId=3521919001&amp;gkId=2079692001&amp;utm_source=katalog&amp;utm_campaign=katalog&amp;utm_medium=katalog"/>
    <hyperlink ref="H188" r:id="rId369" display="https://erzrf.ru/zastroyschiki/4839839001?region=vse-regiony&amp;regionKey=0&amp;notInSale=true&amp;organizationId=4839839001&amp;utm_source=katalog&amp;utm_campaign=katalog&amp;utm_medium=katalog"/>
    <hyperlink ref="A188" r:id="rId370" display="https://erzrf.ru/novostroyki/2079692001?regionKey=143449001&amp;notInSale=true&amp;organizationId=3521919001&amp;gkId=2079692001&amp;utm_source=katalog&amp;utm_campaign=katalog&amp;utm_medium=katalog"/>
    <hyperlink ref="H189" r:id="rId371" display="https://erzrf.ru/zastroyschiki/4839839001?region=vse-regiony&amp;regionKey=0&amp;notInSale=true&amp;organizationId=4839839001&amp;utm_source=katalog&amp;utm_campaign=katalog&amp;utm_medium=katalog"/>
    <hyperlink ref="A189" r:id="rId372" display="https://erzrf.ru/novostroyki/2079692001?regionKey=143449001&amp;notInSale=true&amp;organizationId=3521919001&amp;gkId=2079692001&amp;utm_source=katalog&amp;utm_campaign=katalog&amp;utm_medium=katalog"/>
    <hyperlink ref="H190" r:id="rId373" display="https://erzrf.ru/zastroyschiki/4839839001?region=vse-regiony&amp;regionKey=0&amp;notInSale=true&amp;organizationId=4839839001&amp;utm_source=katalog&amp;utm_campaign=katalog&amp;utm_medium=katalog"/>
    <hyperlink ref="A190" r:id="rId374" display="https://erzrf.ru/novostroyki/2079692001?regionKey=143449001&amp;notInSale=true&amp;organizationId=3521919001&amp;gkId=2079692001&amp;utm_source=katalog&amp;utm_campaign=katalog&amp;utm_medium=katalog"/>
    <hyperlink ref="H191" r:id="rId375" display="https://erzrf.ru/zastroyschiki/4839839001?region=vse-regiony&amp;regionKey=0&amp;notInSale=true&amp;organizationId=4839839001&amp;utm_source=katalog&amp;utm_campaign=katalog&amp;utm_medium=katalog"/>
    <hyperlink ref="A191" r:id="rId376" display="https://erzrf.ru/novostroyki/2079692001?regionKey=143449001&amp;notInSale=true&amp;organizationId=3521919001&amp;gkId=2079692001&amp;utm_source=katalog&amp;utm_campaign=katalog&amp;utm_medium=katalog"/>
    <hyperlink ref="H192" r:id="rId377" display="https://erzrf.ru/zastroyschiki/4839839001?region=vse-regiony&amp;regionKey=0&amp;notInSale=true&amp;organizationId=4839839001&amp;utm_source=katalog&amp;utm_campaign=katalog&amp;utm_medium=katalog"/>
    <hyperlink ref="A192" r:id="rId378" display="https://erzrf.ru/novostroyki/2079692001?regionKey=143449001&amp;notInSale=true&amp;organizationId=3521919001&amp;gkId=2079692001&amp;utm_source=katalog&amp;utm_campaign=katalog&amp;utm_medium=katalog"/>
    <hyperlink ref="H193" r:id="rId379" display="https://erzrf.ru/zastroyschiki/4839839001?region=vse-regiony&amp;regionKey=0&amp;notInSale=true&amp;organizationId=4839839001&amp;utm_source=katalog&amp;utm_campaign=katalog&amp;utm_medium=katalog"/>
    <hyperlink ref="A193" r:id="rId380" display="https://erzrf.ru/novostroyki/2079692001?regionKey=143449001&amp;notInSale=true&amp;organizationId=3521919001&amp;gkId=2079692001&amp;utm_source=katalog&amp;utm_campaign=katalog&amp;utm_medium=katalog"/>
    <hyperlink ref="H194" r:id="rId381" display="https://erzrf.ru/zastroyschiki/4839839001?region=vse-regiony&amp;regionKey=0&amp;notInSale=true&amp;organizationId=4839839001&amp;utm_source=katalog&amp;utm_campaign=katalog&amp;utm_medium=katalog"/>
    <hyperlink ref="A194" r:id="rId382" display="https://erzrf.ru/novostroyki/2079692001?regionKey=143449001&amp;notInSale=true&amp;organizationId=3521919001&amp;gkId=2079692001&amp;utm_source=katalog&amp;utm_campaign=katalog&amp;utm_medium=katalog"/>
    <hyperlink ref="H195" r:id="rId383" display="https://erzrf.ru/zastroyschiki/4839839001?region=vse-regiony&amp;regionKey=0&amp;notInSale=true&amp;organizationId=4839839001&amp;utm_source=katalog&amp;utm_campaign=katalog&amp;utm_medium=katalog"/>
    <hyperlink ref="A195" r:id="rId384" display="https://erzrf.ru/novostroyki/2079692001?regionKey=143449001&amp;notInSale=true&amp;organizationId=3521919001&amp;gkId=2079692001&amp;utm_source=katalog&amp;utm_campaign=katalog&amp;utm_medium=katalog"/>
    <hyperlink ref="H196" r:id="rId385" display="https://erzrf.ru/zastroyschiki/4839839001?region=vse-regiony&amp;regionKey=0&amp;notInSale=true&amp;organizationId=4839839001&amp;utm_source=katalog&amp;utm_campaign=katalog&amp;utm_medium=katalog"/>
    <hyperlink ref="A196" r:id="rId386" display="https://erzrf.ru/novostroyki/2079692001?regionKey=143449001&amp;notInSale=true&amp;organizationId=3521919001&amp;gkId=2079692001&amp;utm_source=katalog&amp;utm_campaign=katalog&amp;utm_medium=katalog"/>
    <hyperlink ref="H197" r:id="rId387" display="https://erzrf.ru/zastroyschiki/4839839001?region=vse-regiony&amp;regionKey=0&amp;notInSale=true&amp;organizationId=4839839001&amp;utm_source=katalog&amp;utm_campaign=katalog&amp;utm_medium=katalog"/>
    <hyperlink ref="A197" r:id="rId388" display="https://erzrf.ru/novostroyki/2079692001?regionKey=143449001&amp;notInSale=true&amp;organizationId=3521919001&amp;gkId=2079692001&amp;utm_source=katalog&amp;utm_campaign=katalog&amp;utm_medium=katalog"/>
    <hyperlink ref="H198" r:id="rId389" display="https://erzrf.ru/zastroyschiki/4839839001?region=vse-regiony&amp;regionKey=0&amp;notInSale=true&amp;organizationId=4839839001&amp;utm_source=katalog&amp;utm_campaign=katalog&amp;utm_medium=katalog"/>
    <hyperlink ref="A198" r:id="rId390" display="https://erzrf.ru/novostroyki/2079692001?regionKey=143449001&amp;notInSale=true&amp;organizationId=3521919001&amp;gkId=2079692001&amp;utm_source=katalog&amp;utm_campaign=katalog&amp;utm_medium=katalog"/>
    <hyperlink ref="H199" r:id="rId391" display="https://erzrf.ru/zastroyschiki/4839839001?region=vse-regiony&amp;regionKey=0&amp;notInSale=true&amp;organizationId=4839839001&amp;utm_source=katalog&amp;utm_campaign=katalog&amp;utm_medium=katalog"/>
    <hyperlink ref="A199" r:id="rId392" display="https://erzrf.ru/novostroyki/2079692001?regionKey=143449001&amp;notInSale=true&amp;organizationId=3521919001&amp;gkId=2079692001&amp;utm_source=katalog&amp;utm_campaign=katalog&amp;utm_medium=katalog"/>
    <hyperlink ref="H200" r:id="rId393" display="https://erzrf.ru/zastroyschiki/2250050001?region=vse-regiony&amp;regionKey=0&amp;notInSale=true&amp;organizationId=2250050001&amp;utm_source=katalog&amp;utm_campaign=katalog&amp;utm_medium=katalog"/>
    <hyperlink ref="A200" r:id="rId394" display="https://erzrf.ru/novostroyki/2253410001?regionKey=143449001&amp;notInSale=true&amp;organizationId=4950905001&amp;gkId=2253410001&amp;utm_source=katalog&amp;utm_campaign=katalog&amp;utm_medium=katalog"/>
    <hyperlink ref="H201" r:id="rId395" display="https://erzrf.ru/zastroyschiki/2267825001?region=vse-regiony&amp;regionKey=0&amp;notInSale=true&amp;organizationId=2267825001&amp;utm_source=katalog&amp;utm_campaign=katalog&amp;utm_medium=katalog"/>
    <hyperlink ref="A201" r:id="rId396" display="https://erzrf.ru/novostroyki/2270603001?regionKey=143449001&amp;notInSale=true&amp;organizationId=755344001&amp;gkId=2270603001&amp;utm_source=katalog&amp;utm_campaign=katalog&amp;utm_medium=katalog"/>
    <hyperlink ref="H202" r:id="rId397" display="https://erzrf.ru/zastroyschiki/2324105001?region=vse-regiony&amp;regionKey=0&amp;notInSale=true&amp;organizationId=2324105001&amp;utm_source=katalog&amp;utm_campaign=katalog&amp;utm_medium=katalog"/>
    <hyperlink ref="A202" r:id="rId398" display="https://erzrf.ru/novostroyki/2324688001?regionKey=143449001&amp;notInSale=true&amp;organizationId=1657119001&amp;gkId=2324688001&amp;utm_source=katalog&amp;utm_campaign=katalog&amp;utm_medium=katalog"/>
    <hyperlink ref="H203" r:id="rId399" display="https://erzrf.ru/zastroyschiki/2324105001?region=vse-regiony&amp;regionKey=0&amp;notInSale=true&amp;organizationId=2324105001&amp;utm_source=katalog&amp;utm_campaign=katalog&amp;utm_medium=katalog"/>
    <hyperlink ref="A203" r:id="rId400" display="https://erzrf.ru/novostroyki/2324688001?regionKey=143449001&amp;notInSale=true&amp;organizationId=1657119001&amp;gkId=2324688001&amp;utm_source=katalog&amp;utm_campaign=katalog&amp;utm_medium=katalog"/>
    <hyperlink ref="H204" r:id="rId401" display="https://erzrf.ru/zastroyschiki/2324105001?region=vse-regiony&amp;regionKey=0&amp;notInSale=true&amp;organizationId=2324105001&amp;utm_source=katalog&amp;utm_campaign=katalog&amp;utm_medium=katalog"/>
    <hyperlink ref="A204" r:id="rId402" display="https://erzrf.ru/novostroyki/2324688001?regionKey=143449001&amp;notInSale=true&amp;organizationId=1657119001&amp;gkId=2324688001&amp;utm_source=katalog&amp;utm_campaign=katalog&amp;utm_medium=katalog"/>
    <hyperlink ref="H205" r:id="rId403" display="https://erzrf.ru/zastroyschiki/2324105001?region=vse-regiony&amp;regionKey=0&amp;notInSale=true&amp;organizationId=2324105001&amp;utm_source=katalog&amp;utm_campaign=katalog&amp;utm_medium=katalog"/>
    <hyperlink ref="A205" r:id="rId404" display="https://erzrf.ru/novostroyki/2324688001?regionKey=143449001&amp;notInSale=true&amp;organizationId=1657119001&amp;gkId=2324688001&amp;utm_source=katalog&amp;utm_campaign=katalog&amp;utm_medium=katalog"/>
    <hyperlink ref="H206" r:id="rId405" display="https://erzrf.ru/zastroyschiki/2324105001?region=vse-regiony&amp;regionKey=0&amp;notInSale=true&amp;organizationId=2324105001&amp;utm_source=katalog&amp;utm_campaign=katalog&amp;utm_medium=katalog"/>
    <hyperlink ref="A206" r:id="rId406" display="https://erzrf.ru/novostroyki/2324688001?regionKey=143449001&amp;notInSale=true&amp;organizationId=1657119001&amp;gkId=2324688001&amp;utm_source=katalog&amp;utm_campaign=katalog&amp;utm_medium=katalog"/>
    <hyperlink ref="H207" r:id="rId407" display="https://erzrf.ru/zastroyschiki/2324105001?region=vse-regiony&amp;regionKey=0&amp;notInSale=true&amp;organizationId=2324105001&amp;utm_source=katalog&amp;utm_campaign=katalog&amp;utm_medium=katalog"/>
    <hyperlink ref="A207" r:id="rId408" display="https://erzrf.ru/novostroyki/2324688001?regionKey=143449001&amp;notInSale=true&amp;organizationId=1657119001&amp;gkId=2324688001&amp;utm_source=katalog&amp;utm_campaign=katalog&amp;utm_medium=katalog"/>
    <hyperlink ref="H208" r:id="rId409" display="https://erzrf.ru/zastroyschiki/2324105001?region=vse-regiony&amp;regionKey=0&amp;notInSale=true&amp;organizationId=2324105001&amp;utm_source=katalog&amp;utm_campaign=katalog&amp;utm_medium=katalog"/>
    <hyperlink ref="A208" r:id="rId410" display="https://erzrf.ru/novostroyki/2324688001?regionKey=143449001&amp;notInSale=true&amp;organizationId=1657119001&amp;gkId=2324688001&amp;utm_source=katalog&amp;utm_campaign=katalog&amp;utm_medium=katalog"/>
    <hyperlink ref="H209" r:id="rId411" display="https://erzrf.ru/zastroyschiki/2324105001?region=vse-regiony&amp;regionKey=0&amp;notInSale=true&amp;organizationId=2324105001&amp;utm_source=katalog&amp;utm_campaign=katalog&amp;utm_medium=katalog"/>
    <hyperlink ref="A209" r:id="rId412" display="https://erzrf.ru/novostroyki/2324688001?regionKey=143449001&amp;notInSale=true&amp;organizationId=1657119001&amp;gkId=2324688001&amp;utm_source=katalog&amp;utm_campaign=katalog&amp;utm_medium=katalog"/>
    <hyperlink ref="H210" r:id="rId413" display="https://erzrf.ru/zastroyschiki/2324105001?region=vse-regiony&amp;regionKey=0&amp;notInSale=true&amp;organizationId=2324105001&amp;utm_source=katalog&amp;utm_campaign=katalog&amp;utm_medium=katalog"/>
    <hyperlink ref="A210" r:id="rId414" display="https://erzrf.ru/novostroyki/2324688001?regionKey=143449001&amp;notInSale=true&amp;organizationId=1657119001&amp;gkId=2324688001&amp;utm_source=katalog&amp;utm_campaign=katalog&amp;utm_medium=katalog"/>
    <hyperlink ref="H211" r:id="rId415" display="https://erzrf.ru/zastroyschiki/2324105001?region=vse-regiony&amp;regionKey=0&amp;notInSale=true&amp;organizationId=2324105001&amp;utm_source=katalog&amp;utm_campaign=katalog&amp;utm_medium=katalog"/>
    <hyperlink ref="A211" r:id="rId416" display="https://erzrf.ru/novostroyki/2324688001?regionKey=143449001&amp;notInSale=true&amp;organizationId=1657119001&amp;gkId=2324688001&amp;utm_source=katalog&amp;utm_campaign=katalog&amp;utm_medium=katalog"/>
    <hyperlink ref="H212" r:id="rId417" display="https://erzrf.ru/zastroyschiki/2324105001?region=vse-regiony&amp;regionKey=0&amp;notInSale=true&amp;organizationId=2324105001&amp;utm_source=katalog&amp;utm_campaign=katalog&amp;utm_medium=katalog"/>
    <hyperlink ref="A212" r:id="rId418" display="https://erzrf.ru/novostroyki/2324688001?regionKey=143449001&amp;notInSale=true&amp;organizationId=1657119001&amp;gkId=2324688001&amp;utm_source=katalog&amp;utm_campaign=katalog&amp;utm_medium=katalog"/>
    <hyperlink ref="H213" r:id="rId419" display="https://erzrf.ru/zastroyschiki/2347098001?region=vse-regiony&amp;regionKey=0&amp;notInSale=true&amp;organizationId=2347098001&amp;utm_source=katalog&amp;utm_campaign=katalog&amp;utm_medium=katalog"/>
    <hyperlink ref="A213" r:id="rId420" display="https://erzrf.ru/novostroyki/2352188001?regionKey=143449001&amp;notInSale=true&amp;organizationId=2348880001&amp;gkId=2352188001&amp;utm_source=katalog&amp;utm_campaign=katalog&amp;utm_medium=katalog"/>
    <hyperlink ref="H214" r:id="rId421" display="https://erzrf.ru/zastroyschiki/9498106001?region=vse-regiony&amp;regionKey=0&amp;notInSale=true&amp;organizationId=9498106001&amp;utm_source=katalog&amp;utm_campaign=katalog&amp;utm_medium=katalog"/>
    <hyperlink ref="A214" r:id="rId422" display="https://erzrf.ru/novostroyki/2359099001?regionKey=143449001&amp;notInSale=true&amp;organizationId=9497817001&amp;gkId=2359099001&amp;utm_source=katalog&amp;utm_campaign=katalog&amp;utm_medium=katalog"/>
    <hyperlink ref="H215" r:id="rId423" display="https://erzrf.ru/zastroyschiki/632054001?region=vse-regiony&amp;regionKey=0&amp;notInSale=true&amp;organizationId=632054001&amp;utm_source=katalog&amp;utm_campaign=katalog&amp;utm_medium=katalog"/>
    <hyperlink ref="A215" r:id="rId424" display="https://erzrf.ru/novostroyki/2494062001?regionKey=143449001&amp;notInSale=true&amp;organizationId=6157606001&amp;gkId=2494062001&amp;utm_source=katalog&amp;utm_campaign=katalog&amp;utm_medium=katalog"/>
    <hyperlink ref="H216" r:id="rId425" display="https://erzrf.ru/zastroyschiki/984675001?region=vse-regiony&amp;regionKey=0&amp;notInSale=true&amp;organizationId=984675001&amp;utm_source=katalog&amp;utm_campaign=katalog&amp;utm_medium=katalog"/>
    <hyperlink ref="A216" r:id="rId426" display="https://erzrf.ru/novostroyki/2565351001?regionKey=143449001&amp;notInSale=true&amp;organizationId=955386001&amp;gkId=2565351001&amp;utm_source=katalog&amp;utm_campaign=katalog&amp;utm_medium=katalog"/>
    <hyperlink ref="H217" r:id="rId427" display="https://erzrf.ru/zastroyschiki/984675001?region=vse-regiony&amp;regionKey=0&amp;notInSale=true&amp;organizationId=984675001&amp;utm_source=katalog&amp;utm_campaign=katalog&amp;utm_medium=katalog"/>
    <hyperlink ref="A217" r:id="rId428" display="https://erzrf.ru/novostroyki/2565351001?regionKey=143449001&amp;notInSale=true&amp;organizationId=955386001&amp;gkId=2565351001&amp;utm_source=katalog&amp;utm_campaign=katalog&amp;utm_medium=katalog"/>
    <hyperlink ref="H218" r:id="rId429" display="https://erzrf.ru/zastroyschiki/984675001?region=vse-regiony&amp;regionKey=0&amp;notInSale=true&amp;organizationId=984675001&amp;utm_source=katalog&amp;utm_campaign=katalog&amp;utm_medium=katalog"/>
    <hyperlink ref="A218" r:id="rId430" display="https://erzrf.ru/novostroyki/2565351001?regionKey=143449001&amp;notInSale=true&amp;organizationId=955386001&amp;gkId=2565351001&amp;utm_source=katalog&amp;utm_campaign=katalog&amp;utm_medium=katalog"/>
    <hyperlink ref="H219" r:id="rId431" display="https://erzrf.ru/zastroyschiki/2750473001?region=vse-regiony&amp;regionKey=0&amp;notInSale=true&amp;organizationId=2750473001&amp;utm_source=katalog&amp;utm_campaign=katalog&amp;utm_medium=katalog"/>
    <hyperlink ref="A219" r:id="rId432" display="https://erzrf.ru/novostroyki/2751849001?regionKey=143449001&amp;notInSale=true&amp;organizationId=4950324001&amp;gkId=2751849001&amp;utm_source=katalog&amp;utm_campaign=katalog&amp;utm_medium=katalog"/>
    <hyperlink ref="H220" r:id="rId433" display="https://erzrf.ru/zastroyschiki/2750473001?region=vse-regiony&amp;regionKey=0&amp;notInSale=true&amp;organizationId=2750473001&amp;utm_source=katalog&amp;utm_campaign=katalog&amp;utm_medium=katalog"/>
    <hyperlink ref="A220" r:id="rId434" display="https://erzrf.ru/novostroyki/2751849001?regionKey=143449001&amp;notInSale=true&amp;organizationId=4950324001&amp;gkId=2751849001&amp;utm_source=katalog&amp;utm_campaign=katalog&amp;utm_medium=katalog"/>
    <hyperlink ref="H221" r:id="rId435" display="https://erzrf.ru/zastroyschiki/11687326001?region=vse-regiony&amp;regionKey=0&amp;notInSale=true&amp;organizationId=11687326001&amp;utm_source=katalog&amp;utm_campaign=katalog&amp;utm_medium=katalog"/>
    <hyperlink ref="A221" r:id="rId436" display="https://erzrf.ru/novostroyki/3073004001?regionKey=143449001&amp;notInSale=true&amp;organizationId=11687403001&amp;gkId=3073004001&amp;utm_source=katalog&amp;utm_campaign=katalog&amp;utm_medium=katalog"/>
    <hyperlink ref="H222" r:id="rId437" display="https://erzrf.ru/zastroyschiki/11687326001?region=vse-regiony&amp;regionKey=0&amp;notInSale=true&amp;organizationId=11687326001&amp;utm_source=katalog&amp;utm_campaign=katalog&amp;utm_medium=katalog"/>
    <hyperlink ref="A222" r:id="rId438" display="https://erzrf.ru/novostroyki/3073004001?regionKey=143449001&amp;notInSale=true&amp;organizationId=11687403001&amp;gkId=3073004001&amp;utm_source=katalog&amp;utm_campaign=katalog&amp;utm_medium=katalog"/>
    <hyperlink ref="H223" r:id="rId439" display="https://erzrf.ru/zastroyschiki/11687326001?region=vse-regiony&amp;regionKey=0&amp;notInSale=true&amp;organizationId=11687326001&amp;utm_source=katalog&amp;utm_campaign=katalog&amp;utm_medium=katalog"/>
    <hyperlink ref="A223" r:id="rId440" display="https://erzrf.ru/novostroyki/3073004001?regionKey=143449001&amp;notInSale=true&amp;organizationId=11687403001&amp;gkId=3073004001&amp;utm_source=katalog&amp;utm_campaign=katalog&amp;utm_medium=katalog"/>
    <hyperlink ref="H224" r:id="rId441" display="https://erzrf.ru/zastroyschiki/11687326001?region=vse-regiony&amp;regionKey=0&amp;notInSale=true&amp;organizationId=11687326001&amp;utm_source=katalog&amp;utm_campaign=katalog&amp;utm_medium=katalog"/>
    <hyperlink ref="A224" r:id="rId442" display="https://erzrf.ru/novostroyki/3073004001?regionKey=143449001&amp;notInSale=true&amp;organizationId=11687403001&amp;gkId=3073004001&amp;utm_source=katalog&amp;utm_campaign=katalog&amp;utm_medium=katalog"/>
    <hyperlink ref="H225" r:id="rId443" display="https://erzrf.ru/zastroyschiki/11687326001?region=vse-regiony&amp;regionKey=0&amp;notInSale=true&amp;organizationId=11687326001&amp;utm_source=katalog&amp;utm_campaign=katalog&amp;utm_medium=katalog"/>
    <hyperlink ref="A225" r:id="rId444" display="https://erzrf.ru/novostroyki/3073004001?regionKey=143449001&amp;notInSale=true&amp;organizationId=11687403001&amp;gkId=3073004001&amp;utm_source=katalog&amp;utm_campaign=katalog&amp;utm_medium=katalog"/>
    <hyperlink ref="H226" r:id="rId445" display="https://erzrf.ru/zastroyschiki/3153674001?region=vse-regiony&amp;regionKey=0&amp;notInSale=true&amp;organizationId=3153674001&amp;utm_source=katalog&amp;utm_campaign=katalog&amp;utm_medium=katalog"/>
    <hyperlink ref="A226" r:id="rId446" display="https://erzrf.ru/novostroyki/3154303001?regionKey=143449001&amp;notInSale=true&amp;organizationId=3152888001&amp;gkId=3154303001&amp;utm_source=katalog&amp;utm_campaign=katalog&amp;utm_medium=katalog"/>
    <hyperlink ref="H227" r:id="rId447" display="https://erzrf.ru/zastroyschiki/3153674001?region=vse-regiony&amp;regionKey=0&amp;notInSale=true&amp;organizationId=3153674001&amp;utm_source=katalog&amp;utm_campaign=katalog&amp;utm_medium=katalog"/>
    <hyperlink ref="A227" r:id="rId448" display="https://erzrf.ru/novostroyki/3154303001?regionKey=143449001&amp;notInSale=true&amp;organizationId=3152888001&amp;gkId=3154303001&amp;utm_source=katalog&amp;utm_campaign=katalog&amp;utm_medium=katalog"/>
    <hyperlink ref="H228" r:id="rId449" display="https://erzrf.ru/zastroyschiki/3153674001?region=vse-regiony&amp;regionKey=0&amp;notInSale=true&amp;organizationId=3153674001&amp;utm_source=katalog&amp;utm_campaign=katalog&amp;utm_medium=katalog"/>
    <hyperlink ref="A228" r:id="rId450" display="https://erzrf.ru/novostroyki/3154303001?regionKey=143449001&amp;notInSale=true&amp;organizationId=3152888001&amp;gkId=3154303001&amp;utm_source=katalog&amp;utm_campaign=katalog&amp;utm_medium=katalog"/>
    <hyperlink ref="H229" r:id="rId451" display="https://erzrf.ru/zastroyschiki/3153674001?region=vse-regiony&amp;regionKey=0&amp;notInSale=true&amp;organizationId=3153674001&amp;utm_source=katalog&amp;utm_campaign=katalog&amp;utm_medium=katalog"/>
    <hyperlink ref="A229" r:id="rId452" display="https://erzrf.ru/novostroyki/3154303001?regionKey=143449001&amp;notInSale=true&amp;organizationId=3152888001&amp;gkId=3154303001&amp;utm_source=katalog&amp;utm_campaign=katalog&amp;utm_medium=katalog"/>
    <hyperlink ref="H230" r:id="rId453" display="https://erzrf.ru/zastroyschiki/3153674001?region=vse-regiony&amp;regionKey=0&amp;notInSale=true&amp;organizationId=3153674001&amp;utm_source=katalog&amp;utm_campaign=katalog&amp;utm_medium=katalog"/>
    <hyperlink ref="A230" r:id="rId454" display="https://erzrf.ru/novostroyki/3154303001?regionKey=143449001&amp;notInSale=true&amp;organizationId=3152888001&amp;gkId=3154303001&amp;utm_source=katalog&amp;utm_campaign=katalog&amp;utm_medium=katalog"/>
    <hyperlink ref="H231" r:id="rId455" display="https://erzrf.ru/zastroyschiki/3153674001?region=vse-regiony&amp;regionKey=0&amp;notInSale=true&amp;organizationId=3153674001&amp;utm_source=katalog&amp;utm_campaign=katalog&amp;utm_medium=katalog"/>
    <hyperlink ref="A231" r:id="rId456" display="https://erzrf.ru/novostroyki/3154303001?regionKey=143449001&amp;notInSale=true&amp;organizationId=3152888001&amp;gkId=3154303001&amp;utm_source=katalog&amp;utm_campaign=katalog&amp;utm_medium=katalog"/>
    <hyperlink ref="H232" r:id="rId457" display="https://erzrf.ru/zastroyschiki/3153674001?region=vse-regiony&amp;regionKey=0&amp;notInSale=true&amp;organizationId=3153674001&amp;utm_source=katalog&amp;utm_campaign=katalog&amp;utm_medium=katalog"/>
    <hyperlink ref="A232" r:id="rId458" display="https://erzrf.ru/novostroyki/3154303001?regionKey=143449001&amp;notInSale=true&amp;organizationId=3152888001&amp;gkId=3154303001&amp;utm_source=katalog&amp;utm_campaign=katalog&amp;utm_medium=katalog"/>
    <hyperlink ref="H233" r:id="rId459" display="https://erzrf.ru/zastroyschiki/3153674001?region=vse-regiony&amp;regionKey=0&amp;notInSale=true&amp;organizationId=3153674001&amp;utm_source=katalog&amp;utm_campaign=katalog&amp;utm_medium=katalog"/>
    <hyperlink ref="A233" r:id="rId460" display="https://erzrf.ru/novostroyki/3154303001?regionKey=143449001&amp;notInSale=true&amp;organizationId=3152888001&amp;gkId=3154303001&amp;utm_source=katalog&amp;utm_campaign=katalog&amp;utm_medium=katalog"/>
    <hyperlink ref="H234" r:id="rId461" display="https://erzrf.ru/zastroyschiki/3153674001?region=vse-regiony&amp;regionKey=0&amp;notInSale=true&amp;organizationId=3153674001&amp;utm_source=katalog&amp;utm_campaign=katalog&amp;utm_medium=katalog"/>
    <hyperlink ref="A234" r:id="rId462" display="https://erzrf.ru/novostroyki/3154303001?regionKey=143449001&amp;notInSale=true&amp;organizationId=3152888001&amp;gkId=3154303001&amp;utm_source=katalog&amp;utm_campaign=katalog&amp;utm_medium=katalog"/>
    <hyperlink ref="H235" r:id="rId463" display="https://erzrf.ru/zastroyschiki/3157186001?region=vse-regiony&amp;regionKey=0&amp;notInSale=true&amp;organizationId=3157186001&amp;utm_source=katalog&amp;utm_campaign=katalog&amp;utm_medium=katalog"/>
    <hyperlink ref="A235" r:id="rId464" display="https://erzrf.ru/novostroyki/3158625001?regionKey=143449001&amp;notInSale=true&amp;organizationId=430374001&amp;gkId=3158625001&amp;utm_source=katalog&amp;utm_campaign=katalog&amp;utm_medium=katalog"/>
    <hyperlink ref="H236" r:id="rId465" display="https://erzrf.ru/zastroyschiki/3157186001?region=vse-regiony&amp;regionKey=0&amp;notInSale=true&amp;organizationId=3157186001&amp;utm_source=katalog&amp;utm_campaign=katalog&amp;utm_medium=katalog"/>
    <hyperlink ref="A236" r:id="rId466" display="https://erzrf.ru/novostroyki/3158625001?regionKey=143449001&amp;notInSale=true&amp;organizationId=430374001&amp;gkId=3158625001&amp;utm_source=katalog&amp;utm_campaign=katalog&amp;utm_medium=katalog"/>
    <hyperlink ref="H237" r:id="rId467" display="https://erzrf.ru/zastroyschiki/3157186001?region=vse-regiony&amp;regionKey=0&amp;notInSale=true&amp;organizationId=3157186001&amp;utm_source=katalog&amp;utm_campaign=katalog&amp;utm_medium=katalog"/>
    <hyperlink ref="A237" r:id="rId468" display="https://erzrf.ru/novostroyki/3158625001?regionKey=143449001&amp;notInSale=true&amp;organizationId=430374001&amp;gkId=3158625001&amp;utm_source=katalog&amp;utm_campaign=katalog&amp;utm_medium=katalog"/>
    <hyperlink ref="H238" r:id="rId469" display="https://erzrf.ru/zastroyschiki/3157186001?region=vse-regiony&amp;regionKey=0&amp;notInSale=true&amp;organizationId=3157186001&amp;utm_source=katalog&amp;utm_campaign=katalog&amp;utm_medium=katalog"/>
    <hyperlink ref="A238" r:id="rId470" display="https://erzrf.ru/novostroyki/3158625001?regionKey=143449001&amp;notInSale=true&amp;organizationId=430374001&amp;gkId=3158625001&amp;utm_source=katalog&amp;utm_campaign=katalog&amp;utm_medium=katalog"/>
    <hyperlink ref="H239" r:id="rId471" display="https://erzrf.ru/zastroyschiki/3157186001?region=vse-regiony&amp;regionKey=0&amp;notInSale=true&amp;organizationId=3157186001&amp;utm_source=katalog&amp;utm_campaign=katalog&amp;utm_medium=katalog"/>
    <hyperlink ref="A239" r:id="rId472" display="https://erzrf.ru/novostroyki/3158625001?regionKey=143449001&amp;notInSale=true&amp;organizationId=430374001&amp;gkId=3158625001&amp;utm_source=katalog&amp;utm_campaign=katalog&amp;utm_medium=katalog"/>
    <hyperlink ref="H240" r:id="rId473" display="https://erzrf.ru/zastroyschiki/3157186001?region=vse-regiony&amp;regionKey=0&amp;notInSale=true&amp;organizationId=3157186001&amp;utm_source=katalog&amp;utm_campaign=katalog&amp;utm_medium=katalog"/>
    <hyperlink ref="A240" r:id="rId474" display="https://erzrf.ru/novostroyki/3158625001?regionKey=143449001&amp;notInSale=true&amp;organizationId=430374001&amp;gkId=3158625001&amp;utm_source=katalog&amp;utm_campaign=katalog&amp;utm_medium=katalog"/>
    <hyperlink ref="H241" r:id="rId475" display="https://erzrf.ru/zastroyschiki/3157186001?region=vse-regiony&amp;regionKey=0&amp;notInSale=true&amp;organizationId=3157186001&amp;utm_source=katalog&amp;utm_campaign=katalog&amp;utm_medium=katalog"/>
    <hyperlink ref="A241" r:id="rId476" display="https://erzrf.ru/novostroyki/3158625001?regionKey=143449001&amp;notInSale=true&amp;organizationId=430374001&amp;gkId=3158625001&amp;utm_source=katalog&amp;utm_campaign=katalog&amp;utm_medium=katalog"/>
    <hyperlink ref="H242" r:id="rId477" display="https://erzrf.ru/zastroyschiki/3157186001?region=vse-regiony&amp;regionKey=0&amp;notInSale=true&amp;organizationId=3157186001&amp;utm_source=katalog&amp;utm_campaign=katalog&amp;utm_medium=katalog"/>
    <hyperlink ref="A242" r:id="rId478" display="https://erzrf.ru/novostroyki/3158625001?regionKey=143449001&amp;notInSale=true&amp;organizationId=430374001&amp;gkId=3158625001&amp;utm_source=katalog&amp;utm_campaign=katalog&amp;utm_medium=katalog"/>
    <hyperlink ref="H243" r:id="rId479" display="https://erzrf.ru/zastroyschiki/1424875001?region=vse-regiony&amp;regionKey=0&amp;notInSale=true&amp;organizationId=1424875001&amp;utm_source=katalog&amp;utm_campaign=katalog&amp;utm_medium=katalog"/>
    <hyperlink ref="A243" r:id="rId480" display="https://erzrf.ru/novostroyki/3311945001?regionKey=143449001&amp;notInSale=true&amp;organizationId=1269145001&amp;gkId=3311945001&amp;utm_source=katalog&amp;utm_campaign=katalog&amp;utm_medium=katalog"/>
    <hyperlink ref="H244" r:id="rId481" display="https://erzrf.ru/zastroyschiki/2092428001?region=vse-regiony&amp;regionKey=0&amp;notInSale=true&amp;organizationId=2092428001&amp;utm_source=katalog&amp;utm_campaign=katalog&amp;utm_medium=katalog"/>
    <hyperlink ref="A244" r:id="rId482" display="https://erzrf.ru/novostroyki/3386008001?regionKey=143449001&amp;notInSale=true&amp;organizationId=3770910001&amp;gkId=3386008001&amp;utm_source=katalog&amp;utm_campaign=katalog&amp;utm_medium=katalog"/>
    <hyperlink ref="H245" r:id="rId483" display="https://erzrf.ru/zastroyschiki/2092428001?region=vse-regiony&amp;regionKey=0&amp;notInSale=true&amp;organizationId=2092428001&amp;utm_source=katalog&amp;utm_campaign=katalog&amp;utm_medium=katalog"/>
    <hyperlink ref="A245" r:id="rId484" display="https://erzrf.ru/novostroyki/3386008001?regionKey=143449001&amp;notInSale=true&amp;organizationId=3770910001&amp;gkId=3386008001&amp;utm_source=katalog&amp;utm_campaign=katalog&amp;utm_medium=katalog"/>
    <hyperlink ref="H246" r:id="rId485" display="https://erzrf.ru/zastroyschiki/1724435001?region=vse-regiony&amp;regionKey=0&amp;notInSale=true&amp;organizationId=1724435001&amp;utm_source=katalog&amp;utm_campaign=katalog&amp;utm_medium=katalog"/>
    <hyperlink ref="A246" r:id="rId486" display="https://erzrf.ru/novostroyki/3392481001?regionKey=143449001&amp;notInSale=true&amp;organizationId=3498218001&amp;gkId=3392481001&amp;utm_source=katalog&amp;utm_campaign=katalog&amp;utm_medium=katalog"/>
    <hyperlink ref="H247" r:id="rId487" display="https://erzrf.ru/zastroyschiki/1724435001?region=vse-regiony&amp;regionKey=0&amp;notInSale=true&amp;organizationId=1724435001&amp;utm_source=katalog&amp;utm_campaign=katalog&amp;utm_medium=katalog"/>
    <hyperlink ref="A247" r:id="rId488" display="https://erzrf.ru/novostroyki/3392481001?regionKey=143449001&amp;notInSale=true&amp;organizationId=3498218001&amp;gkId=3392481001&amp;utm_source=katalog&amp;utm_campaign=katalog&amp;utm_medium=katalog"/>
    <hyperlink ref="H248" r:id="rId489" display="https://erzrf.ru/zastroyschiki/1724435001?region=vse-regiony&amp;regionKey=0&amp;notInSale=true&amp;organizationId=1724435001&amp;utm_source=katalog&amp;utm_campaign=katalog&amp;utm_medium=katalog"/>
    <hyperlink ref="A248" r:id="rId490" display="https://erzrf.ru/novostroyki/3392481001?regionKey=143449001&amp;notInSale=true&amp;organizationId=3498218001&amp;gkId=3392481001&amp;utm_source=katalog&amp;utm_campaign=katalog&amp;utm_medium=katalog"/>
    <hyperlink ref="H249" r:id="rId491" display="https://erzrf.ru/zastroyschiki/1724435001?region=vse-regiony&amp;regionKey=0&amp;notInSale=true&amp;organizationId=1724435001&amp;utm_source=katalog&amp;utm_campaign=katalog&amp;utm_medium=katalog"/>
    <hyperlink ref="A249" r:id="rId492" display="https://erzrf.ru/novostroyki/3392481001?regionKey=143449001&amp;notInSale=true&amp;organizationId=3498218001&amp;gkId=3392481001&amp;utm_source=katalog&amp;utm_campaign=katalog&amp;utm_medium=katalog"/>
    <hyperlink ref="H250" r:id="rId493" display="https://erzrf.ru/zastroyschiki/1724435001?region=vse-regiony&amp;regionKey=0&amp;notInSale=true&amp;organizationId=1724435001&amp;utm_source=katalog&amp;utm_campaign=katalog&amp;utm_medium=katalog"/>
    <hyperlink ref="A250" r:id="rId494" display="https://erzrf.ru/novostroyki/3392481001?regionKey=143449001&amp;notInSale=true&amp;organizationId=3498218001&amp;gkId=3392481001&amp;utm_source=katalog&amp;utm_campaign=katalog&amp;utm_medium=katalog"/>
    <hyperlink ref="H251" r:id="rId495" display="https://erzrf.ru/zastroyschiki/1724435001?region=vse-regiony&amp;regionKey=0&amp;notInSale=true&amp;organizationId=1724435001&amp;utm_source=katalog&amp;utm_campaign=katalog&amp;utm_medium=katalog"/>
    <hyperlink ref="A251" r:id="rId496" display="https://erzrf.ru/novostroyki/3392481001?regionKey=143449001&amp;notInSale=true&amp;organizationId=3498218001&amp;gkId=3392481001&amp;utm_source=katalog&amp;utm_campaign=katalog&amp;utm_medium=katalog"/>
    <hyperlink ref="H252" r:id="rId497" display="https://erzrf.ru/zastroyschiki/1724435001?region=vse-regiony&amp;regionKey=0&amp;notInSale=true&amp;organizationId=1724435001&amp;utm_source=katalog&amp;utm_campaign=katalog&amp;utm_medium=katalog"/>
    <hyperlink ref="A252" r:id="rId498" display="https://erzrf.ru/novostroyki/3392481001?regionKey=143449001&amp;notInSale=true&amp;organizationId=3498218001&amp;gkId=3392481001&amp;utm_source=katalog&amp;utm_campaign=katalog&amp;utm_medium=katalog"/>
    <hyperlink ref="H253" r:id="rId499" display="https://erzrf.ru/zastroyschiki/1724435001?region=vse-regiony&amp;regionKey=0&amp;notInSale=true&amp;organizationId=1724435001&amp;utm_source=katalog&amp;utm_campaign=katalog&amp;utm_medium=katalog"/>
    <hyperlink ref="A253" r:id="rId500" display="https://erzrf.ru/novostroyki/3392481001?regionKey=143449001&amp;notInSale=true&amp;organizationId=3498218001&amp;gkId=3392481001&amp;utm_source=katalog&amp;utm_campaign=katalog&amp;utm_medium=katalog"/>
    <hyperlink ref="H254" r:id="rId501" display="https://erzrf.ru/zastroyschiki/3628693001?region=vse-regiony&amp;regionKey=0&amp;notInSale=true&amp;organizationId=3628693001&amp;utm_source=katalog&amp;utm_campaign=katalog&amp;utm_medium=katalog"/>
    <hyperlink ref="A254" r:id="rId502" display="https://erzrf.ru/novostroyki/3629422001?regionKey=143449001&amp;notInSale=true&amp;organizationId=5799295001&amp;gkId=3629422001&amp;utm_source=katalog&amp;utm_campaign=katalog&amp;utm_medium=katalog"/>
    <hyperlink ref="H255" r:id="rId503" display="https://erzrf.ru/zastroyschiki/3631922001?region=vse-regiony&amp;regionKey=0&amp;notInSale=true&amp;organizationId=3631922001&amp;utm_source=katalog&amp;utm_campaign=katalog&amp;utm_medium=katalog"/>
    <hyperlink ref="A255" r:id="rId504" display="https://erzrf.ru/novostroyki/3632045001?regionKey=143449001&amp;notInSale=true&amp;organizationId=4965701001&amp;gkId=3632045001&amp;utm_source=katalog&amp;utm_campaign=katalog&amp;utm_medium=katalog"/>
    <hyperlink ref="H256" r:id="rId505" display="https://erzrf.ru/zastroyschiki/3631922001?region=vse-regiony&amp;regionKey=0&amp;notInSale=true&amp;organizationId=3631922001&amp;utm_source=katalog&amp;utm_campaign=katalog&amp;utm_medium=katalog"/>
    <hyperlink ref="A256" r:id="rId506" display="https://erzrf.ru/novostroyki/3632045001?regionKey=143449001&amp;notInSale=true&amp;organizationId=4965701001&amp;gkId=3632045001&amp;utm_source=katalog&amp;utm_campaign=katalog&amp;utm_medium=katalog"/>
    <hyperlink ref="H257" r:id="rId507" display="https://erzrf.ru/zastroyschiki/3631922001?region=vse-regiony&amp;regionKey=0&amp;notInSale=true&amp;organizationId=3631922001&amp;utm_source=katalog&amp;utm_campaign=katalog&amp;utm_medium=katalog"/>
    <hyperlink ref="A257" r:id="rId508" display="https://erzrf.ru/novostroyki/3632045001?regionKey=143449001&amp;notInSale=true&amp;organizationId=4965701001&amp;gkId=3632045001&amp;utm_source=katalog&amp;utm_campaign=katalog&amp;utm_medium=katalog"/>
    <hyperlink ref="H258" r:id="rId509" display="https://erzrf.ru/zastroyschiki/3631922001?region=vse-regiony&amp;regionKey=0&amp;notInSale=true&amp;organizationId=3631922001&amp;utm_source=katalog&amp;utm_campaign=katalog&amp;utm_medium=katalog"/>
    <hyperlink ref="A258" r:id="rId510" display="https://erzrf.ru/novostroyki/3632045001?regionKey=143449001&amp;notInSale=true&amp;organizationId=4965701001&amp;gkId=3632045001&amp;utm_source=katalog&amp;utm_campaign=katalog&amp;utm_medium=katalog"/>
    <hyperlink ref="H259" r:id="rId511" display="https://erzrf.ru/zastroyschiki/3631922001?region=vse-regiony&amp;regionKey=0&amp;notInSale=true&amp;organizationId=3631922001&amp;utm_source=katalog&amp;utm_campaign=katalog&amp;utm_medium=katalog"/>
    <hyperlink ref="A259" r:id="rId512" display="https://erzrf.ru/novostroyki/3632045001?regionKey=143449001&amp;notInSale=true&amp;organizationId=4965701001&amp;gkId=3632045001&amp;utm_source=katalog&amp;utm_campaign=katalog&amp;utm_medium=katalog"/>
    <hyperlink ref="H260" r:id="rId513" display="https://erzrf.ru/zastroyschiki/3631922001?region=vse-regiony&amp;regionKey=0&amp;notInSale=true&amp;organizationId=3631922001&amp;utm_source=katalog&amp;utm_campaign=katalog&amp;utm_medium=katalog"/>
    <hyperlink ref="A260" r:id="rId514" display="https://erzrf.ru/novostroyki/3632045001?regionKey=143449001&amp;notInSale=true&amp;organizationId=4965701001&amp;gkId=3632045001&amp;utm_source=katalog&amp;utm_campaign=katalog&amp;utm_medium=katalog"/>
    <hyperlink ref="H261" r:id="rId515" display="https://erzrf.ru/zastroyschiki/3631922001?region=vse-regiony&amp;regionKey=0&amp;notInSale=true&amp;organizationId=3631922001&amp;utm_source=katalog&amp;utm_campaign=katalog&amp;utm_medium=katalog"/>
    <hyperlink ref="A261" r:id="rId516" display="https://erzrf.ru/novostroyki/3632045001?regionKey=143449001&amp;notInSale=true&amp;organizationId=4965701001&amp;gkId=3632045001&amp;utm_source=katalog&amp;utm_campaign=katalog&amp;utm_medium=katalog"/>
    <hyperlink ref="H262" r:id="rId517" display="https://erzrf.ru/zastroyschiki/3631922001?region=vse-regiony&amp;regionKey=0&amp;notInSale=true&amp;organizationId=3631922001&amp;utm_source=katalog&amp;utm_campaign=katalog&amp;utm_medium=katalog"/>
    <hyperlink ref="A262" r:id="rId518" display="https://erzrf.ru/novostroyki/3632045001?regionKey=143449001&amp;notInSale=true&amp;organizationId=4965701001&amp;gkId=3632045001&amp;utm_source=katalog&amp;utm_campaign=katalog&amp;utm_medium=katalog"/>
    <hyperlink ref="H263" r:id="rId519" display="https://erzrf.ru/zastroyschiki/3631922001?region=vse-regiony&amp;regionKey=0&amp;notInSale=true&amp;organizationId=3631922001&amp;utm_source=katalog&amp;utm_campaign=katalog&amp;utm_medium=katalog"/>
    <hyperlink ref="A263" r:id="rId520" display="https://erzrf.ru/novostroyki/3632045001?regionKey=143449001&amp;notInSale=true&amp;organizationId=4965701001&amp;gkId=3632045001&amp;utm_source=katalog&amp;utm_campaign=katalog&amp;utm_medium=katalog"/>
    <hyperlink ref="H264" r:id="rId521" display="https://erzrf.ru/zastroyschiki/3631922001?region=vse-regiony&amp;regionKey=0&amp;notInSale=true&amp;organizationId=3631922001&amp;utm_source=katalog&amp;utm_campaign=katalog&amp;utm_medium=katalog"/>
    <hyperlink ref="A264" r:id="rId522" display="https://erzrf.ru/novostroyki/3632045001?regionKey=143449001&amp;notInSale=true&amp;organizationId=4965701001&amp;gkId=3632045001&amp;utm_source=katalog&amp;utm_campaign=katalog&amp;utm_medium=katalog"/>
    <hyperlink ref="H265" r:id="rId523" display="https://erzrf.ru/zastroyschiki/3707209001?region=vse-regiony&amp;regionKey=0&amp;notInSale=true&amp;organizationId=3707209001&amp;utm_source=katalog&amp;utm_campaign=katalog&amp;utm_medium=katalog"/>
    <hyperlink ref="A265" r:id="rId524" display="https://erzrf.ru/novostroyki/3710989001?regionKey=143449001&amp;notInSale=true&amp;organizationId=4966764001&amp;gkId=3710989001&amp;utm_source=katalog&amp;utm_campaign=katalog&amp;utm_medium=katalog"/>
    <hyperlink ref="H266" r:id="rId525" display="https://erzrf.ru/zastroyschiki/3707209001?region=vse-regiony&amp;regionKey=0&amp;notInSale=true&amp;organizationId=3707209001&amp;utm_source=katalog&amp;utm_campaign=katalog&amp;utm_medium=katalog"/>
    <hyperlink ref="A266" r:id="rId526" display="https://erzrf.ru/novostroyki/3710989001?regionKey=143449001&amp;notInSale=true&amp;organizationId=4966764001&amp;gkId=3710989001&amp;utm_source=katalog&amp;utm_campaign=katalog&amp;utm_medium=katalog"/>
    <hyperlink ref="H267" r:id="rId527" display="https://erzrf.ru/zastroyschiki/3707209001?region=vse-regiony&amp;regionKey=0&amp;notInSale=true&amp;organizationId=3707209001&amp;utm_source=katalog&amp;utm_campaign=katalog&amp;utm_medium=katalog"/>
    <hyperlink ref="A267" r:id="rId528" display="https://erzrf.ru/novostroyki/3710989001?regionKey=143449001&amp;notInSale=true&amp;organizationId=4966764001&amp;gkId=3710989001&amp;utm_source=katalog&amp;utm_campaign=katalog&amp;utm_medium=katalog"/>
    <hyperlink ref="H268" r:id="rId529" display="https://erzrf.ru/zastroyschiki/3707209001?region=vse-regiony&amp;regionKey=0&amp;notInSale=true&amp;organizationId=3707209001&amp;utm_source=katalog&amp;utm_campaign=katalog&amp;utm_medium=katalog"/>
    <hyperlink ref="A268" r:id="rId530" display="https://erzrf.ru/novostroyki/3710989001?regionKey=143449001&amp;notInSale=true&amp;organizationId=4966764001&amp;gkId=3710989001&amp;utm_source=katalog&amp;utm_campaign=katalog&amp;utm_medium=katalog"/>
    <hyperlink ref="H269" r:id="rId531" display="https://erzrf.ru/zastroyschiki/9192421001?region=vse-regiony&amp;regionKey=0&amp;notInSale=true&amp;organizationId=9192421001&amp;utm_source=katalog&amp;utm_campaign=katalog&amp;utm_medium=katalog"/>
    <hyperlink ref="A269" r:id="rId532" display="https://erzrf.ru/novostroyki/3720448001?regionKey=143449001&amp;notInSale=true&amp;organizationId=429726001&amp;gkId=3720448001&amp;utm_source=katalog&amp;utm_campaign=katalog&amp;utm_medium=katalog"/>
    <hyperlink ref="H270" r:id="rId533" display="https://erzrf.ru/zastroyschiki/9192421001?region=vse-regiony&amp;regionKey=0&amp;notInSale=true&amp;organizationId=9192421001&amp;utm_source=katalog&amp;utm_campaign=katalog&amp;utm_medium=katalog"/>
    <hyperlink ref="A270" r:id="rId534" display="https://erzrf.ru/novostroyki/3720448001?regionKey=143449001&amp;notInSale=true&amp;organizationId=429726001&amp;gkId=3720448001&amp;utm_source=katalog&amp;utm_campaign=katalog&amp;utm_medium=katalog"/>
    <hyperlink ref="H271" r:id="rId535" display="https://erzrf.ru/zastroyschiki/11687326001?region=vse-regiony&amp;regionKey=0&amp;notInSale=true&amp;organizationId=11687326001&amp;utm_source=katalog&amp;utm_campaign=katalog&amp;utm_medium=katalog"/>
    <hyperlink ref="A271" r:id="rId536" display="https://erzrf.ru/novostroyki/3731031001?regionKey=143449001&amp;notInSale=true&amp;organizationId=11687403001&amp;gkId=3731031001&amp;utm_source=katalog&amp;utm_campaign=katalog&amp;utm_medium=katalog"/>
    <hyperlink ref="H272" r:id="rId537" display="https://erzrf.ru/zastroyschiki/11687326001?region=vse-regiony&amp;regionKey=0&amp;notInSale=true&amp;organizationId=11687326001&amp;utm_source=katalog&amp;utm_campaign=katalog&amp;utm_medium=katalog"/>
    <hyperlink ref="A272" r:id="rId538" display="https://erzrf.ru/novostroyki/3731031001?regionKey=143449001&amp;notInSale=true&amp;organizationId=11687403001&amp;gkId=3731031001&amp;utm_source=katalog&amp;utm_campaign=katalog&amp;utm_medium=katalog"/>
    <hyperlink ref="H273" r:id="rId539" display="https://erzrf.ru/zastroyschiki/11687326001?region=vse-regiony&amp;regionKey=0&amp;notInSale=true&amp;organizationId=11687326001&amp;utm_source=katalog&amp;utm_campaign=katalog&amp;utm_medium=katalog"/>
    <hyperlink ref="A273" r:id="rId540" display="https://erzrf.ru/novostroyki/3731031001?regionKey=143449001&amp;notInSale=true&amp;organizationId=11687403001&amp;gkId=3731031001&amp;utm_source=katalog&amp;utm_campaign=katalog&amp;utm_medium=katalog"/>
    <hyperlink ref="H274" r:id="rId541" display="https://erzrf.ru/zastroyschiki/11687326001?region=vse-regiony&amp;regionKey=0&amp;notInSale=true&amp;organizationId=11687326001&amp;utm_source=katalog&amp;utm_campaign=katalog&amp;utm_medium=katalog"/>
    <hyperlink ref="A274" r:id="rId542" display="https://erzrf.ru/novostroyki/3731031001?regionKey=143449001&amp;notInSale=true&amp;organizationId=11687403001&amp;gkId=3731031001&amp;utm_source=katalog&amp;utm_campaign=katalog&amp;utm_medium=katalog"/>
    <hyperlink ref="H275" r:id="rId543" display="https://erzrf.ru/zastroyschiki/11687326001?region=vse-regiony&amp;regionKey=0&amp;notInSale=true&amp;organizationId=11687326001&amp;utm_source=katalog&amp;utm_campaign=katalog&amp;utm_medium=katalog"/>
    <hyperlink ref="A275" r:id="rId544" display="https://erzrf.ru/novostroyki/3731031001?regionKey=143449001&amp;notInSale=true&amp;organizationId=11687403001&amp;gkId=3731031001&amp;utm_source=katalog&amp;utm_campaign=katalog&amp;utm_medium=katalog"/>
    <hyperlink ref="H276" r:id="rId545" display="https://erzrf.ru/zastroyschiki/11687326001?region=vse-regiony&amp;regionKey=0&amp;notInSale=true&amp;organizationId=11687326001&amp;utm_source=katalog&amp;utm_campaign=katalog&amp;utm_medium=katalog"/>
    <hyperlink ref="A276" r:id="rId546" display="https://erzrf.ru/novostroyki/3731031001?regionKey=143449001&amp;notInSale=true&amp;organizationId=11687403001&amp;gkId=3731031001&amp;utm_source=katalog&amp;utm_campaign=katalog&amp;utm_medium=katalog"/>
    <hyperlink ref="H277" r:id="rId547" display="https://erzrf.ru/zastroyschiki/11687326001?region=vse-regiony&amp;regionKey=0&amp;notInSale=true&amp;organizationId=11687326001&amp;utm_source=katalog&amp;utm_campaign=katalog&amp;utm_medium=katalog"/>
    <hyperlink ref="A277" r:id="rId548" display="https://erzrf.ru/novostroyki/3731031001?regionKey=143449001&amp;notInSale=true&amp;organizationId=11687403001&amp;gkId=3731031001&amp;utm_source=katalog&amp;utm_campaign=katalog&amp;utm_medium=katalog"/>
    <hyperlink ref="H278" r:id="rId549" display="https://erzrf.ru/zastroyschiki/11687326001?region=vse-regiony&amp;regionKey=0&amp;notInSale=true&amp;organizationId=11687326001&amp;utm_source=katalog&amp;utm_campaign=katalog&amp;utm_medium=katalog"/>
    <hyperlink ref="A278" r:id="rId550" display="https://erzrf.ru/novostroyki/3731031001?regionKey=143449001&amp;notInSale=true&amp;organizationId=11687403001&amp;gkId=3731031001&amp;utm_source=katalog&amp;utm_campaign=katalog&amp;utm_medium=katalog"/>
    <hyperlink ref="H279" r:id="rId551" display="https://erzrf.ru/zastroyschiki/11687326001?region=vse-regiony&amp;regionKey=0&amp;notInSale=true&amp;organizationId=11687326001&amp;utm_source=katalog&amp;utm_campaign=katalog&amp;utm_medium=katalog"/>
    <hyperlink ref="A279" r:id="rId552" display="https://erzrf.ru/novostroyki/3731031001?regionKey=143449001&amp;notInSale=true&amp;organizationId=11687403001&amp;gkId=3731031001&amp;utm_source=katalog&amp;utm_campaign=katalog&amp;utm_medium=katalog"/>
    <hyperlink ref="H280" r:id="rId553" display="https://erzrf.ru/zastroyschiki/11687326001?region=vse-regiony&amp;regionKey=0&amp;notInSale=true&amp;organizationId=11687326001&amp;utm_source=katalog&amp;utm_campaign=katalog&amp;utm_medium=katalog"/>
    <hyperlink ref="A280" r:id="rId554" display="https://erzrf.ru/novostroyki/3731031001?regionKey=143449001&amp;notInSale=true&amp;organizationId=11687403001&amp;gkId=3731031001&amp;utm_source=katalog&amp;utm_campaign=katalog&amp;utm_medium=katalog"/>
    <hyperlink ref="H281" r:id="rId555" display="https://erzrf.ru/zastroyschiki/11687326001?region=vse-regiony&amp;regionKey=0&amp;notInSale=true&amp;organizationId=11687326001&amp;utm_source=katalog&amp;utm_campaign=katalog&amp;utm_medium=katalog"/>
    <hyperlink ref="A281" r:id="rId556" display="https://erzrf.ru/novostroyki/3731031001?regionKey=143449001&amp;notInSale=true&amp;organizationId=11687403001&amp;gkId=3731031001&amp;utm_source=katalog&amp;utm_campaign=katalog&amp;utm_medium=katalog"/>
    <hyperlink ref="H282" r:id="rId557" display="https://erzrf.ru/zastroyschiki/11687326001?region=vse-regiony&amp;regionKey=0&amp;notInSale=true&amp;organizationId=11687326001&amp;utm_source=katalog&amp;utm_campaign=katalog&amp;utm_medium=katalog"/>
    <hyperlink ref="A282" r:id="rId558" display="https://erzrf.ru/novostroyki/3731031001?regionKey=143449001&amp;notInSale=true&amp;organizationId=11687403001&amp;gkId=3731031001&amp;utm_source=katalog&amp;utm_campaign=katalog&amp;utm_medium=katalog"/>
    <hyperlink ref="H283" r:id="rId559" display="https://erzrf.ru/zastroyschiki/11687326001?region=vse-regiony&amp;regionKey=0&amp;notInSale=true&amp;organizationId=11687326001&amp;utm_source=katalog&amp;utm_campaign=katalog&amp;utm_medium=katalog"/>
    <hyperlink ref="A283" r:id="rId560" display="https://erzrf.ru/novostroyki/3731031001?regionKey=143449001&amp;notInSale=true&amp;organizationId=11687403001&amp;gkId=3731031001&amp;utm_source=katalog&amp;utm_campaign=katalog&amp;utm_medium=katalog"/>
    <hyperlink ref="H284" r:id="rId561" display="https://erzrf.ru/zastroyschiki/11687326001?region=vse-regiony&amp;regionKey=0&amp;notInSale=true&amp;organizationId=11687326001&amp;utm_source=katalog&amp;utm_campaign=katalog&amp;utm_medium=katalog"/>
    <hyperlink ref="A284" r:id="rId562" display="https://erzrf.ru/novostroyki/3731031001?regionKey=143449001&amp;notInSale=true&amp;organizationId=11687403001&amp;gkId=3731031001&amp;utm_source=katalog&amp;utm_campaign=katalog&amp;utm_medium=katalog"/>
    <hyperlink ref="H285" r:id="rId563" display="https://erzrf.ru/zastroyschiki/11687326001?region=vse-regiony&amp;regionKey=0&amp;notInSale=true&amp;organizationId=11687326001&amp;utm_source=katalog&amp;utm_campaign=katalog&amp;utm_medium=katalog"/>
    <hyperlink ref="A285" r:id="rId564" display="https://erzrf.ru/novostroyki/3731031001?regionKey=143449001&amp;notInSale=true&amp;organizationId=11687403001&amp;gkId=3731031001&amp;utm_source=katalog&amp;utm_campaign=katalog&amp;utm_medium=katalog"/>
    <hyperlink ref="H286" r:id="rId565" display="https://erzrf.ru/zastroyschiki/11687326001?region=vse-regiony&amp;regionKey=0&amp;notInSale=true&amp;organizationId=11687326001&amp;utm_source=katalog&amp;utm_campaign=katalog&amp;utm_medium=katalog"/>
    <hyperlink ref="A286" r:id="rId566" display="https://erzrf.ru/novostroyki/3731031001?regionKey=143449001&amp;notInSale=true&amp;organizationId=11687403001&amp;gkId=3731031001&amp;utm_source=katalog&amp;utm_campaign=katalog&amp;utm_medium=katalog"/>
    <hyperlink ref="H287" r:id="rId567" display="https://erzrf.ru/zastroyschiki/3040315001?region=vse-regiony&amp;regionKey=0&amp;notInSale=true&amp;organizationId=3040315001&amp;utm_source=katalog&amp;utm_campaign=katalog&amp;utm_medium=katalog"/>
    <hyperlink ref="A287" r:id="rId568" display="https://erzrf.ru/novostroyki/3732351001?regionKey=143449001&amp;notInSale=true&amp;organizationId=4963143001&amp;gkId=3732351001&amp;utm_source=katalog&amp;utm_campaign=katalog&amp;utm_medium=katalog"/>
    <hyperlink ref="H288" r:id="rId569" display="https://erzrf.ru/zastroyschiki/13057480001?region=vse-regiony&amp;regionKey=0&amp;notInSale=true&amp;organizationId=13057480001&amp;utm_source=katalog&amp;utm_campaign=katalog&amp;utm_medium=katalog"/>
    <hyperlink ref="A288" r:id="rId570" display="https://erzrf.ru/novostroyki/3732351001?regionKey=143449001&amp;notInSale=true&amp;organizationId=4963143001&amp;gkId=3732351001&amp;utm_source=katalog&amp;utm_campaign=katalog&amp;utm_medium=katalog"/>
    <hyperlink ref="H289" r:id="rId571" display="https://erzrf.ru/zastroyschiki/13057480001?region=vse-regiony&amp;regionKey=0&amp;notInSale=true&amp;organizationId=13057480001&amp;utm_source=katalog&amp;utm_campaign=katalog&amp;utm_medium=katalog"/>
    <hyperlink ref="A289" r:id="rId572" display="https://erzrf.ru/novostroyki/3732351001?regionKey=143449001&amp;notInSale=true&amp;organizationId=4963143001&amp;gkId=3732351001&amp;utm_source=katalog&amp;utm_campaign=katalog&amp;utm_medium=katalog"/>
    <hyperlink ref="H290" r:id="rId573" display="https://erzrf.ru/zastroyschiki/3150217001?region=vse-regiony&amp;regionKey=0&amp;notInSale=true&amp;organizationId=3150217001&amp;utm_source=katalog&amp;utm_campaign=katalog&amp;utm_medium=katalog"/>
    <hyperlink ref="A290" r:id="rId574" display="https://erzrf.ru/novostroyki/3733962001?regionKey=143449001&amp;notInSale=true&amp;organizationId=4964586001&amp;gkId=3733962001&amp;utm_source=katalog&amp;utm_campaign=katalog&amp;utm_medium=katalog"/>
    <hyperlink ref="H291" r:id="rId575" display="https://erzrf.ru/zastroyschiki/3325857001?region=vse-regiony&amp;regionKey=0&amp;notInSale=true&amp;organizationId=3325857001&amp;utm_source=katalog&amp;utm_campaign=katalog&amp;utm_medium=katalog"/>
    <hyperlink ref="A291" r:id="rId576" display="https://erzrf.ru/novostroyki/3734669001?regionKey=143449001&amp;notInSale=true&amp;organizationId=4950437001&amp;gkId=3734669001&amp;utm_source=katalog&amp;utm_campaign=katalog&amp;utm_medium=katalog"/>
    <hyperlink ref="H292" r:id="rId577" display="https://erzrf.ru/zastroyschiki/3325857001?region=vse-regiony&amp;regionKey=0&amp;notInSale=true&amp;organizationId=3325857001&amp;utm_source=katalog&amp;utm_campaign=katalog&amp;utm_medium=katalog"/>
    <hyperlink ref="A292" r:id="rId578" display="https://erzrf.ru/novostroyki/3734669001?regionKey=143449001&amp;notInSale=true&amp;organizationId=4950437001&amp;gkId=3734669001&amp;utm_source=katalog&amp;utm_campaign=katalog&amp;utm_medium=katalog"/>
    <hyperlink ref="H293" r:id="rId579" display="https://erzrf.ru/zastroyschiki/3325857001?region=vse-regiony&amp;regionKey=0&amp;notInSale=true&amp;organizationId=3325857001&amp;utm_source=katalog&amp;utm_campaign=katalog&amp;utm_medium=katalog"/>
    <hyperlink ref="A293" r:id="rId580" display="https://erzrf.ru/novostroyki/3734669001?regionKey=143449001&amp;notInSale=true&amp;organizationId=4950437001&amp;gkId=3734669001&amp;utm_source=katalog&amp;utm_campaign=katalog&amp;utm_medium=katalog"/>
    <hyperlink ref="H294" r:id="rId581" display="https://erzrf.ru/zastroyschiki/3325857001?region=vse-regiony&amp;regionKey=0&amp;notInSale=true&amp;organizationId=3325857001&amp;utm_source=katalog&amp;utm_campaign=katalog&amp;utm_medium=katalog"/>
    <hyperlink ref="A294" r:id="rId582" display="https://erzrf.ru/novostroyki/3734669001?regionKey=143449001&amp;notInSale=true&amp;organizationId=4950437001&amp;gkId=3734669001&amp;utm_source=katalog&amp;utm_campaign=katalog&amp;utm_medium=katalog"/>
    <hyperlink ref="H295" r:id="rId583" display="https://erzrf.ru/zastroyschiki/3325857001?region=vse-regiony&amp;regionKey=0&amp;notInSale=true&amp;organizationId=3325857001&amp;utm_source=katalog&amp;utm_campaign=katalog&amp;utm_medium=katalog"/>
    <hyperlink ref="A295" r:id="rId584" display="https://erzrf.ru/novostroyki/3734669001?regionKey=143449001&amp;notInSale=true&amp;organizationId=4950437001&amp;gkId=3734669001&amp;utm_source=katalog&amp;utm_campaign=katalog&amp;utm_medium=katalog"/>
    <hyperlink ref="H296" r:id="rId585" display="https://erzrf.ru/zastroyschiki/3325857001?region=vse-regiony&amp;regionKey=0&amp;notInSale=true&amp;organizationId=3325857001&amp;utm_source=katalog&amp;utm_campaign=katalog&amp;utm_medium=katalog"/>
    <hyperlink ref="A296" r:id="rId586" display="https://erzrf.ru/novostroyki/3734669001?regionKey=143449001&amp;notInSale=true&amp;organizationId=4950437001&amp;gkId=3734669001&amp;utm_source=katalog&amp;utm_campaign=katalog&amp;utm_medium=katalog"/>
    <hyperlink ref="H297" r:id="rId587" display="https://erzrf.ru/zastroyschiki/3325857001?region=vse-regiony&amp;regionKey=0&amp;notInSale=true&amp;organizationId=3325857001&amp;utm_source=katalog&amp;utm_campaign=katalog&amp;utm_medium=katalog"/>
    <hyperlink ref="A297" r:id="rId588" display="https://erzrf.ru/novostroyki/3734669001?regionKey=143449001&amp;notInSale=true&amp;organizationId=4950437001&amp;gkId=3734669001&amp;utm_source=katalog&amp;utm_campaign=katalog&amp;utm_medium=katalog"/>
    <hyperlink ref="H298" r:id="rId589" display="https://erzrf.ru/zastroyschiki/3325857001?region=vse-regiony&amp;regionKey=0&amp;notInSale=true&amp;organizationId=3325857001&amp;utm_source=katalog&amp;utm_campaign=katalog&amp;utm_medium=katalog"/>
    <hyperlink ref="A298" r:id="rId590" display="https://erzrf.ru/novostroyki/3734669001?regionKey=143449001&amp;notInSale=true&amp;organizationId=4950437001&amp;gkId=3734669001&amp;utm_source=katalog&amp;utm_campaign=katalog&amp;utm_medium=katalog"/>
    <hyperlink ref="H299" r:id="rId591" display="https://erzrf.ru/zastroyschiki/3325857001?region=vse-regiony&amp;regionKey=0&amp;notInSale=true&amp;organizationId=3325857001&amp;utm_source=katalog&amp;utm_campaign=katalog&amp;utm_medium=katalog"/>
    <hyperlink ref="A299" r:id="rId592" display="https://erzrf.ru/novostroyki/3734669001?regionKey=143449001&amp;notInSale=true&amp;organizationId=4950437001&amp;gkId=3734669001&amp;utm_source=katalog&amp;utm_campaign=katalog&amp;utm_medium=katalog"/>
    <hyperlink ref="H300" r:id="rId593" display="https://erzrf.ru/zastroyschiki/3325857001?region=vse-regiony&amp;regionKey=0&amp;notInSale=true&amp;organizationId=3325857001&amp;utm_source=katalog&amp;utm_campaign=katalog&amp;utm_medium=katalog"/>
    <hyperlink ref="A300" r:id="rId594" display="https://erzrf.ru/novostroyki/3734669001?regionKey=143449001&amp;notInSale=true&amp;organizationId=4950437001&amp;gkId=3734669001&amp;utm_source=katalog&amp;utm_campaign=katalog&amp;utm_medium=katalog"/>
    <hyperlink ref="H301" r:id="rId595" display="https://erzrf.ru/zastroyschiki/3325857001?region=vse-regiony&amp;regionKey=0&amp;notInSale=true&amp;organizationId=3325857001&amp;utm_source=katalog&amp;utm_campaign=katalog&amp;utm_medium=katalog"/>
    <hyperlink ref="A301" r:id="rId596" display="https://erzrf.ru/novostroyki/3734669001?regionKey=143449001&amp;notInSale=true&amp;organizationId=4950437001&amp;gkId=3734669001&amp;utm_source=katalog&amp;utm_campaign=katalog&amp;utm_medium=katalog"/>
    <hyperlink ref="H302" r:id="rId597" display="https://erzrf.ru/zastroyschiki/3325857001?region=vse-regiony&amp;regionKey=0&amp;notInSale=true&amp;organizationId=3325857001&amp;utm_source=katalog&amp;utm_campaign=katalog&amp;utm_medium=katalog"/>
    <hyperlink ref="A302" r:id="rId598" display="https://erzrf.ru/novostroyki/3734669001?regionKey=143449001&amp;notInSale=true&amp;organizationId=4950437001&amp;gkId=3734669001&amp;utm_source=katalog&amp;utm_campaign=katalog&amp;utm_medium=katalog"/>
    <hyperlink ref="H303" r:id="rId599" display="https://erzrf.ru/zastroyschiki/3325857001?region=vse-regiony&amp;regionKey=0&amp;notInSale=true&amp;organizationId=3325857001&amp;utm_source=katalog&amp;utm_campaign=katalog&amp;utm_medium=katalog"/>
    <hyperlink ref="A303" r:id="rId600" display="https://erzrf.ru/novostroyki/3734669001?regionKey=143449001&amp;notInSale=true&amp;organizationId=4950437001&amp;gkId=3734669001&amp;utm_source=katalog&amp;utm_campaign=katalog&amp;utm_medium=katalog"/>
    <hyperlink ref="H304" r:id="rId601" display="https://erzrf.ru/zastroyschiki/3325857001?region=vse-regiony&amp;regionKey=0&amp;notInSale=true&amp;organizationId=3325857001&amp;utm_source=katalog&amp;utm_campaign=katalog&amp;utm_medium=katalog"/>
    <hyperlink ref="A304" r:id="rId602" display="https://erzrf.ru/novostroyki/3734669001?regionKey=143449001&amp;notInSale=true&amp;organizationId=4950437001&amp;gkId=3734669001&amp;utm_source=katalog&amp;utm_campaign=katalog&amp;utm_medium=katalog"/>
    <hyperlink ref="H305" r:id="rId603" display="https://erzrf.ru/zastroyschiki/3325857001?region=vse-regiony&amp;regionKey=0&amp;notInSale=true&amp;organizationId=3325857001&amp;utm_source=katalog&amp;utm_campaign=katalog&amp;utm_medium=katalog"/>
    <hyperlink ref="A305" r:id="rId604" display="https://erzrf.ru/novostroyki/3734669001?regionKey=143449001&amp;notInSale=true&amp;organizationId=4950437001&amp;gkId=3734669001&amp;utm_source=katalog&amp;utm_campaign=katalog&amp;utm_medium=katalog"/>
    <hyperlink ref="H306" r:id="rId605" display="https://erzrf.ru/zastroyschiki/3325857001?region=vse-regiony&amp;regionKey=0&amp;notInSale=true&amp;organizationId=3325857001&amp;utm_source=katalog&amp;utm_campaign=katalog&amp;utm_medium=katalog"/>
    <hyperlink ref="A306" r:id="rId606" display="https://erzrf.ru/novostroyki/3734669001?regionKey=143449001&amp;notInSale=true&amp;organizationId=4950437001&amp;gkId=3734669001&amp;utm_source=katalog&amp;utm_campaign=katalog&amp;utm_medium=katalog"/>
    <hyperlink ref="H307" r:id="rId607" display="https://erzrf.ru/zastroyschiki/3325857001?region=vse-regiony&amp;regionKey=0&amp;notInSale=true&amp;organizationId=3325857001&amp;utm_source=katalog&amp;utm_campaign=katalog&amp;utm_medium=katalog"/>
    <hyperlink ref="A307" r:id="rId608" display="https://erzrf.ru/novostroyki/3734669001?regionKey=143449001&amp;notInSale=true&amp;organizationId=4950437001&amp;gkId=3734669001&amp;utm_source=katalog&amp;utm_campaign=katalog&amp;utm_medium=katalog"/>
    <hyperlink ref="H308" r:id="rId609" display="https://erzrf.ru/zastroyschiki/3325857001?region=vse-regiony&amp;regionKey=0&amp;notInSale=true&amp;organizationId=3325857001&amp;utm_source=katalog&amp;utm_campaign=katalog&amp;utm_medium=katalog"/>
    <hyperlink ref="A308" r:id="rId610" display="https://erzrf.ru/novostroyki/3734669001?regionKey=143449001&amp;notInSale=true&amp;organizationId=4950437001&amp;gkId=3734669001&amp;utm_source=katalog&amp;utm_campaign=katalog&amp;utm_medium=katalog"/>
    <hyperlink ref="H309" r:id="rId611" display="https://erzrf.ru/zastroyschiki/3325857001?region=vse-regiony&amp;regionKey=0&amp;notInSale=true&amp;organizationId=3325857001&amp;utm_source=katalog&amp;utm_campaign=katalog&amp;utm_medium=katalog"/>
    <hyperlink ref="A309" r:id="rId612" display="https://erzrf.ru/novostroyki/3734669001?regionKey=143449001&amp;notInSale=true&amp;organizationId=4950437001&amp;gkId=3734669001&amp;utm_source=katalog&amp;utm_campaign=katalog&amp;utm_medium=katalog"/>
    <hyperlink ref="H310" r:id="rId613" display="https://erzrf.ru/zastroyschiki/3325857001?region=vse-regiony&amp;regionKey=0&amp;notInSale=true&amp;organizationId=3325857001&amp;utm_source=katalog&amp;utm_campaign=katalog&amp;utm_medium=katalog"/>
    <hyperlink ref="A310" r:id="rId614" display="https://erzrf.ru/novostroyki/3734669001?regionKey=143449001&amp;notInSale=true&amp;organizationId=4950437001&amp;gkId=3734669001&amp;utm_source=katalog&amp;utm_campaign=katalog&amp;utm_medium=katalog"/>
    <hyperlink ref="H311" r:id="rId615" display="https://erzrf.ru/zastroyschiki/3325857001?region=vse-regiony&amp;regionKey=0&amp;notInSale=true&amp;organizationId=3325857001&amp;utm_source=katalog&amp;utm_campaign=katalog&amp;utm_medium=katalog"/>
    <hyperlink ref="A311" r:id="rId616" display="https://erzrf.ru/novostroyki/3734669001?regionKey=143449001&amp;notInSale=true&amp;organizationId=4950437001&amp;gkId=3734669001&amp;utm_source=katalog&amp;utm_campaign=katalog&amp;utm_medium=katalog"/>
    <hyperlink ref="H312" r:id="rId617" display="https://erzrf.ru/zastroyschiki/3325857001?region=vse-regiony&amp;regionKey=0&amp;notInSale=true&amp;organizationId=3325857001&amp;utm_source=katalog&amp;utm_campaign=katalog&amp;utm_medium=katalog"/>
    <hyperlink ref="A312" r:id="rId618" display="https://erzrf.ru/novostroyki/3734669001?regionKey=143449001&amp;notInSale=true&amp;organizationId=4950437001&amp;gkId=3734669001&amp;utm_source=katalog&amp;utm_campaign=katalog&amp;utm_medium=katalog"/>
    <hyperlink ref="H313" r:id="rId619" display="https://erzrf.ru/zastroyschiki/3325857001?region=vse-regiony&amp;regionKey=0&amp;notInSale=true&amp;organizationId=3325857001&amp;utm_source=katalog&amp;utm_campaign=katalog&amp;utm_medium=katalog"/>
    <hyperlink ref="A313" r:id="rId620" display="https://erzrf.ru/novostroyki/3734669001?regionKey=143449001&amp;notInSale=true&amp;organizationId=4950437001&amp;gkId=3734669001&amp;utm_source=katalog&amp;utm_campaign=katalog&amp;utm_medium=katalog"/>
    <hyperlink ref="H314" r:id="rId621" display="https://erzrf.ru/zastroyschiki/3325857001?region=vse-regiony&amp;regionKey=0&amp;notInSale=true&amp;organizationId=3325857001&amp;utm_source=katalog&amp;utm_campaign=katalog&amp;utm_medium=katalog"/>
    <hyperlink ref="A314" r:id="rId622" display="https://erzrf.ru/novostroyki/3734669001?regionKey=143449001&amp;notInSale=true&amp;organizationId=4950437001&amp;gkId=3734669001&amp;utm_source=katalog&amp;utm_campaign=katalog&amp;utm_medium=katalog"/>
    <hyperlink ref="H315" r:id="rId623" display="https://erzrf.ru/zastroyschiki/3325857001?region=vse-regiony&amp;regionKey=0&amp;notInSale=true&amp;organizationId=3325857001&amp;utm_source=katalog&amp;utm_campaign=katalog&amp;utm_medium=katalog"/>
    <hyperlink ref="A315" r:id="rId624" display="https://erzrf.ru/novostroyki/3734669001?regionKey=143449001&amp;notInSale=true&amp;organizationId=4950437001&amp;gkId=3734669001&amp;utm_source=katalog&amp;utm_campaign=katalog&amp;utm_medium=katalog"/>
    <hyperlink ref="H316" r:id="rId625" display="https://erzrf.ru/zastroyschiki/3325857001?region=vse-regiony&amp;regionKey=0&amp;notInSale=true&amp;organizationId=3325857001&amp;utm_source=katalog&amp;utm_campaign=katalog&amp;utm_medium=katalog"/>
    <hyperlink ref="A316" r:id="rId626" display="https://erzrf.ru/novostroyki/3734669001?regionKey=143449001&amp;notInSale=true&amp;organizationId=4950437001&amp;gkId=3734669001&amp;utm_source=katalog&amp;utm_campaign=katalog&amp;utm_medium=katalog"/>
    <hyperlink ref="H317" r:id="rId627" display="https://erzrf.ru/zastroyschiki/3325857001?region=vse-regiony&amp;regionKey=0&amp;notInSale=true&amp;organizationId=3325857001&amp;utm_source=katalog&amp;utm_campaign=katalog&amp;utm_medium=katalog"/>
    <hyperlink ref="A317" r:id="rId628" display="https://erzrf.ru/novostroyki/3734669001?regionKey=143449001&amp;notInSale=true&amp;organizationId=4950437001&amp;gkId=3734669001&amp;utm_source=katalog&amp;utm_campaign=katalog&amp;utm_medium=katalog"/>
    <hyperlink ref="H318" r:id="rId629" display="https://erzrf.ru/zastroyschiki/3325857001?region=vse-regiony&amp;regionKey=0&amp;notInSale=true&amp;organizationId=3325857001&amp;utm_source=katalog&amp;utm_campaign=katalog&amp;utm_medium=katalog"/>
    <hyperlink ref="A318" r:id="rId630" display="https://erzrf.ru/novostroyki/3734669001?regionKey=143449001&amp;notInSale=true&amp;organizationId=4950437001&amp;gkId=3734669001&amp;utm_source=katalog&amp;utm_campaign=katalog&amp;utm_medium=katalog"/>
    <hyperlink ref="H319" r:id="rId631" display="https://erzrf.ru/zastroyschiki/3236535001?region=vse-regiony&amp;regionKey=0&amp;notInSale=true&amp;organizationId=3236535001&amp;utm_source=katalog&amp;utm_campaign=katalog&amp;utm_medium=katalog"/>
    <hyperlink ref="A319" r:id="rId632" display="https://erzrf.ru/novostroyki/3741352001?regionKey=143449001&amp;notInSale=true&amp;organizationId=4960412001&amp;gkId=3741352001&amp;utm_source=katalog&amp;utm_campaign=katalog&amp;utm_medium=katalog"/>
    <hyperlink ref="H320" r:id="rId633" display="https://erzrf.ru/zastroyschiki/3236535001?region=vse-regiony&amp;regionKey=0&amp;notInSale=true&amp;organizationId=3236535001&amp;utm_source=katalog&amp;utm_campaign=katalog&amp;utm_medium=katalog"/>
    <hyperlink ref="A320" r:id="rId634" display="https://erzrf.ru/novostroyki/3741352001?regionKey=143449001&amp;notInSale=true&amp;organizationId=4960412001&amp;gkId=3741352001&amp;utm_source=katalog&amp;utm_campaign=katalog&amp;utm_medium=katalog"/>
    <hyperlink ref="H321" r:id="rId635" display="https://erzrf.ru/zastroyschiki/3236535001?region=vse-regiony&amp;regionKey=0&amp;notInSale=true&amp;organizationId=3236535001&amp;utm_source=katalog&amp;utm_campaign=katalog&amp;utm_medium=katalog"/>
    <hyperlink ref="A321" r:id="rId636" display="https://erzrf.ru/novostroyki/3741352001?regionKey=143449001&amp;notInSale=true&amp;organizationId=4960412001&amp;gkId=3741352001&amp;utm_source=katalog&amp;utm_campaign=katalog&amp;utm_medium=katalog"/>
    <hyperlink ref="H322" r:id="rId637" display="https://erzrf.ru/zastroyschiki/3236535001?region=vse-regiony&amp;regionKey=0&amp;notInSale=true&amp;organizationId=3236535001&amp;utm_source=katalog&amp;utm_campaign=katalog&amp;utm_medium=katalog"/>
    <hyperlink ref="A322" r:id="rId638" display="https://erzrf.ru/novostroyki/3741352001?regionKey=143449001&amp;notInSale=true&amp;organizationId=4960412001&amp;gkId=3741352001&amp;utm_source=katalog&amp;utm_campaign=katalog&amp;utm_medium=katalog"/>
    <hyperlink ref="H323" r:id="rId639" display="https://erzrf.ru/zastroyschiki/3236535001?region=vse-regiony&amp;regionKey=0&amp;notInSale=true&amp;organizationId=3236535001&amp;utm_source=katalog&amp;utm_campaign=katalog&amp;utm_medium=katalog"/>
    <hyperlink ref="A323" r:id="rId640" display="https://erzrf.ru/novostroyki/3741352001?regionKey=143449001&amp;notInSale=true&amp;organizationId=4960412001&amp;gkId=3741352001&amp;utm_source=katalog&amp;utm_campaign=katalog&amp;utm_medium=katalog"/>
    <hyperlink ref="H324" r:id="rId641" display="https://erzrf.ru/zastroyschiki/3236535001?region=vse-regiony&amp;regionKey=0&amp;notInSale=true&amp;organizationId=3236535001&amp;utm_source=katalog&amp;utm_campaign=katalog&amp;utm_medium=katalog"/>
    <hyperlink ref="A324" r:id="rId642" display="https://erzrf.ru/novostroyki/3741352001?regionKey=143449001&amp;notInSale=true&amp;organizationId=4960412001&amp;gkId=3741352001&amp;utm_source=katalog&amp;utm_campaign=katalog&amp;utm_medium=katalog"/>
    <hyperlink ref="H325" r:id="rId643" display="https://erzrf.ru/zastroyschiki/3236535001?region=vse-regiony&amp;regionKey=0&amp;notInSale=true&amp;organizationId=3236535001&amp;utm_source=katalog&amp;utm_campaign=katalog&amp;utm_medium=katalog"/>
    <hyperlink ref="A325" r:id="rId644" display="https://erzrf.ru/novostroyki/3741352001?regionKey=143449001&amp;notInSale=true&amp;organizationId=4960412001&amp;gkId=3741352001&amp;utm_source=katalog&amp;utm_campaign=katalog&amp;utm_medium=katalog"/>
    <hyperlink ref="H326" r:id="rId645" display="https://erzrf.ru/zastroyschiki/3236535001?region=vse-regiony&amp;regionKey=0&amp;notInSale=true&amp;organizationId=3236535001&amp;utm_source=katalog&amp;utm_campaign=katalog&amp;utm_medium=katalog"/>
    <hyperlink ref="A326" r:id="rId646" display="https://erzrf.ru/novostroyki/3741352001?regionKey=143449001&amp;notInSale=true&amp;organizationId=4960412001&amp;gkId=3741352001&amp;utm_source=katalog&amp;utm_campaign=katalog&amp;utm_medium=katalog"/>
    <hyperlink ref="H327" r:id="rId647" display="https://erzrf.ru/zastroyschiki/3236535001?region=vse-regiony&amp;regionKey=0&amp;notInSale=true&amp;organizationId=3236535001&amp;utm_source=katalog&amp;utm_campaign=katalog&amp;utm_medium=katalog"/>
    <hyperlink ref="A327" r:id="rId648" display="https://erzrf.ru/novostroyki/3741352001?regionKey=143449001&amp;notInSale=true&amp;organizationId=4960412001&amp;gkId=3741352001&amp;utm_source=katalog&amp;utm_campaign=katalog&amp;utm_medium=katalog"/>
    <hyperlink ref="H328" r:id="rId649" display="https://erzrf.ru/zastroyschiki/3236535001?region=vse-regiony&amp;regionKey=0&amp;notInSale=true&amp;organizationId=3236535001&amp;utm_source=katalog&amp;utm_campaign=katalog&amp;utm_medium=katalog"/>
    <hyperlink ref="A328" r:id="rId650" display="https://erzrf.ru/novostroyki/3741352001?regionKey=143449001&amp;notInSale=true&amp;organizationId=4960412001&amp;gkId=3741352001&amp;utm_source=katalog&amp;utm_campaign=katalog&amp;utm_medium=katalog"/>
    <hyperlink ref="H329" r:id="rId651" display="https://erzrf.ru/zastroyschiki/3236535001?region=vse-regiony&amp;regionKey=0&amp;notInSale=true&amp;organizationId=3236535001&amp;utm_source=katalog&amp;utm_campaign=katalog&amp;utm_medium=katalog"/>
    <hyperlink ref="A329" r:id="rId652" display="https://erzrf.ru/novostroyki/3741352001?regionKey=143449001&amp;notInSale=true&amp;organizationId=4960412001&amp;gkId=3741352001&amp;utm_source=katalog&amp;utm_campaign=katalog&amp;utm_medium=katalog"/>
    <hyperlink ref="H330" r:id="rId653" display="https://erzrf.ru/zastroyschiki/3236535001?region=vse-regiony&amp;regionKey=0&amp;notInSale=true&amp;organizationId=3236535001&amp;utm_source=katalog&amp;utm_campaign=katalog&amp;utm_medium=katalog"/>
    <hyperlink ref="A330" r:id="rId654" display="https://erzrf.ru/novostroyki/3741352001?regionKey=143449001&amp;notInSale=true&amp;organizationId=4960412001&amp;gkId=3741352001&amp;utm_source=katalog&amp;utm_campaign=katalog&amp;utm_medium=katalog"/>
    <hyperlink ref="H331" r:id="rId655" display="https://erzrf.ru/zastroyschiki/3236535001?region=vse-regiony&amp;regionKey=0&amp;notInSale=true&amp;organizationId=3236535001&amp;utm_source=katalog&amp;utm_campaign=katalog&amp;utm_medium=katalog"/>
    <hyperlink ref="A331" r:id="rId656" display="https://erzrf.ru/novostroyki/3741352001?regionKey=143449001&amp;notInSale=true&amp;organizationId=4960412001&amp;gkId=3741352001&amp;utm_source=katalog&amp;utm_campaign=katalog&amp;utm_medium=katalog"/>
    <hyperlink ref="H332" r:id="rId657" display="https://erzrf.ru/zastroyschiki/3236535001?region=vse-regiony&amp;regionKey=0&amp;notInSale=true&amp;organizationId=3236535001&amp;utm_source=katalog&amp;utm_campaign=katalog&amp;utm_medium=katalog"/>
    <hyperlink ref="A332" r:id="rId658" display="https://erzrf.ru/novostroyki/3741352001?regionKey=143449001&amp;notInSale=true&amp;organizationId=4960412001&amp;gkId=3741352001&amp;utm_source=katalog&amp;utm_campaign=katalog&amp;utm_medium=katalog"/>
    <hyperlink ref="H333" r:id="rId659" display="https://erzrf.ru/zastroyschiki/1997969001?region=vse-regiony&amp;regionKey=0&amp;notInSale=true&amp;organizationId=1997969001&amp;utm_source=katalog&amp;utm_campaign=katalog&amp;utm_medium=katalog"/>
    <hyperlink ref="A333" r:id="rId660" display="https://erzrf.ru/novostroyki/3741488001?regionKey=143449001&amp;notInSale=true&amp;organizationId=2923199001&amp;gkId=3741488001&amp;utm_source=katalog&amp;utm_campaign=katalog&amp;utm_medium=katalog"/>
    <hyperlink ref="H334" r:id="rId661" display="https://erzrf.ru/zastroyschiki/1997969001?region=vse-regiony&amp;regionKey=0&amp;notInSale=true&amp;organizationId=1997969001&amp;utm_source=katalog&amp;utm_campaign=katalog&amp;utm_medium=katalog"/>
    <hyperlink ref="A334" r:id="rId662" display="https://erzrf.ru/novostroyki/3741488001?regionKey=143449001&amp;notInSale=true&amp;organizationId=2923199001&amp;gkId=3741488001&amp;utm_source=katalog&amp;utm_campaign=katalog&amp;utm_medium=katalog"/>
    <hyperlink ref="H335" r:id="rId663" display="https://erzrf.ru/zastroyschiki/3744978001?region=vse-regiony&amp;regionKey=0&amp;notInSale=true&amp;organizationId=3744978001&amp;utm_source=katalog&amp;utm_campaign=katalog&amp;utm_medium=katalog"/>
    <hyperlink ref="A335" r:id="rId664" display="https://erzrf.ru/novostroyki/3745207001?regionKey=143449001&amp;notInSale=true&amp;organizationId=4904896001&amp;gkId=3745207001&amp;utm_source=katalog&amp;utm_campaign=katalog&amp;utm_medium=katalog"/>
    <hyperlink ref="H336" r:id="rId665" display="https://erzrf.ru/zastroyschiki/352217001?region=vse-regiony&amp;regionKey=0&amp;notInSale=true&amp;organizationId=352217001&amp;utm_source=katalog&amp;utm_campaign=katalog&amp;utm_medium=katalog"/>
    <hyperlink ref="A336" r:id="rId666" display="https://erzrf.ru/novostroyki/3759476001?regionKey=143449001&amp;notInSale=true&amp;organizationId=1283478001&amp;gkId=3759476001&amp;utm_source=katalog&amp;utm_campaign=katalog&amp;utm_medium=katalog"/>
    <hyperlink ref="H337" r:id="rId667" display="https://erzrf.ru/zastroyschiki/10820453001?region=vse-regiony&amp;regionKey=0&amp;notInSale=true&amp;organizationId=10820453001&amp;utm_source=katalog&amp;utm_campaign=katalog&amp;utm_medium=katalog"/>
    <hyperlink ref="A337" r:id="rId668" display="https://erzrf.ru/novostroyki/3759476001?regionKey=143449001&amp;notInSale=true&amp;organizationId=1283478001&amp;gkId=3759476001&amp;utm_source=katalog&amp;utm_campaign=katalog&amp;utm_medium=katalog"/>
    <hyperlink ref="H338" r:id="rId669" display="https://erzrf.ru/zastroyschiki/1268982001?region=vse-regiony&amp;regionKey=0&amp;notInSale=true&amp;organizationId=1268982001&amp;utm_source=katalog&amp;utm_campaign=katalog&amp;utm_medium=katalog"/>
    <hyperlink ref="A338" r:id="rId670" display="https://erzrf.ru/novostroyki/3759801001?regionKey=143449001&amp;notInSale=true&amp;organizationId=1269145001&amp;gkId=3759801001&amp;utm_source=katalog&amp;utm_campaign=katalog&amp;utm_medium=katalog"/>
    <hyperlink ref="H339" r:id="rId671" display="https://erzrf.ru/zastroyschiki/3778742001?region=vse-regiony&amp;regionKey=0&amp;notInSale=true&amp;organizationId=3778742001&amp;utm_source=katalog&amp;utm_campaign=katalog&amp;utm_medium=katalog"/>
    <hyperlink ref="A339" r:id="rId672" display="https://erzrf.ru/novostroyki/3779123001?regionKey=143449001&amp;notInSale=true&amp;organizationId=4956806001&amp;gkId=3779123001&amp;utm_source=katalog&amp;utm_campaign=katalog&amp;utm_medium=katalog"/>
    <hyperlink ref="H340" r:id="rId673" display="https://erzrf.ru/zastroyschiki/3778742001?region=vse-regiony&amp;regionKey=0&amp;notInSale=true&amp;organizationId=3778742001&amp;utm_source=katalog&amp;utm_campaign=katalog&amp;utm_medium=katalog"/>
    <hyperlink ref="A340" r:id="rId674" display="https://erzrf.ru/novostroyki/3779123001?regionKey=143449001&amp;notInSale=true&amp;organizationId=4956806001&amp;gkId=3779123001&amp;utm_source=katalog&amp;utm_campaign=katalog&amp;utm_medium=katalog"/>
    <hyperlink ref="H341" r:id="rId675" display="https://erzrf.ru/zastroyschiki/3778742001?region=vse-regiony&amp;regionKey=0&amp;notInSale=true&amp;organizationId=3778742001&amp;utm_source=katalog&amp;utm_campaign=katalog&amp;utm_medium=katalog"/>
    <hyperlink ref="A341" r:id="rId676" display="https://erzrf.ru/novostroyki/3779123001?regionKey=143449001&amp;notInSale=true&amp;organizationId=4956806001&amp;gkId=3779123001&amp;utm_source=katalog&amp;utm_campaign=katalog&amp;utm_medium=katalog"/>
    <hyperlink ref="H342" r:id="rId677" display="https://erzrf.ru/zastroyschiki/3778742001?region=vse-regiony&amp;regionKey=0&amp;notInSale=true&amp;organizationId=3778742001&amp;utm_source=katalog&amp;utm_campaign=katalog&amp;utm_medium=katalog"/>
    <hyperlink ref="A342" r:id="rId678" display="https://erzrf.ru/novostroyki/3779123001?regionKey=143449001&amp;notInSale=true&amp;organizationId=4956806001&amp;gkId=3779123001&amp;utm_source=katalog&amp;utm_campaign=katalog&amp;utm_medium=katalog"/>
    <hyperlink ref="H343" r:id="rId679" display="https://erzrf.ru/zastroyschiki/3778742001?region=vse-regiony&amp;regionKey=0&amp;notInSale=true&amp;organizationId=3778742001&amp;utm_source=katalog&amp;utm_campaign=katalog&amp;utm_medium=katalog"/>
    <hyperlink ref="A343" r:id="rId680" display="https://erzrf.ru/novostroyki/3779123001?regionKey=143449001&amp;notInSale=true&amp;organizationId=4956806001&amp;gkId=3779123001&amp;utm_source=katalog&amp;utm_campaign=katalog&amp;utm_medium=katalog"/>
    <hyperlink ref="H344" r:id="rId681" display="https://erzrf.ru/zastroyschiki/3778742001?region=vse-regiony&amp;regionKey=0&amp;notInSale=true&amp;organizationId=3778742001&amp;utm_source=katalog&amp;utm_campaign=katalog&amp;utm_medium=katalog"/>
    <hyperlink ref="A344" r:id="rId682" display="https://erzrf.ru/novostroyki/3779123001?regionKey=143449001&amp;notInSale=true&amp;organizationId=4956806001&amp;gkId=3779123001&amp;utm_source=katalog&amp;utm_campaign=katalog&amp;utm_medium=katalog"/>
    <hyperlink ref="H345" r:id="rId683" display="https://erzrf.ru/zastroyschiki/3847642001?region=vse-regiony&amp;regionKey=0&amp;notInSale=true&amp;organizationId=3847642001&amp;utm_source=katalog&amp;utm_campaign=katalog&amp;utm_medium=katalog"/>
    <hyperlink ref="A345" r:id="rId684" display="https://erzrf.ru/novostroyki/3848673001?regionKey=143449001&amp;notInSale=true&amp;organizationId=1458749001&amp;gkId=3848673001&amp;utm_source=katalog&amp;utm_campaign=katalog&amp;utm_medium=katalog"/>
    <hyperlink ref="H346" r:id="rId685" display="https://erzrf.ru/zastroyschiki/3902232001?region=vse-regiony&amp;regionKey=0&amp;notInSale=true&amp;organizationId=3902232001&amp;utm_source=katalog&amp;utm_campaign=katalog&amp;utm_medium=katalog"/>
    <hyperlink ref="A346" r:id="rId686" display="https://erzrf.ru/novostroyki/3902313001?regionKey=143449001&amp;notInSale=true&amp;organizationId=4957332001&amp;gkId=3902313001&amp;utm_source=katalog&amp;utm_campaign=katalog&amp;utm_medium=katalog"/>
    <hyperlink ref="H347" r:id="rId687" display="https://erzrf.ru/zastroyschiki/3902232001?region=vse-regiony&amp;regionKey=0&amp;notInSale=true&amp;organizationId=3902232001&amp;utm_source=katalog&amp;utm_campaign=katalog&amp;utm_medium=katalog"/>
    <hyperlink ref="A347" r:id="rId688" display="https://erzrf.ru/novostroyki/3902313001?regionKey=143449001&amp;notInSale=true&amp;organizationId=4957332001&amp;gkId=3902313001&amp;utm_source=katalog&amp;utm_campaign=katalog&amp;utm_medium=katalog"/>
    <hyperlink ref="H348" r:id="rId689" display="https://erzrf.ru/zastroyschiki/3902232001?region=vse-regiony&amp;regionKey=0&amp;notInSale=true&amp;organizationId=3902232001&amp;utm_source=katalog&amp;utm_campaign=katalog&amp;utm_medium=katalog"/>
    <hyperlink ref="A348" r:id="rId690" display="https://erzrf.ru/novostroyki/3902313001?regionKey=143449001&amp;notInSale=true&amp;organizationId=4957332001&amp;gkId=3902313001&amp;utm_source=katalog&amp;utm_campaign=katalog&amp;utm_medium=katalog"/>
    <hyperlink ref="H349" r:id="rId691" display="https://erzrf.ru/zastroyschiki/3925074001?region=vse-regiony&amp;regionKey=0&amp;notInSale=true&amp;organizationId=3925074001&amp;utm_source=katalog&amp;utm_campaign=katalog&amp;utm_medium=katalog"/>
    <hyperlink ref="A349" r:id="rId692" display="https://erzrf.ru/novostroyki/3924895001?regionKey=143449001&amp;notInSale=true&amp;organizationId=10420806001&amp;gkId=3924895001&amp;utm_source=katalog&amp;utm_campaign=katalog&amp;utm_medium=katalog"/>
    <hyperlink ref="H350" r:id="rId693" display="https://erzrf.ru/zastroyschiki/364664001?region=vse-regiony&amp;regionKey=0&amp;notInSale=true&amp;organizationId=364664001&amp;utm_source=katalog&amp;utm_campaign=katalog&amp;utm_medium=katalog"/>
    <hyperlink ref="A350" r:id="rId694" display="https://erzrf.ru/novostroyki/3954783001?regionKey=143449001&amp;notInSale=true&amp;organizationId=3955566001&amp;gkId=3954783001&amp;utm_source=katalog&amp;utm_campaign=katalog&amp;utm_medium=katalog"/>
    <hyperlink ref="H351" r:id="rId695" display="https://erzrf.ru/zastroyschiki/364664001?region=vse-regiony&amp;regionKey=0&amp;notInSale=true&amp;organizationId=364664001&amp;utm_source=katalog&amp;utm_campaign=katalog&amp;utm_medium=katalog"/>
    <hyperlink ref="A351" r:id="rId696" display="https://erzrf.ru/novostroyki/3954783001?regionKey=143449001&amp;notInSale=true&amp;organizationId=3955566001&amp;gkId=3954783001&amp;utm_source=katalog&amp;utm_campaign=katalog&amp;utm_medium=katalog"/>
    <hyperlink ref="H352" r:id="rId697" display="https://erzrf.ru/zastroyschiki/364664001?region=vse-regiony&amp;regionKey=0&amp;notInSale=true&amp;organizationId=364664001&amp;utm_source=katalog&amp;utm_campaign=katalog&amp;utm_medium=katalog"/>
    <hyperlink ref="A352" r:id="rId698" display="https://erzrf.ru/novostroyki/3954783001?regionKey=143449001&amp;notInSale=true&amp;organizationId=3955566001&amp;gkId=3954783001&amp;utm_source=katalog&amp;utm_campaign=katalog&amp;utm_medium=katalog"/>
    <hyperlink ref="H353" r:id="rId699" display="https://erzrf.ru/zastroyschiki/364664001?region=vse-regiony&amp;regionKey=0&amp;notInSale=true&amp;organizationId=364664001&amp;utm_source=katalog&amp;utm_campaign=katalog&amp;utm_medium=katalog"/>
    <hyperlink ref="A353" r:id="rId700" display="https://erzrf.ru/novostroyki/3954783001?regionKey=143449001&amp;notInSale=true&amp;organizationId=3955566001&amp;gkId=3954783001&amp;utm_source=katalog&amp;utm_campaign=katalog&amp;utm_medium=katalog"/>
    <hyperlink ref="H354" r:id="rId701" display="https://erzrf.ru/zastroyschiki/364664001?region=vse-regiony&amp;regionKey=0&amp;notInSale=true&amp;organizationId=364664001&amp;utm_source=katalog&amp;utm_campaign=katalog&amp;utm_medium=katalog"/>
    <hyperlink ref="A354" r:id="rId702" display="https://erzrf.ru/novostroyki/3954783001?regionKey=143449001&amp;notInSale=true&amp;organizationId=3955566001&amp;gkId=3954783001&amp;utm_source=katalog&amp;utm_campaign=katalog&amp;utm_medium=katalog"/>
    <hyperlink ref="H355" r:id="rId703" display="https://erzrf.ru/zastroyschiki/364664001?region=vse-regiony&amp;regionKey=0&amp;notInSale=true&amp;organizationId=364664001&amp;utm_source=katalog&amp;utm_campaign=katalog&amp;utm_medium=katalog"/>
    <hyperlink ref="A355" r:id="rId704" display="https://erzrf.ru/novostroyki/3954783001?regionKey=143449001&amp;notInSale=true&amp;organizationId=3955566001&amp;gkId=3954783001&amp;utm_source=katalog&amp;utm_campaign=katalog&amp;utm_medium=katalog"/>
    <hyperlink ref="H356" r:id="rId705" display="https://erzrf.ru/zastroyschiki/364664001?region=vse-regiony&amp;regionKey=0&amp;notInSale=true&amp;organizationId=364664001&amp;utm_source=katalog&amp;utm_campaign=katalog&amp;utm_medium=katalog"/>
    <hyperlink ref="A356" r:id="rId706" display="https://erzrf.ru/novostroyki/3954783001?regionKey=143449001&amp;notInSale=true&amp;organizationId=3955566001&amp;gkId=3954783001&amp;utm_source=katalog&amp;utm_campaign=katalog&amp;utm_medium=katalog"/>
    <hyperlink ref="H357" r:id="rId707" display="https://erzrf.ru/zastroyschiki/345431001?region=vse-regiony&amp;regionKey=0&amp;notInSale=true&amp;organizationId=345431001&amp;utm_source=katalog&amp;utm_campaign=katalog&amp;utm_medium=katalog"/>
    <hyperlink ref="A357" r:id="rId708" display="https://erzrf.ru/novostroyki/4061379001?regionKey=143449001&amp;notInSale=true&amp;organizationId=755344001&amp;gkId=4061379001&amp;utm_source=katalog&amp;utm_campaign=katalog&amp;utm_medium=katalog"/>
    <hyperlink ref="H358" r:id="rId709" display="https://erzrf.ru/zastroyschiki/345431001?region=vse-regiony&amp;regionKey=0&amp;notInSale=true&amp;organizationId=345431001&amp;utm_source=katalog&amp;utm_campaign=katalog&amp;utm_medium=katalog"/>
    <hyperlink ref="A358" r:id="rId710" display="https://erzrf.ru/novostroyki/4061379001?regionKey=143449001&amp;notInSale=true&amp;organizationId=755344001&amp;gkId=4061379001&amp;utm_source=katalog&amp;utm_campaign=katalog&amp;utm_medium=katalog"/>
    <hyperlink ref="H359" r:id="rId711" display="https://erzrf.ru/zastroyschiki/350286001?region=vse-regiony&amp;regionKey=0&amp;notInSale=true&amp;organizationId=350286001&amp;utm_source=katalog&amp;utm_campaign=katalog&amp;utm_medium=katalog"/>
    <hyperlink ref="A359" r:id="rId712" display="https://erzrf.ru/novostroyki/4152255001?regionKey=143449001&amp;notInSale=true&amp;organizationId=1163375001&amp;gkId=4152255001&amp;utm_source=katalog&amp;utm_campaign=katalog&amp;utm_medium=katalog"/>
    <hyperlink ref="H360" r:id="rId713" display="https://erzrf.ru/zastroyschiki/4198262001?region=vse-regiony&amp;regionKey=0&amp;notInSale=true&amp;organizationId=4198262001&amp;utm_source=katalog&amp;utm_campaign=katalog&amp;utm_medium=katalog"/>
    <hyperlink ref="A360" r:id="rId714" display="https://erzrf.ru/novostroyki/4199719001?regionKey=143449001&amp;notInSale=true&amp;organizationId=429726001&amp;gkId=4199719001&amp;utm_source=katalog&amp;utm_campaign=katalog&amp;utm_medium=katalog"/>
    <hyperlink ref="H361" r:id="rId715" display="https://erzrf.ru/zastroyschiki/4198262001?region=vse-regiony&amp;regionKey=0&amp;notInSale=true&amp;organizationId=4198262001&amp;utm_source=katalog&amp;utm_campaign=katalog&amp;utm_medium=katalog"/>
    <hyperlink ref="A361" r:id="rId716" display="https://erzrf.ru/novostroyki/4199719001?regionKey=143449001&amp;notInSale=true&amp;organizationId=429726001&amp;gkId=4199719001&amp;utm_source=katalog&amp;utm_campaign=katalog&amp;utm_medium=katalog"/>
    <hyperlink ref="H362" r:id="rId717" display="https://erzrf.ru/zastroyschiki/4198262001?region=vse-regiony&amp;regionKey=0&amp;notInSale=true&amp;organizationId=4198262001&amp;utm_source=katalog&amp;utm_campaign=katalog&amp;utm_medium=katalog"/>
    <hyperlink ref="A362" r:id="rId718" display="https://erzrf.ru/novostroyki/4199719001?regionKey=143449001&amp;notInSale=true&amp;organizationId=429726001&amp;gkId=4199719001&amp;utm_source=katalog&amp;utm_campaign=katalog&amp;utm_medium=katalog"/>
    <hyperlink ref="H363" r:id="rId719" display="https://erzrf.ru/zastroyschiki/4198262001?region=vse-regiony&amp;regionKey=0&amp;notInSale=true&amp;organizationId=4198262001&amp;utm_source=katalog&amp;utm_campaign=katalog&amp;utm_medium=katalog"/>
    <hyperlink ref="A363" r:id="rId720" display="https://erzrf.ru/novostroyki/4199719001?regionKey=143449001&amp;notInSale=true&amp;organizationId=429726001&amp;gkId=4199719001&amp;utm_source=katalog&amp;utm_campaign=katalog&amp;utm_medium=katalog"/>
    <hyperlink ref="H364" r:id="rId721" display="https://erzrf.ru/zastroyschiki/4198262001?region=vse-regiony&amp;regionKey=0&amp;notInSale=true&amp;organizationId=4198262001&amp;utm_source=katalog&amp;utm_campaign=katalog&amp;utm_medium=katalog"/>
    <hyperlink ref="A364" r:id="rId722" display="https://erzrf.ru/novostroyki/4199719001?regionKey=143449001&amp;notInSale=true&amp;organizationId=429726001&amp;gkId=4199719001&amp;utm_source=katalog&amp;utm_campaign=katalog&amp;utm_medium=katalog"/>
    <hyperlink ref="H365" r:id="rId723" display="https://erzrf.ru/zastroyschiki/4198262001?region=vse-regiony&amp;regionKey=0&amp;notInSale=true&amp;organizationId=4198262001&amp;utm_source=katalog&amp;utm_campaign=katalog&amp;utm_medium=katalog"/>
    <hyperlink ref="A365" r:id="rId724" display="https://erzrf.ru/novostroyki/4199719001?regionKey=143449001&amp;notInSale=true&amp;organizationId=429726001&amp;gkId=4199719001&amp;utm_source=katalog&amp;utm_campaign=katalog&amp;utm_medium=katalog"/>
    <hyperlink ref="H366" r:id="rId725" display="https://erzrf.ru/zastroyschiki/4198262001?region=vse-regiony&amp;regionKey=0&amp;notInSale=true&amp;organizationId=4198262001&amp;utm_source=katalog&amp;utm_campaign=katalog&amp;utm_medium=katalog"/>
    <hyperlink ref="A366" r:id="rId726" display="https://erzrf.ru/novostroyki/4199719001?regionKey=143449001&amp;notInSale=true&amp;organizationId=429726001&amp;gkId=4199719001&amp;utm_source=katalog&amp;utm_campaign=katalog&amp;utm_medium=katalog"/>
    <hyperlink ref="H367" r:id="rId727" display="https://erzrf.ru/zastroyschiki/4198262001?region=vse-regiony&amp;regionKey=0&amp;notInSale=true&amp;organizationId=4198262001&amp;utm_source=katalog&amp;utm_campaign=katalog&amp;utm_medium=katalog"/>
    <hyperlink ref="A367" r:id="rId728" display="https://erzrf.ru/novostroyki/4199719001?regionKey=143449001&amp;notInSale=true&amp;organizationId=429726001&amp;gkId=4199719001&amp;utm_source=katalog&amp;utm_campaign=katalog&amp;utm_medium=katalog"/>
    <hyperlink ref="H368" r:id="rId729" display="https://erzrf.ru/zastroyschiki/4198262001?region=vse-regiony&amp;regionKey=0&amp;notInSale=true&amp;organizationId=4198262001&amp;utm_source=katalog&amp;utm_campaign=katalog&amp;utm_medium=katalog"/>
    <hyperlink ref="A368" r:id="rId730" display="https://erzrf.ru/novostroyki/4199719001?regionKey=143449001&amp;notInSale=true&amp;organizationId=429726001&amp;gkId=4199719001&amp;utm_source=katalog&amp;utm_campaign=katalog&amp;utm_medium=katalog"/>
    <hyperlink ref="H369" r:id="rId731" display="https://erzrf.ru/zastroyschiki/363301001?region=vse-regiony&amp;regionKey=0&amp;notInSale=true&amp;organizationId=363301001&amp;utm_source=katalog&amp;utm_campaign=katalog&amp;utm_medium=katalog"/>
    <hyperlink ref="A369" r:id="rId732" display="https://erzrf.ru/novostroyki/4209555001?regionKey=143449001&amp;notInSale=true&amp;organizationId=472157001&amp;gkId=4209555001&amp;utm_source=katalog&amp;utm_campaign=katalog&amp;utm_medium=katalog"/>
    <hyperlink ref="H370" r:id="rId733" display="https://erzrf.ru/zastroyschiki/3496524001?region=vse-regiony&amp;regionKey=0&amp;notInSale=true&amp;organizationId=3496524001&amp;utm_source=katalog&amp;utm_campaign=katalog&amp;utm_medium=katalog"/>
    <hyperlink ref="A370" r:id="rId734" display="https://erzrf.ru/novostroyki/4233511001?regionKey=143449001&amp;notInSale=true&amp;organizationId=2366201001&amp;gkId=4233511001&amp;utm_source=katalog&amp;utm_campaign=katalog&amp;utm_medium=katalog"/>
    <hyperlink ref="H371" r:id="rId735" display="https://erzrf.ru/zastroyschiki/3496524001?region=vse-regiony&amp;regionKey=0&amp;notInSale=true&amp;organizationId=3496524001&amp;utm_source=katalog&amp;utm_campaign=katalog&amp;utm_medium=katalog"/>
    <hyperlink ref="A371" r:id="rId736" display="https://erzrf.ru/novostroyki/4233511001?regionKey=143449001&amp;notInSale=true&amp;organizationId=2366201001&amp;gkId=4233511001&amp;utm_source=katalog&amp;utm_campaign=katalog&amp;utm_medium=katalog"/>
    <hyperlink ref="H372" r:id="rId737" display="https://erzrf.ru/zastroyschiki/3496524001?region=vse-regiony&amp;regionKey=0&amp;notInSale=true&amp;organizationId=3496524001&amp;utm_source=katalog&amp;utm_campaign=katalog&amp;utm_medium=katalog"/>
    <hyperlink ref="A372" r:id="rId738" display="https://erzrf.ru/novostroyki/4233511001?regionKey=143449001&amp;notInSale=true&amp;organizationId=2366201001&amp;gkId=4233511001&amp;utm_source=katalog&amp;utm_campaign=katalog&amp;utm_medium=katalog"/>
    <hyperlink ref="H373" r:id="rId739" display="https://erzrf.ru/zastroyschiki/3496524001?region=vse-regiony&amp;regionKey=0&amp;notInSale=true&amp;organizationId=3496524001&amp;utm_source=katalog&amp;utm_campaign=katalog&amp;utm_medium=katalog"/>
    <hyperlink ref="A373" r:id="rId740" display="https://erzrf.ru/novostroyki/4233511001?regionKey=143449001&amp;notInSale=true&amp;organizationId=2366201001&amp;gkId=4233511001&amp;utm_source=katalog&amp;utm_campaign=katalog&amp;utm_medium=katalog"/>
    <hyperlink ref="H374" r:id="rId741" display="https://erzrf.ru/zastroyschiki/3496524001?region=vse-regiony&amp;regionKey=0&amp;notInSale=true&amp;organizationId=3496524001&amp;utm_source=katalog&amp;utm_campaign=katalog&amp;utm_medium=katalog"/>
    <hyperlink ref="A374" r:id="rId742" display="https://erzrf.ru/novostroyki/4233511001?regionKey=143449001&amp;notInSale=true&amp;organizationId=2366201001&amp;gkId=4233511001&amp;utm_source=katalog&amp;utm_campaign=katalog&amp;utm_medium=katalog"/>
    <hyperlink ref="H375" r:id="rId743" display="https://erzrf.ru/zastroyschiki/3496524001?region=vse-regiony&amp;regionKey=0&amp;notInSale=true&amp;organizationId=3496524001&amp;utm_source=katalog&amp;utm_campaign=katalog&amp;utm_medium=katalog"/>
    <hyperlink ref="A375" r:id="rId744" display="https://erzrf.ru/novostroyki/4233511001?regionKey=143449001&amp;notInSale=true&amp;organizationId=2366201001&amp;gkId=4233511001&amp;utm_source=katalog&amp;utm_campaign=katalog&amp;utm_medium=katalog"/>
    <hyperlink ref="H376" r:id="rId745" display="https://erzrf.ru/zastroyschiki/3496524001?region=vse-regiony&amp;regionKey=0&amp;notInSale=true&amp;organizationId=3496524001&amp;utm_source=katalog&amp;utm_campaign=katalog&amp;utm_medium=katalog"/>
    <hyperlink ref="A376" r:id="rId746" display="https://erzrf.ru/novostroyki/4233511001?regionKey=143449001&amp;notInSale=true&amp;organizationId=2366201001&amp;gkId=4233511001&amp;utm_source=katalog&amp;utm_campaign=katalog&amp;utm_medium=katalog"/>
    <hyperlink ref="H377" r:id="rId747" display="https://erzrf.ru/zastroyschiki/3496524001?region=vse-regiony&amp;regionKey=0&amp;notInSale=true&amp;organizationId=3496524001&amp;utm_source=katalog&amp;utm_campaign=katalog&amp;utm_medium=katalog"/>
    <hyperlink ref="A377" r:id="rId748" display="https://erzrf.ru/novostroyki/4233511001?regionKey=143449001&amp;notInSale=true&amp;organizationId=2366201001&amp;gkId=4233511001&amp;utm_source=katalog&amp;utm_campaign=katalog&amp;utm_medium=katalog"/>
    <hyperlink ref="H378" r:id="rId749" display="https://erzrf.ru/zastroyschiki/3496524001?region=vse-regiony&amp;regionKey=0&amp;notInSale=true&amp;organizationId=3496524001&amp;utm_source=katalog&amp;utm_campaign=katalog&amp;utm_medium=katalog"/>
    <hyperlink ref="A378" r:id="rId750" display="https://erzrf.ru/novostroyki/4233511001?regionKey=143449001&amp;notInSale=true&amp;organizationId=2366201001&amp;gkId=4233511001&amp;utm_source=katalog&amp;utm_campaign=katalog&amp;utm_medium=katalog"/>
    <hyperlink ref="H379" r:id="rId751" display="https://erzrf.ru/zastroyschiki/3496524001?region=vse-regiony&amp;regionKey=0&amp;notInSale=true&amp;organizationId=3496524001&amp;utm_source=katalog&amp;utm_campaign=katalog&amp;utm_medium=katalog"/>
    <hyperlink ref="A379" r:id="rId752" display="https://erzrf.ru/novostroyki/4233511001?regionKey=143449001&amp;notInSale=true&amp;organizationId=2366201001&amp;gkId=4233511001&amp;utm_source=katalog&amp;utm_campaign=katalog&amp;utm_medium=katalog"/>
    <hyperlink ref="H380" r:id="rId753" display="https://erzrf.ru/zastroyschiki/3496524001?region=vse-regiony&amp;regionKey=0&amp;notInSale=true&amp;organizationId=3496524001&amp;utm_source=katalog&amp;utm_campaign=katalog&amp;utm_medium=katalog"/>
    <hyperlink ref="A380" r:id="rId754" display="https://erzrf.ru/novostroyki/4233511001?regionKey=143449001&amp;notInSale=true&amp;organizationId=2366201001&amp;gkId=4233511001&amp;utm_source=katalog&amp;utm_campaign=katalog&amp;utm_medium=katalog"/>
    <hyperlink ref="H381" r:id="rId755" display="https://erzrf.ru/zastroyschiki/3496524001?region=vse-regiony&amp;regionKey=0&amp;notInSale=true&amp;organizationId=3496524001&amp;utm_source=katalog&amp;utm_campaign=katalog&amp;utm_medium=katalog"/>
    <hyperlink ref="A381" r:id="rId756" display="https://erzrf.ru/novostroyki/4233511001?regionKey=143449001&amp;notInSale=true&amp;organizationId=2366201001&amp;gkId=4233511001&amp;utm_source=katalog&amp;utm_campaign=katalog&amp;utm_medium=katalog"/>
    <hyperlink ref="H382" r:id="rId757" display="https://erzrf.ru/zastroyschiki/3496524001?region=vse-regiony&amp;regionKey=0&amp;notInSale=true&amp;organizationId=3496524001&amp;utm_source=katalog&amp;utm_campaign=katalog&amp;utm_medium=katalog"/>
    <hyperlink ref="A382" r:id="rId758" display="https://erzrf.ru/novostroyki/4233511001?regionKey=143449001&amp;notInSale=true&amp;organizationId=2366201001&amp;gkId=4233511001&amp;utm_source=katalog&amp;utm_campaign=katalog&amp;utm_medium=katalog"/>
    <hyperlink ref="H383" r:id="rId759" display="https://erzrf.ru/zastroyschiki/3496524001?region=vse-regiony&amp;regionKey=0&amp;notInSale=true&amp;organizationId=3496524001&amp;utm_source=katalog&amp;utm_campaign=katalog&amp;utm_medium=katalog"/>
    <hyperlink ref="A383" r:id="rId760" display="https://erzrf.ru/novostroyki/4233511001?regionKey=143449001&amp;notInSale=true&amp;organizationId=2366201001&amp;gkId=4233511001&amp;utm_source=katalog&amp;utm_campaign=katalog&amp;utm_medium=katalog"/>
    <hyperlink ref="H384" r:id="rId761" display="https://erzrf.ru/zastroyschiki/1700230001?region=vse-regiony&amp;regionKey=0&amp;notInSale=true&amp;organizationId=1700230001&amp;utm_source=katalog&amp;utm_campaign=katalog&amp;utm_medium=katalog"/>
    <hyperlink ref="A384" r:id="rId762" display="https://erzrf.ru/novostroyki/4245004001?regionKey=143449001&amp;notInSale=true&amp;organizationId=1072634001&amp;gkId=4245004001&amp;utm_source=katalog&amp;utm_campaign=katalog&amp;utm_medium=katalog"/>
    <hyperlink ref="H385" r:id="rId763" display="https://erzrf.ru/zastroyschiki/1700230001?region=vse-regiony&amp;regionKey=0&amp;notInSale=true&amp;organizationId=1700230001&amp;utm_source=katalog&amp;utm_campaign=katalog&amp;utm_medium=katalog"/>
    <hyperlink ref="A385" r:id="rId764" display="https://erzrf.ru/novostroyki/4245004001?regionKey=143449001&amp;notInSale=true&amp;organizationId=1072634001&amp;gkId=4245004001&amp;utm_source=katalog&amp;utm_campaign=katalog&amp;utm_medium=katalog"/>
    <hyperlink ref="H386" r:id="rId765" display="https://erzrf.ru/zastroyschiki/1700230001?region=vse-regiony&amp;regionKey=0&amp;notInSale=true&amp;organizationId=1700230001&amp;utm_source=katalog&amp;utm_campaign=katalog&amp;utm_medium=katalog"/>
    <hyperlink ref="A386" r:id="rId766" display="https://erzrf.ru/novostroyki/4245004001?regionKey=143449001&amp;notInSale=true&amp;organizationId=1072634001&amp;gkId=4245004001&amp;utm_source=katalog&amp;utm_campaign=katalog&amp;utm_medium=katalog"/>
    <hyperlink ref="H387" r:id="rId767" display="https://erzrf.ru/zastroyschiki/1700230001?region=vse-regiony&amp;regionKey=0&amp;notInSale=true&amp;organizationId=1700230001&amp;utm_source=katalog&amp;utm_campaign=katalog&amp;utm_medium=katalog"/>
    <hyperlink ref="A387" r:id="rId768" display="https://erzrf.ru/novostroyki/4245004001?regionKey=143449001&amp;notInSale=true&amp;organizationId=1072634001&amp;gkId=4245004001&amp;utm_source=katalog&amp;utm_campaign=katalog&amp;utm_medium=katalog"/>
    <hyperlink ref="H388" r:id="rId769" display="https://erzrf.ru/zastroyschiki/1700230001?region=vse-regiony&amp;regionKey=0&amp;notInSale=true&amp;organizationId=1700230001&amp;utm_source=katalog&amp;utm_campaign=katalog&amp;utm_medium=katalog"/>
    <hyperlink ref="A388" r:id="rId770" display="https://erzrf.ru/novostroyki/4245004001?regionKey=143449001&amp;notInSale=true&amp;organizationId=1072634001&amp;gkId=4245004001&amp;utm_source=katalog&amp;utm_campaign=katalog&amp;utm_medium=katalog"/>
    <hyperlink ref="H389" r:id="rId771" display="https://erzrf.ru/zastroyschiki/357773001?region=vse-regiony&amp;regionKey=0&amp;notInSale=true&amp;organizationId=357773001&amp;utm_source=katalog&amp;utm_campaign=katalog&amp;utm_medium=katalog"/>
    <hyperlink ref="A389" r:id="rId772" display="https://erzrf.ru/novostroyki/4250766001?regionKey=143449001&amp;notInSale=true&amp;organizationId=4964304001&amp;gkId=4250766001&amp;utm_source=katalog&amp;utm_campaign=katalog&amp;utm_medium=katalog"/>
    <hyperlink ref="H390" r:id="rId773" display="https://erzrf.ru/zastroyschiki/357773001?region=vse-regiony&amp;regionKey=0&amp;notInSale=true&amp;organizationId=357773001&amp;utm_source=katalog&amp;utm_campaign=katalog&amp;utm_medium=katalog"/>
    <hyperlink ref="A390" r:id="rId774" display="https://erzrf.ru/novostroyki/4250766001?regionKey=143449001&amp;notInSale=true&amp;organizationId=4964304001&amp;gkId=4250766001&amp;utm_source=katalog&amp;utm_campaign=katalog&amp;utm_medium=katalog"/>
    <hyperlink ref="H391" r:id="rId775" display="https://erzrf.ru/zastroyschiki/357773001?region=vse-regiony&amp;regionKey=0&amp;notInSale=true&amp;organizationId=357773001&amp;utm_source=katalog&amp;utm_campaign=katalog&amp;utm_medium=katalog"/>
    <hyperlink ref="A391" r:id="rId776" display="https://erzrf.ru/novostroyki/4250766001?regionKey=143449001&amp;notInSale=true&amp;organizationId=4964304001&amp;gkId=4250766001&amp;utm_source=katalog&amp;utm_campaign=katalog&amp;utm_medium=katalog"/>
    <hyperlink ref="H392" r:id="rId777" display="https://erzrf.ru/zastroyschiki/357773001?region=vse-regiony&amp;regionKey=0&amp;notInSale=true&amp;organizationId=357773001&amp;utm_source=katalog&amp;utm_campaign=katalog&amp;utm_medium=katalog"/>
    <hyperlink ref="A392" r:id="rId778" display="https://erzrf.ru/novostroyki/4250766001?regionKey=143449001&amp;notInSale=true&amp;organizationId=4964304001&amp;gkId=4250766001&amp;utm_source=katalog&amp;utm_campaign=katalog&amp;utm_medium=katalog"/>
    <hyperlink ref="H393" r:id="rId779" display="https://erzrf.ru/zastroyschiki/869753001?region=vse-regiony&amp;regionKey=0&amp;notInSale=true&amp;organizationId=869753001&amp;utm_source=katalog&amp;utm_campaign=katalog&amp;utm_medium=katalog"/>
    <hyperlink ref="A393" r:id="rId780" display="https://erzrf.ru/novostroyki/4252628001?regionKey=143449001&amp;notInSale=true&amp;organizationId=429726001&amp;gkId=4252628001&amp;utm_source=katalog&amp;utm_campaign=katalog&amp;utm_medium=katalog"/>
    <hyperlink ref="H394" r:id="rId781" display="https://erzrf.ru/zastroyschiki/869753001?region=vse-regiony&amp;regionKey=0&amp;notInSale=true&amp;organizationId=869753001&amp;utm_source=katalog&amp;utm_campaign=katalog&amp;utm_medium=katalog"/>
    <hyperlink ref="A394" r:id="rId782" display="https://erzrf.ru/novostroyki/4252628001?regionKey=143449001&amp;notInSale=true&amp;organizationId=429726001&amp;gkId=4252628001&amp;utm_source=katalog&amp;utm_campaign=katalog&amp;utm_medium=katalog"/>
    <hyperlink ref="H395" r:id="rId783" display="https://erzrf.ru/zastroyschiki/869753001?region=vse-regiony&amp;regionKey=0&amp;notInSale=true&amp;organizationId=869753001&amp;utm_source=katalog&amp;utm_campaign=katalog&amp;utm_medium=katalog"/>
    <hyperlink ref="A395" r:id="rId784" display="https://erzrf.ru/novostroyki/4252628001?regionKey=143449001&amp;notInSale=true&amp;organizationId=429726001&amp;gkId=4252628001&amp;utm_source=katalog&amp;utm_campaign=katalog&amp;utm_medium=katalog"/>
    <hyperlink ref="H396" r:id="rId785" display="https://erzrf.ru/zastroyschiki/869753001?region=vse-regiony&amp;regionKey=0&amp;notInSale=true&amp;organizationId=869753001&amp;utm_source=katalog&amp;utm_campaign=katalog&amp;utm_medium=katalog"/>
    <hyperlink ref="A396" r:id="rId786" display="https://erzrf.ru/novostroyki/4252628001?regionKey=143449001&amp;notInSale=true&amp;organizationId=429726001&amp;gkId=4252628001&amp;utm_source=katalog&amp;utm_campaign=katalog&amp;utm_medium=katalog"/>
    <hyperlink ref="H397" r:id="rId787" display="https://erzrf.ru/zastroyschiki/869753001?region=vse-regiony&amp;regionKey=0&amp;notInSale=true&amp;organizationId=869753001&amp;utm_source=katalog&amp;utm_campaign=katalog&amp;utm_medium=katalog"/>
    <hyperlink ref="A397" r:id="rId788" display="https://erzrf.ru/novostroyki/4252628001?regionKey=143449001&amp;notInSale=true&amp;organizationId=429726001&amp;gkId=4252628001&amp;utm_source=katalog&amp;utm_campaign=katalog&amp;utm_medium=katalog"/>
    <hyperlink ref="H398" r:id="rId789" display="https://erzrf.ru/zastroyschiki/869753001?region=vse-regiony&amp;regionKey=0&amp;notInSale=true&amp;organizationId=869753001&amp;utm_source=katalog&amp;utm_campaign=katalog&amp;utm_medium=katalog"/>
    <hyperlink ref="A398" r:id="rId790" display="https://erzrf.ru/novostroyki/4252628001?regionKey=143449001&amp;notInSale=true&amp;organizationId=429726001&amp;gkId=4252628001&amp;utm_source=katalog&amp;utm_campaign=katalog&amp;utm_medium=katalog"/>
    <hyperlink ref="H399" r:id="rId791" display="https://erzrf.ru/zastroyschiki/150548001?region=vse-regiony&amp;regionKey=0&amp;notInSale=true&amp;organizationId=150548001&amp;utm_source=katalog&amp;utm_campaign=katalog&amp;utm_medium=katalog"/>
    <hyperlink ref="A399" r:id="rId792" display="https://erzrf.ru/novostroyki/4253582001?regionKey=143449001&amp;notInSale=true&amp;organizationId=429726001&amp;gkId=4253582001&amp;utm_source=katalog&amp;utm_campaign=katalog&amp;utm_medium=katalog"/>
    <hyperlink ref="H400" r:id="rId793" display="https://erzrf.ru/zastroyschiki/362538001?region=vse-regiony&amp;regionKey=0&amp;notInSale=true&amp;organizationId=362538001&amp;utm_source=katalog&amp;utm_campaign=katalog&amp;utm_medium=katalog"/>
    <hyperlink ref="A400" r:id="rId794" display="https://erzrf.ru/novostroyki/4254987001?regionKey=143449001&amp;notInSale=true&amp;organizationId=429726001&amp;gkId=4254987001&amp;utm_source=katalog&amp;utm_campaign=katalog&amp;utm_medium=katalog"/>
    <hyperlink ref="H401" r:id="rId795" display="https://erzrf.ru/zastroyschiki/362538001?region=vse-regiony&amp;regionKey=0&amp;notInSale=true&amp;organizationId=362538001&amp;utm_source=katalog&amp;utm_campaign=katalog&amp;utm_medium=katalog"/>
    <hyperlink ref="A401" r:id="rId796" display="https://erzrf.ru/novostroyki/4254987001?regionKey=143449001&amp;notInSale=true&amp;organizationId=429726001&amp;gkId=4254987001&amp;utm_source=katalog&amp;utm_campaign=katalog&amp;utm_medium=katalog"/>
    <hyperlink ref="H402" r:id="rId797" display="https://erzrf.ru/zastroyschiki/155967001?region=vse-regiony&amp;regionKey=0&amp;notInSale=true&amp;organizationId=155967001&amp;utm_source=katalog&amp;utm_campaign=katalog&amp;utm_medium=katalog"/>
    <hyperlink ref="A402" r:id="rId798" display="https://erzrf.ru/novostroyki/4257183001?regionKey=143449001&amp;notInSale=true&amp;organizationId=1742851001&amp;gkId=4257183001&amp;utm_source=katalog&amp;utm_campaign=katalog&amp;utm_medium=katalog"/>
    <hyperlink ref="H403" r:id="rId799" display="https://erzrf.ru/zastroyschiki/481889001?region=vse-regiony&amp;regionKey=0&amp;notInSale=true&amp;organizationId=481889001&amp;utm_source=katalog&amp;utm_campaign=katalog&amp;utm_medium=katalog"/>
    <hyperlink ref="A403" r:id="rId800" display="https://erzrf.ru/novostroyki/4257354001?regionKey=143449001&amp;notInSale=true&amp;organizationId=1834148001&amp;gkId=4257354001&amp;utm_source=katalog&amp;utm_campaign=katalog&amp;utm_medium=katalog"/>
    <hyperlink ref="H404" r:id="rId801" display="https://erzrf.ru/zastroyschiki/355625001?region=vse-regiony&amp;regionKey=0&amp;notInSale=true&amp;organizationId=355625001&amp;utm_source=katalog&amp;utm_campaign=katalog&amp;utm_medium=katalog"/>
    <hyperlink ref="A404" r:id="rId802" display="https://erzrf.ru/novostroyki/4257910001?regionKey=143449001&amp;notInSale=true&amp;organizationId=1735477001&amp;gkId=4257910001&amp;utm_source=katalog&amp;utm_campaign=katalog&amp;utm_medium=katalog"/>
    <hyperlink ref="H405" r:id="rId803" display="https://erzrf.ru/zastroyschiki/3307931001?region=vse-regiony&amp;regionKey=0&amp;notInSale=true&amp;organizationId=3307931001&amp;utm_source=katalog&amp;utm_campaign=katalog&amp;utm_medium=katalog"/>
    <hyperlink ref="A405" r:id="rId804" display="https://erzrf.ru/novostroyki/4258227001?regionKey=143449001&amp;notInSale=true&amp;organizationId=10295546001&amp;gkId=4258227001&amp;utm_source=katalog&amp;utm_campaign=katalog&amp;utm_medium=katalog"/>
    <hyperlink ref="H406" r:id="rId805" display="https://erzrf.ru/zastroyschiki/3307931001?region=vse-regiony&amp;regionKey=0&amp;notInSale=true&amp;organizationId=3307931001&amp;utm_source=katalog&amp;utm_campaign=katalog&amp;utm_medium=katalog"/>
    <hyperlink ref="A406" r:id="rId806" display="https://erzrf.ru/novostroyki/4258227001?regionKey=143449001&amp;notInSale=true&amp;organizationId=10295546001&amp;gkId=4258227001&amp;utm_source=katalog&amp;utm_campaign=katalog&amp;utm_medium=katalog"/>
    <hyperlink ref="H407" r:id="rId807" display="https://erzrf.ru/zastroyschiki/722739001?region=vse-regiony&amp;regionKey=0&amp;notInSale=true&amp;organizationId=722739001&amp;utm_source=katalog&amp;utm_campaign=katalog&amp;utm_medium=katalog"/>
    <hyperlink ref="A407" r:id="rId808" display="https://erzrf.ru/novostroyki/4299012001?regionKey=143449001&amp;notInSale=true&amp;organizationId=429726001&amp;gkId=4299012001&amp;utm_source=katalog&amp;utm_campaign=katalog&amp;utm_medium=katalog"/>
    <hyperlink ref="H408" r:id="rId809" display="https://erzrf.ru/zastroyschiki/4344676001?region=vse-regiony&amp;regionKey=0&amp;notInSale=true&amp;organizationId=4344676001&amp;utm_source=katalog&amp;utm_campaign=katalog&amp;utm_medium=katalog"/>
    <hyperlink ref="A408" r:id="rId810" display="https://erzrf.ru/novostroyki/4345649001?regionKey=143449001&amp;notInSale=true&amp;organizationId=9246638001&amp;gkId=4345649001&amp;utm_source=katalog&amp;utm_campaign=katalog&amp;utm_medium=katalog"/>
    <hyperlink ref="H409" r:id="rId811" display="https://erzrf.ru/zastroyschiki/4347404001?region=vse-regiony&amp;regionKey=0&amp;notInSale=true&amp;organizationId=4347404001&amp;utm_source=katalog&amp;utm_campaign=katalog&amp;utm_medium=katalog"/>
    <hyperlink ref="A409" r:id="rId812" display="https://erzrf.ru/novostroyki/4348399001?regionKey=143449001&amp;notInSale=true&amp;organizationId=4347568001&amp;gkId=4348399001&amp;utm_source=katalog&amp;utm_campaign=katalog&amp;utm_medium=katalog"/>
    <hyperlink ref="H410" r:id="rId813" display="https://erzrf.ru/zastroyschiki/4347404001?region=vse-regiony&amp;regionKey=0&amp;notInSale=true&amp;organizationId=4347404001&amp;utm_source=katalog&amp;utm_campaign=katalog&amp;utm_medium=katalog"/>
    <hyperlink ref="A410" r:id="rId814" display="https://erzrf.ru/novostroyki/4348399001?regionKey=143449001&amp;notInSale=true&amp;organizationId=4347568001&amp;gkId=4348399001&amp;utm_source=katalog&amp;utm_campaign=katalog&amp;utm_medium=katalog"/>
    <hyperlink ref="H411" r:id="rId815" display="https://erzrf.ru/zastroyschiki/435399001?region=vse-regiony&amp;regionKey=0&amp;notInSale=true&amp;organizationId=435399001&amp;utm_source=katalog&amp;utm_campaign=katalog&amp;utm_medium=katalog"/>
    <hyperlink ref="A411" r:id="rId816" display="https://erzrf.ru/novostroyki/4351639001?regionKey=143449001&amp;notInSale=true&amp;organizationId=4956305001&amp;gkId=4351639001&amp;utm_source=katalog&amp;utm_campaign=katalog&amp;utm_medium=katalog"/>
    <hyperlink ref="H412" r:id="rId817" display="https://erzrf.ru/zastroyschiki/435399001?region=vse-regiony&amp;regionKey=0&amp;notInSale=true&amp;organizationId=435399001&amp;utm_source=katalog&amp;utm_campaign=katalog&amp;utm_medium=katalog"/>
    <hyperlink ref="A412" r:id="rId818" display="https://erzrf.ru/novostroyki/4351639001?regionKey=143449001&amp;notInSale=true&amp;organizationId=4956305001&amp;gkId=4351639001&amp;utm_source=katalog&amp;utm_campaign=katalog&amp;utm_medium=katalog"/>
    <hyperlink ref="H413" r:id="rId819" display="https://erzrf.ru/zastroyschiki/4393769001?region=vse-regiony&amp;regionKey=0&amp;notInSale=true&amp;organizationId=4393769001&amp;utm_source=katalog&amp;utm_campaign=katalog&amp;utm_medium=katalog"/>
    <hyperlink ref="A413" r:id="rId820" display="https://erzrf.ru/novostroyki/4394126001?regionKey=143449001&amp;notInSale=true&amp;organizationId=430836001&amp;gkId=4394126001&amp;utm_source=katalog&amp;utm_campaign=katalog&amp;utm_medium=katalog"/>
    <hyperlink ref="H414" r:id="rId821" display="https://erzrf.ru/zastroyschiki/9472838001?region=vse-regiony&amp;regionKey=0&amp;notInSale=true&amp;organizationId=9472838001&amp;utm_source=katalog&amp;utm_campaign=katalog&amp;utm_medium=katalog"/>
    <hyperlink ref="A414" r:id="rId822" display="https://erzrf.ru/novostroyki/4395329001?regionKey=143449001&amp;notInSale=true&amp;organizationId=3747920001&amp;gkId=4395329001&amp;utm_source=katalog&amp;utm_campaign=katalog&amp;utm_medium=katalog"/>
    <hyperlink ref="H415" r:id="rId823" display="https://erzrf.ru/zastroyschiki/4395778001?region=vse-regiony&amp;regionKey=0&amp;notInSale=true&amp;organizationId=4395778001&amp;utm_source=katalog&amp;utm_campaign=katalog&amp;utm_medium=katalog"/>
    <hyperlink ref="A415" r:id="rId824" display="https://erzrf.ru/novostroyki/4396102001?regionKey=143449001&amp;notInSale=true&amp;organizationId=3191534001&amp;gkId=4396102001&amp;utm_source=katalog&amp;utm_campaign=katalog&amp;utm_medium=katalog"/>
    <hyperlink ref="H416" r:id="rId825" display="https://erzrf.ru/zastroyschiki/4395778001?region=vse-regiony&amp;regionKey=0&amp;notInSale=true&amp;organizationId=4395778001&amp;utm_source=katalog&amp;utm_campaign=katalog&amp;utm_medium=katalog"/>
    <hyperlink ref="A416" r:id="rId826" display="https://erzrf.ru/novostroyki/4396102001?regionKey=143449001&amp;notInSale=true&amp;organizationId=3191534001&amp;gkId=4396102001&amp;utm_source=katalog&amp;utm_campaign=katalog&amp;utm_medium=katalog"/>
    <hyperlink ref="H417" r:id="rId827" display="https://erzrf.ru/zastroyschiki/155158001?region=vse-regiony&amp;regionKey=0&amp;notInSale=true&amp;organizationId=155158001&amp;utm_source=katalog&amp;utm_campaign=katalog&amp;utm_medium=katalog"/>
    <hyperlink ref="A417" r:id="rId828" display="https://erzrf.ru/novostroyki/4398109001?regionKey=143449001&amp;notInSale=true&amp;organizationId=4963269001&amp;gkId=4398109001&amp;utm_source=katalog&amp;utm_campaign=katalog&amp;utm_medium=katalog"/>
    <hyperlink ref="H418" r:id="rId829" display="https://erzrf.ru/zastroyschiki/155158001?region=vse-regiony&amp;regionKey=0&amp;notInSale=true&amp;organizationId=155158001&amp;utm_source=katalog&amp;utm_campaign=katalog&amp;utm_medium=katalog"/>
    <hyperlink ref="A418" r:id="rId830" display="https://erzrf.ru/novostroyki/4398109001?regionKey=143449001&amp;notInSale=true&amp;organizationId=4963269001&amp;gkId=4398109001&amp;utm_source=katalog&amp;utm_campaign=katalog&amp;utm_medium=katalog"/>
    <hyperlink ref="H419" r:id="rId831" display="https://erzrf.ru/zastroyschiki/3326067001?region=vse-regiony&amp;regionKey=0&amp;notInSale=true&amp;organizationId=3326067001&amp;utm_source=katalog&amp;utm_campaign=katalog&amp;utm_medium=katalog"/>
    <hyperlink ref="A419" r:id="rId832" display="https://erzrf.ru/novostroyki/4398248001?regionKey=143449001&amp;notInSale=true&amp;organizationId=3325918001&amp;gkId=4398248001&amp;utm_source=katalog&amp;utm_campaign=katalog&amp;utm_medium=katalog"/>
    <hyperlink ref="H420" r:id="rId833" display="https://erzrf.ru/zastroyschiki/155205001?region=vse-regiony&amp;regionKey=0&amp;notInSale=true&amp;organizationId=155205001&amp;utm_source=katalog&amp;utm_campaign=katalog&amp;utm_medium=katalog"/>
    <hyperlink ref="A420" r:id="rId834" display="https://erzrf.ru/novostroyki/4398457001?regionKey=143449001&amp;notInSale=true&amp;organizationId=4056365001&amp;gkId=4398457001&amp;utm_source=katalog&amp;utm_campaign=katalog&amp;utm_medium=katalog"/>
    <hyperlink ref="H421" r:id="rId835" display="https://erzrf.ru/zastroyschiki/155205001?region=vse-regiony&amp;regionKey=0&amp;notInSale=true&amp;organizationId=155205001&amp;utm_source=katalog&amp;utm_campaign=katalog&amp;utm_medium=katalog"/>
    <hyperlink ref="A421" r:id="rId836" display="https://erzrf.ru/novostroyki/4398457001?regionKey=143449001&amp;notInSale=true&amp;organizationId=4056365001&amp;gkId=4398457001&amp;utm_source=katalog&amp;utm_campaign=katalog&amp;utm_medium=katalog"/>
    <hyperlink ref="H422" r:id="rId837" display="https://erzrf.ru/zastroyschiki/356605001?region=vse-regiony&amp;regionKey=0&amp;notInSale=true&amp;organizationId=356605001&amp;utm_source=katalog&amp;utm_campaign=katalog&amp;utm_medium=katalog"/>
    <hyperlink ref="A422" r:id="rId838" display="https://erzrf.ru/novostroyki/4402804001?regionKey=143449001&amp;notInSale=true&amp;organizationId=6618404001&amp;gkId=4402804001&amp;utm_source=katalog&amp;utm_campaign=katalog&amp;utm_medium=katalog"/>
    <hyperlink ref="H423" r:id="rId839" display="https://erzrf.ru/zastroyschiki/356605001?region=vse-regiony&amp;regionKey=0&amp;notInSale=true&amp;organizationId=356605001&amp;utm_source=katalog&amp;utm_campaign=katalog&amp;utm_medium=katalog"/>
    <hyperlink ref="A423" r:id="rId840" display="https://erzrf.ru/novostroyki/4402804001?regionKey=143449001&amp;notInSale=true&amp;organizationId=6618404001&amp;gkId=4402804001&amp;utm_source=katalog&amp;utm_campaign=katalog&amp;utm_medium=katalog"/>
    <hyperlink ref="H424" r:id="rId841" display="https://erzrf.ru/zastroyschiki/356605001?region=vse-regiony&amp;regionKey=0&amp;notInSale=true&amp;organizationId=356605001&amp;utm_source=katalog&amp;utm_campaign=katalog&amp;utm_medium=katalog"/>
    <hyperlink ref="A424" r:id="rId842" display="https://erzrf.ru/novostroyki/4402804001?regionKey=143449001&amp;notInSale=true&amp;organizationId=6618404001&amp;gkId=4402804001&amp;utm_source=katalog&amp;utm_campaign=katalog&amp;utm_medium=katalog"/>
    <hyperlink ref="H425" r:id="rId843" display="https://erzrf.ru/zastroyschiki/356605001?region=vse-regiony&amp;regionKey=0&amp;notInSale=true&amp;organizationId=356605001&amp;utm_source=katalog&amp;utm_campaign=katalog&amp;utm_medium=katalog"/>
    <hyperlink ref="A425" r:id="rId844" display="https://erzrf.ru/novostroyki/4402804001?regionKey=143449001&amp;notInSale=true&amp;organizationId=6618404001&amp;gkId=4402804001&amp;utm_source=katalog&amp;utm_campaign=katalog&amp;utm_medium=katalog"/>
    <hyperlink ref="H426" r:id="rId845" display="https://erzrf.ru/zastroyschiki/358398001?region=vse-regiony&amp;regionKey=0&amp;notInSale=true&amp;organizationId=358398001&amp;utm_source=katalog&amp;utm_campaign=katalog&amp;utm_medium=katalog"/>
    <hyperlink ref="A426" r:id="rId846" display="https://erzrf.ru/novostroyki/4402943001?regionKey=143449001&amp;notInSale=true&amp;organizationId=1378424001&amp;gkId=4402943001&amp;utm_source=katalog&amp;utm_campaign=katalog&amp;utm_medium=katalog"/>
    <hyperlink ref="H427" r:id="rId847" display="https://erzrf.ru/zastroyschiki/358398001?region=vse-regiony&amp;regionKey=0&amp;notInSale=true&amp;organizationId=358398001&amp;utm_source=katalog&amp;utm_campaign=katalog&amp;utm_medium=katalog"/>
    <hyperlink ref="A427" r:id="rId848" display="https://erzrf.ru/novostroyki/4402943001?regionKey=143449001&amp;notInSale=true&amp;organizationId=1378424001&amp;gkId=4402943001&amp;utm_source=katalog&amp;utm_campaign=katalog&amp;utm_medium=katalog"/>
    <hyperlink ref="H428" r:id="rId849" display="https://erzrf.ru/zastroyschiki/358398001?region=vse-regiony&amp;regionKey=0&amp;notInSale=true&amp;organizationId=358398001&amp;utm_source=katalog&amp;utm_campaign=katalog&amp;utm_medium=katalog"/>
    <hyperlink ref="A428" r:id="rId850" display="https://erzrf.ru/novostroyki/4402943001?regionKey=143449001&amp;notInSale=true&amp;organizationId=1378424001&amp;gkId=4402943001&amp;utm_source=katalog&amp;utm_campaign=katalog&amp;utm_medium=katalog"/>
    <hyperlink ref="H429" r:id="rId851" display="https://erzrf.ru/zastroyschiki/358398001?region=vse-regiony&amp;regionKey=0&amp;notInSale=true&amp;organizationId=358398001&amp;utm_source=katalog&amp;utm_campaign=katalog&amp;utm_medium=katalog"/>
    <hyperlink ref="A429" r:id="rId852" display="https://erzrf.ru/novostroyki/4402943001?regionKey=143449001&amp;notInSale=true&amp;organizationId=1378424001&amp;gkId=4402943001&amp;utm_source=katalog&amp;utm_campaign=katalog&amp;utm_medium=katalog"/>
    <hyperlink ref="H430" r:id="rId853" display="https://erzrf.ru/zastroyschiki/358398001?region=vse-regiony&amp;regionKey=0&amp;notInSale=true&amp;organizationId=358398001&amp;utm_source=katalog&amp;utm_campaign=katalog&amp;utm_medium=katalog"/>
    <hyperlink ref="A430" r:id="rId854" display="https://erzrf.ru/novostroyki/4402943001?regionKey=143449001&amp;notInSale=true&amp;organizationId=1378424001&amp;gkId=4402943001&amp;utm_source=katalog&amp;utm_campaign=katalog&amp;utm_medium=katalog"/>
    <hyperlink ref="H431" r:id="rId855" display="https://erzrf.ru/zastroyschiki/358398001?region=vse-regiony&amp;regionKey=0&amp;notInSale=true&amp;organizationId=358398001&amp;utm_source=katalog&amp;utm_campaign=katalog&amp;utm_medium=katalog"/>
    <hyperlink ref="A431" r:id="rId856" display="https://erzrf.ru/novostroyki/4402943001?regionKey=143449001&amp;notInSale=true&amp;organizationId=1378424001&amp;gkId=4402943001&amp;utm_source=katalog&amp;utm_campaign=katalog&amp;utm_medium=katalog"/>
    <hyperlink ref="H432" r:id="rId857" display="https://erzrf.ru/zastroyschiki/228180001?region=vse-regiony&amp;regionKey=0&amp;notInSale=true&amp;organizationId=228180001&amp;utm_source=katalog&amp;utm_campaign=katalog&amp;utm_medium=katalog"/>
    <hyperlink ref="A432" r:id="rId858" display="https://erzrf.ru/novostroyki/4756708001?regionKey=143449001&amp;notInSale=true&amp;organizationId=733498001&amp;gkId=4756708001&amp;utm_source=katalog&amp;utm_campaign=katalog&amp;utm_medium=katalog"/>
    <hyperlink ref="H433" r:id="rId859" display="https://erzrf.ru/zastroyschiki/228180001?region=vse-regiony&amp;regionKey=0&amp;notInSale=true&amp;organizationId=228180001&amp;utm_source=katalog&amp;utm_campaign=katalog&amp;utm_medium=katalog"/>
    <hyperlink ref="A433" r:id="rId860" display="https://erzrf.ru/novostroyki/4756708001?regionKey=143449001&amp;notInSale=true&amp;organizationId=733498001&amp;gkId=4756708001&amp;utm_source=katalog&amp;utm_campaign=katalog&amp;utm_medium=katalog"/>
    <hyperlink ref="H434" r:id="rId861" display="https://erzrf.ru/zastroyschiki/11687326001?region=vse-regiony&amp;regionKey=0&amp;notInSale=true&amp;organizationId=11687326001&amp;utm_source=katalog&amp;utm_campaign=katalog&amp;utm_medium=katalog"/>
    <hyperlink ref="A434" r:id="rId862" display="https://erzrf.ru/novostroyki/4785349001?regionKey=143449001&amp;notInSale=true&amp;organizationId=11687403001&amp;gkId=4785349001&amp;utm_source=katalog&amp;utm_campaign=katalog&amp;utm_medium=katalog"/>
    <hyperlink ref="H435" r:id="rId863" display="https://erzrf.ru/zastroyschiki/11687326001?region=vse-regiony&amp;regionKey=0&amp;notInSale=true&amp;organizationId=11687326001&amp;utm_source=katalog&amp;utm_campaign=katalog&amp;utm_medium=katalog"/>
    <hyperlink ref="A435" r:id="rId864" display="https://erzrf.ru/novostroyki/4785349001?regionKey=143449001&amp;notInSale=true&amp;organizationId=11687403001&amp;gkId=4785349001&amp;utm_source=katalog&amp;utm_campaign=katalog&amp;utm_medium=katalog"/>
    <hyperlink ref="H436" r:id="rId865" display="https://erzrf.ru/zastroyschiki/11687326001?region=vse-regiony&amp;regionKey=0&amp;notInSale=true&amp;organizationId=11687326001&amp;utm_source=katalog&amp;utm_campaign=katalog&amp;utm_medium=katalog"/>
    <hyperlink ref="A436" r:id="rId866" display="https://erzrf.ru/novostroyki/4785349001?regionKey=143449001&amp;notInSale=true&amp;organizationId=11687403001&amp;gkId=4785349001&amp;utm_source=katalog&amp;utm_campaign=katalog&amp;utm_medium=katalog"/>
    <hyperlink ref="H437" r:id="rId867" display="https://erzrf.ru/zastroyschiki/11687326001?region=vse-regiony&amp;regionKey=0&amp;notInSale=true&amp;organizationId=11687326001&amp;utm_source=katalog&amp;utm_campaign=katalog&amp;utm_medium=katalog"/>
    <hyperlink ref="A437" r:id="rId868" display="https://erzrf.ru/novostroyki/4785349001?regionKey=143449001&amp;notInSale=true&amp;organizationId=11687403001&amp;gkId=4785349001&amp;utm_source=katalog&amp;utm_campaign=katalog&amp;utm_medium=katalog"/>
    <hyperlink ref="H438" r:id="rId869" display="https://erzrf.ru/zastroyschiki/11687326001?region=vse-regiony&amp;regionKey=0&amp;notInSale=true&amp;organizationId=11687326001&amp;utm_source=katalog&amp;utm_campaign=katalog&amp;utm_medium=katalog"/>
    <hyperlink ref="A438" r:id="rId870" display="https://erzrf.ru/novostroyki/4785349001?regionKey=143449001&amp;notInSale=true&amp;organizationId=11687403001&amp;gkId=4785349001&amp;utm_source=katalog&amp;utm_campaign=katalog&amp;utm_medium=katalog"/>
    <hyperlink ref="H439" r:id="rId871" display="https://erzrf.ru/zastroyschiki/11687326001?region=vse-regiony&amp;regionKey=0&amp;notInSale=true&amp;organizationId=11687326001&amp;utm_source=katalog&amp;utm_campaign=katalog&amp;utm_medium=katalog"/>
    <hyperlink ref="A439" r:id="rId872" display="https://erzrf.ru/novostroyki/4785349001?regionKey=143449001&amp;notInSale=true&amp;organizationId=11687403001&amp;gkId=4785349001&amp;utm_source=katalog&amp;utm_campaign=katalog&amp;utm_medium=katalog"/>
    <hyperlink ref="H440" r:id="rId873" display="https://erzrf.ru/zastroyschiki/11687326001?region=vse-regiony&amp;regionKey=0&amp;notInSale=true&amp;organizationId=11687326001&amp;utm_source=katalog&amp;utm_campaign=katalog&amp;utm_medium=katalog"/>
    <hyperlink ref="A440" r:id="rId874" display="https://erzrf.ru/novostroyki/4785349001?regionKey=143449001&amp;notInSale=true&amp;organizationId=11687403001&amp;gkId=4785349001&amp;utm_source=katalog&amp;utm_campaign=katalog&amp;utm_medium=katalog"/>
    <hyperlink ref="H441" r:id="rId875" display="https://erzrf.ru/zastroyschiki/11687326001?region=vse-regiony&amp;regionKey=0&amp;notInSale=true&amp;organizationId=11687326001&amp;utm_source=katalog&amp;utm_campaign=katalog&amp;utm_medium=katalog"/>
    <hyperlink ref="A441" r:id="rId876" display="https://erzrf.ru/novostroyki/4785349001?regionKey=143449001&amp;notInSale=true&amp;organizationId=11687403001&amp;gkId=4785349001&amp;utm_source=katalog&amp;utm_campaign=katalog&amp;utm_medium=katalog"/>
    <hyperlink ref="H442" r:id="rId877" display="https://erzrf.ru/zastroyschiki/11687326001?region=vse-regiony&amp;regionKey=0&amp;notInSale=true&amp;organizationId=11687326001&amp;utm_source=katalog&amp;utm_campaign=katalog&amp;utm_medium=katalog"/>
    <hyperlink ref="A442" r:id="rId878" display="https://erzrf.ru/novostroyki/4785349001?regionKey=143449001&amp;notInSale=true&amp;organizationId=11687403001&amp;gkId=4785349001&amp;utm_source=katalog&amp;utm_campaign=katalog&amp;utm_medium=katalog"/>
    <hyperlink ref="H443" r:id="rId879" display="https://erzrf.ru/zastroyschiki/11687326001?region=vse-regiony&amp;regionKey=0&amp;notInSale=true&amp;organizationId=11687326001&amp;utm_source=katalog&amp;utm_campaign=katalog&amp;utm_medium=katalog"/>
    <hyperlink ref="A443" r:id="rId880" display="https://erzrf.ru/novostroyki/4785349001?regionKey=143449001&amp;notInSale=true&amp;organizationId=11687403001&amp;gkId=4785349001&amp;utm_source=katalog&amp;utm_campaign=katalog&amp;utm_medium=katalog"/>
    <hyperlink ref="H444" r:id="rId881" display="https://erzrf.ru/zastroyschiki/11687326001?region=vse-regiony&amp;regionKey=0&amp;notInSale=true&amp;organizationId=11687326001&amp;utm_source=katalog&amp;utm_campaign=katalog&amp;utm_medium=katalog"/>
    <hyperlink ref="A444" r:id="rId882" display="https://erzrf.ru/novostroyki/4785349001?regionKey=143449001&amp;notInSale=true&amp;organizationId=11687403001&amp;gkId=4785349001&amp;utm_source=katalog&amp;utm_campaign=katalog&amp;utm_medium=katalog"/>
    <hyperlink ref="H445" r:id="rId883" display="https://erzrf.ru/zastroyschiki/11687326001?region=vse-regiony&amp;regionKey=0&amp;notInSale=true&amp;organizationId=11687326001&amp;utm_source=katalog&amp;utm_campaign=katalog&amp;utm_medium=katalog"/>
    <hyperlink ref="A445" r:id="rId884" display="https://erzrf.ru/novostroyki/4785349001?regionKey=143449001&amp;notInSale=true&amp;organizationId=11687403001&amp;gkId=4785349001&amp;utm_source=katalog&amp;utm_campaign=katalog&amp;utm_medium=katalog"/>
    <hyperlink ref="H446" r:id="rId885" display="https://erzrf.ru/zastroyschiki/469220001?region=vse-regiony&amp;regionKey=0&amp;notInSale=true&amp;organizationId=469220001&amp;utm_source=katalog&amp;utm_campaign=katalog&amp;utm_medium=katalog"/>
    <hyperlink ref="A446" r:id="rId886" display="https://erzrf.ru/novostroyki/4838122001?regionKey=143449001&amp;notInSale=true&amp;organizationId=3955566001&amp;gkId=4838122001&amp;utm_source=katalog&amp;utm_campaign=katalog&amp;utm_medium=katalog"/>
    <hyperlink ref="H447" r:id="rId887" display="https://erzrf.ru/zastroyschiki/4838386001?region=vse-regiony&amp;regionKey=0&amp;notInSale=true&amp;organizationId=4838386001&amp;utm_source=katalog&amp;utm_campaign=katalog&amp;utm_medium=katalog"/>
    <hyperlink ref="A447" r:id="rId888" display="https://erzrf.ru/novostroyki/4839582001?regionKey=143449001&amp;notInSale=true&amp;organizationId=4839495001&amp;gkId=4839582001&amp;utm_source=katalog&amp;utm_campaign=katalog&amp;utm_medium=katalog"/>
    <hyperlink ref="H448" r:id="rId889" display="https://erzrf.ru/zastroyschiki/4838386001?region=vse-regiony&amp;regionKey=0&amp;notInSale=true&amp;organizationId=4838386001&amp;utm_source=katalog&amp;utm_campaign=katalog&amp;utm_medium=katalog"/>
    <hyperlink ref="A448" r:id="rId890" display="https://erzrf.ru/novostroyki/4839582001?regionKey=143449001&amp;notInSale=true&amp;organizationId=4839495001&amp;gkId=4839582001&amp;utm_source=katalog&amp;utm_campaign=katalog&amp;utm_medium=katalog"/>
    <hyperlink ref="H449" r:id="rId891" display="https://erzrf.ru/zastroyschiki/4838386001?region=vse-regiony&amp;regionKey=0&amp;notInSale=true&amp;organizationId=4838386001&amp;utm_source=katalog&amp;utm_campaign=katalog&amp;utm_medium=katalog"/>
    <hyperlink ref="A449" r:id="rId892" display="https://erzrf.ru/novostroyki/4839582001?regionKey=143449001&amp;notInSale=true&amp;organizationId=4839495001&amp;gkId=4839582001&amp;utm_source=katalog&amp;utm_campaign=katalog&amp;utm_medium=katalog"/>
    <hyperlink ref="H450" r:id="rId893" display="https://erzrf.ru/zastroyschiki/4838386001?region=vse-regiony&amp;regionKey=0&amp;notInSale=true&amp;organizationId=4838386001&amp;utm_source=katalog&amp;utm_campaign=katalog&amp;utm_medium=katalog"/>
    <hyperlink ref="A450" r:id="rId894" display="https://erzrf.ru/novostroyki/4839582001?regionKey=143449001&amp;notInSale=true&amp;organizationId=4839495001&amp;gkId=4839582001&amp;utm_source=katalog&amp;utm_campaign=katalog&amp;utm_medium=katalog"/>
    <hyperlink ref="H451" r:id="rId895" display="https://erzrf.ru/zastroyschiki/4838386001?region=vse-regiony&amp;regionKey=0&amp;notInSale=true&amp;organizationId=4838386001&amp;utm_source=katalog&amp;utm_campaign=katalog&amp;utm_medium=katalog"/>
    <hyperlink ref="A451" r:id="rId896" display="https://erzrf.ru/novostroyki/4839582001?regionKey=143449001&amp;notInSale=true&amp;organizationId=4839495001&amp;gkId=4839582001&amp;utm_source=katalog&amp;utm_campaign=katalog&amp;utm_medium=katalog"/>
    <hyperlink ref="H452" r:id="rId897" display="https://erzrf.ru/zastroyschiki/4838386001?region=vse-regiony&amp;regionKey=0&amp;notInSale=true&amp;organizationId=4838386001&amp;utm_source=katalog&amp;utm_campaign=katalog&amp;utm_medium=katalog"/>
    <hyperlink ref="A452" r:id="rId898" display="https://erzrf.ru/novostroyki/4839582001?regionKey=143449001&amp;notInSale=true&amp;organizationId=4839495001&amp;gkId=4839582001&amp;utm_source=katalog&amp;utm_campaign=katalog&amp;utm_medium=katalog"/>
    <hyperlink ref="H453" r:id="rId899" display="https://erzrf.ru/zastroyschiki/4838386001?region=vse-regiony&amp;regionKey=0&amp;notInSale=true&amp;organizationId=4838386001&amp;utm_source=katalog&amp;utm_campaign=katalog&amp;utm_medium=katalog"/>
    <hyperlink ref="A453" r:id="rId900" display="https://erzrf.ru/novostroyki/4839582001?regionKey=143449001&amp;notInSale=true&amp;organizationId=4839495001&amp;gkId=4839582001&amp;utm_source=katalog&amp;utm_campaign=katalog&amp;utm_medium=katalog"/>
    <hyperlink ref="H454" r:id="rId901" display="https://erzrf.ru/zastroyschiki/4840954001?region=vse-regiony&amp;regionKey=0&amp;notInSale=true&amp;organizationId=4840954001&amp;utm_source=katalog&amp;utm_campaign=katalog&amp;utm_medium=katalog"/>
    <hyperlink ref="A454" r:id="rId902" display="https://erzrf.ru/novostroyki/4841898001?regionKey=143449001&amp;notInSale=true&amp;organizationId=6597657001&amp;gkId=4841898001&amp;utm_source=katalog&amp;utm_campaign=katalog&amp;utm_medium=katalog"/>
    <hyperlink ref="H455" r:id="rId903" display="https://erzrf.ru/zastroyschiki/4839814001?region=vse-regiony&amp;regionKey=0&amp;notInSale=true&amp;organizationId=4839814001&amp;utm_source=katalog&amp;utm_campaign=katalog&amp;utm_medium=katalog"/>
    <hyperlink ref="A455" r:id="rId904" display="https://erzrf.ru/novostroyki/4842552001?regionKey=143449001&amp;notInSale=true&amp;organizationId=1847014001&amp;gkId=4842552001&amp;utm_source=katalog&amp;utm_campaign=katalog&amp;utm_medium=katalog"/>
    <hyperlink ref="H456" r:id="rId905" display="https://erzrf.ru/zastroyschiki/4839814001?region=vse-regiony&amp;regionKey=0&amp;notInSale=true&amp;organizationId=4839814001&amp;utm_source=katalog&amp;utm_campaign=katalog&amp;utm_medium=katalog"/>
    <hyperlink ref="A456" r:id="rId906" display="https://erzrf.ru/novostroyki/4842552001?regionKey=143449001&amp;notInSale=true&amp;organizationId=1847014001&amp;gkId=4842552001&amp;utm_source=katalog&amp;utm_campaign=katalog&amp;utm_medium=katalog"/>
    <hyperlink ref="H457" r:id="rId907" display="https://erzrf.ru/zastroyschiki/12936512001?region=vse-regiony&amp;regionKey=0&amp;notInSale=true&amp;organizationId=12936512001&amp;utm_source=katalog&amp;utm_campaign=katalog&amp;utm_medium=katalog"/>
    <hyperlink ref="A457" r:id="rId908" display="https://erzrf.ru/novostroyki/4844577001?regionKey=143449001&amp;notInSale=true&amp;organizationId=12936596001&amp;gkId=4844577001&amp;utm_source=katalog&amp;utm_campaign=katalog&amp;utm_medium=katalog"/>
    <hyperlink ref="H458" r:id="rId909" display="https://erzrf.ru/zastroyschiki/357930001?region=vse-regiony&amp;regionKey=0&amp;notInSale=true&amp;organizationId=357930001&amp;utm_source=katalog&amp;utm_campaign=katalog&amp;utm_medium=katalog"/>
    <hyperlink ref="A458" r:id="rId910" display="https://erzrf.ru/novostroyki/4865569001?regionKey=143449001&amp;notInSale=true&amp;organizationId=4950571001&amp;gkId=4865569001&amp;utm_source=katalog&amp;utm_campaign=katalog&amp;utm_medium=katalog"/>
    <hyperlink ref="H459" r:id="rId911" display="https://erzrf.ru/zastroyschiki/357930001?region=vse-regiony&amp;regionKey=0&amp;notInSale=true&amp;organizationId=357930001&amp;utm_source=katalog&amp;utm_campaign=katalog&amp;utm_medium=katalog"/>
    <hyperlink ref="A459" r:id="rId912" display="https://erzrf.ru/novostroyki/4866085001?regionKey=143449001&amp;notInSale=true&amp;organizationId=4950571001&amp;gkId=4866085001&amp;utm_source=katalog&amp;utm_campaign=katalog&amp;utm_medium=katalog"/>
    <hyperlink ref="H460" r:id="rId913" display="https://erzrf.ru/zastroyschiki/1259306001?region=vse-regiony&amp;regionKey=0&amp;notInSale=true&amp;organizationId=1259306001&amp;utm_source=katalog&amp;utm_campaign=katalog&amp;utm_medium=katalog"/>
    <hyperlink ref="A460" r:id="rId914" display="https://erzrf.ru/novostroyki/4867203001?regionKey=143449001&amp;notInSale=true&amp;organizationId=1254868001&amp;gkId=4867203001&amp;utm_source=katalog&amp;utm_campaign=katalog&amp;utm_medium=katalog"/>
    <hyperlink ref="H461" r:id="rId915" display="https://erzrf.ru/zastroyschiki/3319296001?region=vse-regiony&amp;regionKey=0&amp;notInSale=true&amp;organizationId=3319296001&amp;utm_source=katalog&amp;utm_campaign=katalog&amp;utm_medium=katalog"/>
    <hyperlink ref="A461" r:id="rId916" display="https://erzrf.ru/novostroyki/4876229001?regionKey=143449001&amp;notInSale=true&amp;organizationId=4957031001&amp;gkId=4876229001&amp;utm_source=katalog&amp;utm_campaign=katalog&amp;utm_medium=katalog"/>
    <hyperlink ref="H462" r:id="rId917" display="https://erzrf.ru/zastroyschiki/1919868001?region=vse-regiony&amp;regionKey=0&amp;notInSale=true&amp;organizationId=1919868001&amp;utm_source=katalog&amp;utm_campaign=katalog&amp;utm_medium=katalog"/>
    <hyperlink ref="A462" r:id="rId918" display="https://erzrf.ru/novostroyki/4878441001?regionKey=143449001&amp;notInSale=true&amp;organizationId=4957960001&amp;gkId=4878441001&amp;utm_source=katalog&amp;utm_campaign=katalog&amp;utm_medium=katalog"/>
    <hyperlink ref="H463" r:id="rId919" display="https://erzrf.ru/zastroyschiki/2344254001?region=vse-regiony&amp;regionKey=0&amp;notInSale=true&amp;organizationId=2344254001&amp;utm_source=katalog&amp;utm_campaign=katalog&amp;utm_medium=katalog"/>
    <hyperlink ref="A463" r:id="rId920" display="https://erzrf.ru/novostroyki/4899177001?regionKey=143449001&amp;notInSale=true&amp;organizationId=4967791001&amp;gkId=4899177001&amp;utm_source=katalog&amp;utm_campaign=katalog&amp;utm_medium=katalog"/>
    <hyperlink ref="H464" r:id="rId921" display="https://erzrf.ru/zastroyschiki/2344254001?region=vse-regiony&amp;regionKey=0&amp;notInSale=true&amp;organizationId=2344254001&amp;utm_source=katalog&amp;utm_campaign=katalog&amp;utm_medium=katalog"/>
    <hyperlink ref="A464" r:id="rId922" display="https://erzrf.ru/novostroyki/4899177001?regionKey=143449001&amp;notInSale=true&amp;organizationId=4967791001&amp;gkId=4899177001&amp;utm_source=katalog&amp;utm_campaign=katalog&amp;utm_medium=katalog"/>
    <hyperlink ref="H465" r:id="rId923" display="https://erzrf.ru/zastroyschiki/426457001?region=vse-regiony&amp;regionKey=0&amp;notInSale=true&amp;organizationId=426457001&amp;utm_source=katalog&amp;utm_campaign=katalog&amp;utm_medium=katalog"/>
    <hyperlink ref="A465" r:id="rId924" display="https://erzrf.ru/novostroyki/4899730001?regionKey=143449001&amp;notInSale=true&amp;organizationId=344722001&amp;gkId=4899730001&amp;utm_source=katalog&amp;utm_campaign=katalog&amp;utm_medium=katalog"/>
    <hyperlink ref="H466" r:id="rId925" display="https://erzrf.ru/zastroyschiki/4369171001?region=vse-regiony&amp;regionKey=0&amp;notInSale=true&amp;organizationId=4369171001&amp;utm_source=katalog&amp;utm_campaign=katalog&amp;utm_medium=katalog"/>
    <hyperlink ref="A466" r:id="rId926" display="https://erzrf.ru/novostroyki/4904373001?regionKey=143449001&amp;notInSale=true&amp;organizationId=4959943001&amp;gkId=4904373001&amp;utm_source=katalog&amp;utm_campaign=katalog&amp;utm_medium=katalog"/>
    <hyperlink ref="H467" r:id="rId927" display="https://erzrf.ru/zastroyschiki/364512001?region=vse-regiony&amp;regionKey=0&amp;notInSale=true&amp;organizationId=364512001&amp;utm_source=katalog&amp;utm_campaign=katalog&amp;utm_medium=katalog"/>
    <hyperlink ref="A467" r:id="rId928" display="https://erzrf.ru/novostroyki/4908741001?regionKey=143449001&amp;notInSale=true&amp;organizationId=4970890001&amp;gkId=4908741001&amp;utm_source=katalog&amp;utm_campaign=katalog&amp;utm_medium=katalog"/>
    <hyperlink ref="H468" r:id="rId929" display="https://erzrf.ru/zastroyschiki/364512001?region=vse-regiony&amp;regionKey=0&amp;notInSale=true&amp;organizationId=364512001&amp;utm_source=katalog&amp;utm_campaign=katalog&amp;utm_medium=katalog"/>
    <hyperlink ref="A468" r:id="rId930" display="https://erzrf.ru/novostroyki/4908741001?regionKey=143449001&amp;notInSale=true&amp;organizationId=4970890001&amp;gkId=4908741001&amp;utm_source=katalog&amp;utm_campaign=katalog&amp;utm_medium=katalog"/>
    <hyperlink ref="H469" r:id="rId931" display="https://erzrf.ru/zastroyschiki/364512001?region=vse-regiony&amp;regionKey=0&amp;notInSale=true&amp;organizationId=364512001&amp;utm_source=katalog&amp;utm_campaign=katalog&amp;utm_medium=katalog"/>
    <hyperlink ref="A469" r:id="rId932" display="https://erzrf.ru/novostroyki/4908741001?regionKey=143449001&amp;notInSale=true&amp;organizationId=4970890001&amp;gkId=4908741001&amp;utm_source=katalog&amp;utm_campaign=katalog&amp;utm_medium=katalog"/>
    <hyperlink ref="H470" r:id="rId933" display="https://erzrf.ru/zastroyschiki/357773001?region=vse-regiony&amp;regionKey=0&amp;notInSale=true&amp;organizationId=357773001&amp;utm_source=katalog&amp;utm_campaign=katalog&amp;utm_medium=katalog"/>
    <hyperlink ref="A470" r:id="rId934" display="https://erzrf.ru/novostroyki/4914249001?regionKey=143449001&amp;notInSale=true&amp;organizationId=4964304001&amp;gkId=4914249001&amp;utm_source=katalog&amp;utm_campaign=katalog&amp;utm_medium=katalog"/>
    <hyperlink ref="H471" r:id="rId935" display="https://erzrf.ru/zastroyschiki/4922300001?region=vse-regiony&amp;regionKey=0&amp;notInSale=true&amp;organizationId=4922300001&amp;utm_source=katalog&amp;utm_campaign=katalog&amp;utm_medium=katalog"/>
    <hyperlink ref="A471" r:id="rId936" display="https://erzrf.ru/novostroyki/4923687001?regionKey=143449001&amp;notInSale=true&amp;organizationId=4956406001&amp;gkId=4923687001&amp;utm_source=katalog&amp;utm_campaign=katalog&amp;utm_medium=katalog"/>
    <hyperlink ref="H472" r:id="rId937" display="https://erzrf.ru/zastroyschiki/4922300001?region=vse-regiony&amp;regionKey=0&amp;notInSale=true&amp;organizationId=4922300001&amp;utm_source=katalog&amp;utm_campaign=katalog&amp;utm_medium=katalog"/>
    <hyperlink ref="A472" r:id="rId938" display="https://erzrf.ru/novostroyki/4923687001?regionKey=143449001&amp;notInSale=true&amp;organizationId=4956406001&amp;gkId=4923687001&amp;utm_source=katalog&amp;utm_campaign=katalog&amp;utm_medium=katalog"/>
    <hyperlink ref="H473" r:id="rId939" display="https://erzrf.ru/zastroyschiki/4922300001?region=vse-regiony&amp;regionKey=0&amp;notInSale=true&amp;organizationId=4922300001&amp;utm_source=katalog&amp;utm_campaign=katalog&amp;utm_medium=katalog"/>
    <hyperlink ref="A473" r:id="rId940" display="https://erzrf.ru/novostroyki/4923687001?regionKey=143449001&amp;notInSale=true&amp;organizationId=4956406001&amp;gkId=4923687001&amp;utm_source=katalog&amp;utm_campaign=katalog&amp;utm_medium=katalog"/>
    <hyperlink ref="H474" r:id="rId941" display="https://erzrf.ru/zastroyschiki/4927136001?region=vse-regiony&amp;regionKey=0&amp;notInSale=true&amp;organizationId=4927136001&amp;utm_source=katalog&amp;utm_campaign=katalog&amp;utm_medium=katalog"/>
    <hyperlink ref="A474" r:id="rId942" display="https://erzrf.ru/novostroyki/4927816001?regionKey=143449001&amp;notInSale=true&amp;organizationId=4948503001&amp;gkId=4927816001&amp;utm_source=katalog&amp;utm_campaign=katalog&amp;utm_medium=katalog"/>
    <hyperlink ref="H475" r:id="rId943" display="https://erzrf.ru/zastroyschiki/4927136001?region=vse-regiony&amp;regionKey=0&amp;notInSale=true&amp;organizationId=4927136001&amp;utm_source=katalog&amp;utm_campaign=katalog&amp;utm_medium=katalog"/>
    <hyperlink ref="A475" r:id="rId944" display="https://erzrf.ru/novostroyki/4927816001?regionKey=143449001&amp;notInSale=true&amp;organizationId=4948503001&amp;gkId=4927816001&amp;utm_source=katalog&amp;utm_campaign=katalog&amp;utm_medium=katalog"/>
    <hyperlink ref="H476" r:id="rId945" display="https://erzrf.ru/zastroyschiki/4927136001?region=vse-regiony&amp;regionKey=0&amp;notInSale=true&amp;organizationId=4927136001&amp;utm_source=katalog&amp;utm_campaign=katalog&amp;utm_medium=katalog"/>
    <hyperlink ref="A476" r:id="rId946" display="https://erzrf.ru/novostroyki/4927816001?regionKey=143449001&amp;notInSale=true&amp;organizationId=4948503001&amp;gkId=4927816001&amp;utm_source=katalog&amp;utm_campaign=katalog&amp;utm_medium=katalog"/>
    <hyperlink ref="H477" r:id="rId947" display="https://erzrf.ru/zastroyschiki/4927136001?region=vse-regiony&amp;regionKey=0&amp;notInSale=true&amp;organizationId=4927136001&amp;utm_source=katalog&amp;utm_campaign=katalog&amp;utm_medium=katalog"/>
    <hyperlink ref="A477" r:id="rId948" display="https://erzrf.ru/novostroyki/4927816001?regionKey=143449001&amp;notInSale=true&amp;organizationId=4948503001&amp;gkId=4927816001&amp;utm_source=katalog&amp;utm_campaign=katalog&amp;utm_medium=katalog"/>
    <hyperlink ref="H478" r:id="rId949" display="https://erzrf.ru/zastroyschiki/4927136001?region=vse-regiony&amp;regionKey=0&amp;notInSale=true&amp;organizationId=4927136001&amp;utm_source=katalog&amp;utm_campaign=katalog&amp;utm_medium=katalog"/>
    <hyperlink ref="A478" r:id="rId950" display="https://erzrf.ru/novostroyki/4927816001?regionKey=143449001&amp;notInSale=true&amp;organizationId=4948503001&amp;gkId=4927816001&amp;utm_source=katalog&amp;utm_campaign=katalog&amp;utm_medium=katalog"/>
    <hyperlink ref="H479" r:id="rId951" display="https://erzrf.ru/zastroyschiki/4878303001?region=vse-regiony&amp;regionKey=0&amp;notInSale=true&amp;organizationId=4878303001&amp;utm_source=katalog&amp;utm_campaign=katalog&amp;utm_medium=katalog"/>
    <hyperlink ref="A479" r:id="rId952" display="https://erzrf.ru/novostroyki/4931380001?regionKey=143449001&amp;notInSale=true&amp;organizationId=4961809001&amp;gkId=4931380001&amp;utm_source=katalog&amp;utm_campaign=katalog&amp;utm_medium=katalog"/>
    <hyperlink ref="H480" r:id="rId953" display="https://erzrf.ru/zastroyschiki/4933991001?region=vse-regiony&amp;regionKey=0&amp;notInSale=true&amp;organizationId=4933991001&amp;utm_source=katalog&amp;utm_campaign=katalog&amp;utm_medium=katalog"/>
    <hyperlink ref="A480" r:id="rId954" display="https://erzrf.ru/novostroyki/4934541001?regionKey=143449001&amp;notInSale=true&amp;organizationId=4958214001&amp;gkId=4934541001&amp;utm_source=katalog&amp;utm_campaign=katalog&amp;utm_medium=katalog"/>
    <hyperlink ref="H481" r:id="rId955" display="https://erzrf.ru/zastroyschiki/4933991001?region=vse-regiony&amp;regionKey=0&amp;notInSale=true&amp;organizationId=4933991001&amp;utm_source=katalog&amp;utm_campaign=katalog&amp;utm_medium=katalog"/>
    <hyperlink ref="A481" r:id="rId956" display="https://erzrf.ru/novostroyki/4934541001?regionKey=143449001&amp;notInSale=true&amp;organizationId=4958214001&amp;gkId=4934541001&amp;utm_source=katalog&amp;utm_campaign=katalog&amp;utm_medium=katalog"/>
    <hyperlink ref="H482" r:id="rId957" display="https://erzrf.ru/zastroyschiki/4937987001?region=vse-regiony&amp;regionKey=0&amp;notInSale=true&amp;organizationId=4937987001&amp;utm_source=katalog&amp;utm_campaign=katalog&amp;utm_medium=katalog"/>
    <hyperlink ref="A482" r:id="rId958" display="https://erzrf.ru/novostroyki/4937648001?regionKey=143449001&amp;notInSale=true&amp;organizationId=7642917001&amp;gkId=4937648001&amp;utm_source=katalog&amp;utm_campaign=katalog&amp;utm_medium=katalog"/>
    <hyperlink ref="H483" r:id="rId959" display="https://erzrf.ru/zastroyschiki/4938782001?region=vse-regiony&amp;regionKey=0&amp;notInSale=true&amp;organizationId=4938782001&amp;utm_source=katalog&amp;utm_campaign=katalog&amp;utm_medium=katalog"/>
    <hyperlink ref="A483" r:id="rId960" display="https://erzrf.ru/novostroyki/4939253001?regionKey=143449001&amp;notInSale=true&amp;organizationId=4967449001&amp;gkId=4939253001&amp;utm_source=katalog&amp;utm_campaign=katalog&amp;utm_medium=katalog"/>
    <hyperlink ref="H484" r:id="rId961" display="https://erzrf.ru/zastroyschiki/4949056001?region=vse-regiony&amp;regionKey=0&amp;notInSale=true&amp;organizationId=4949056001&amp;utm_source=katalog&amp;utm_campaign=katalog&amp;utm_medium=katalog"/>
    <hyperlink ref="A484" r:id="rId962" display="https://erzrf.ru/novostroyki/4950365001?regionKey=143449001&amp;notInSale=true&amp;organizationId=1458749001&amp;gkId=4950365001&amp;utm_source=katalog&amp;utm_campaign=katalog&amp;utm_medium=katalog"/>
    <hyperlink ref="H485" r:id="rId963" display="https://erzrf.ru/zastroyschiki/5127381001?region=vse-regiony&amp;regionKey=0&amp;notInSale=true&amp;organizationId=5127381001&amp;utm_source=katalog&amp;utm_campaign=katalog&amp;utm_medium=katalog"/>
    <hyperlink ref="A485" r:id="rId964" display="https://erzrf.ru/novostroyki/5127969001?regionKey=143449001&amp;notInSale=true&amp;organizationId=5127020001&amp;gkId=5127969001&amp;utm_source=katalog&amp;utm_campaign=katalog&amp;utm_medium=katalog"/>
    <hyperlink ref="H486" r:id="rId965" display="https://erzrf.ru/zastroyschiki/5127381001?region=vse-regiony&amp;regionKey=0&amp;notInSale=true&amp;organizationId=5127381001&amp;utm_source=katalog&amp;utm_campaign=katalog&amp;utm_medium=katalog"/>
    <hyperlink ref="A486" r:id="rId966" display="https://erzrf.ru/novostroyki/5127969001?regionKey=143449001&amp;notInSale=true&amp;organizationId=5127020001&amp;gkId=5127969001&amp;utm_source=katalog&amp;utm_campaign=katalog&amp;utm_medium=katalog"/>
    <hyperlink ref="H487" r:id="rId967" display="https://erzrf.ru/zastroyschiki/5127381001?region=vse-regiony&amp;regionKey=0&amp;notInSale=true&amp;organizationId=5127381001&amp;utm_source=katalog&amp;utm_campaign=katalog&amp;utm_medium=katalog"/>
    <hyperlink ref="A487" r:id="rId968" display="https://erzrf.ru/novostroyki/5127969001?regionKey=143449001&amp;notInSale=true&amp;organizationId=5127020001&amp;gkId=5127969001&amp;utm_source=katalog&amp;utm_campaign=katalog&amp;utm_medium=katalog"/>
    <hyperlink ref="H488" r:id="rId969" display="https://erzrf.ru/zastroyschiki/5127381001?region=vse-regiony&amp;regionKey=0&amp;notInSale=true&amp;organizationId=5127381001&amp;utm_source=katalog&amp;utm_campaign=katalog&amp;utm_medium=katalog"/>
    <hyperlink ref="A488" r:id="rId970" display="https://erzrf.ru/novostroyki/5127969001?regionKey=143449001&amp;notInSale=true&amp;organizationId=5127020001&amp;gkId=5127969001&amp;utm_source=katalog&amp;utm_campaign=katalog&amp;utm_medium=katalog"/>
    <hyperlink ref="H489" r:id="rId971" display="https://erzrf.ru/zastroyschiki/5127381001?region=vse-regiony&amp;regionKey=0&amp;notInSale=true&amp;organizationId=5127381001&amp;utm_source=katalog&amp;utm_campaign=katalog&amp;utm_medium=katalog"/>
    <hyperlink ref="A489" r:id="rId972" display="https://erzrf.ru/novostroyki/5127969001?regionKey=143449001&amp;notInSale=true&amp;organizationId=5127020001&amp;gkId=5127969001&amp;utm_source=katalog&amp;utm_campaign=katalog&amp;utm_medium=katalog"/>
    <hyperlink ref="H490" r:id="rId973" display="https://erzrf.ru/zastroyschiki/5127381001?region=vse-regiony&amp;regionKey=0&amp;notInSale=true&amp;organizationId=5127381001&amp;utm_source=katalog&amp;utm_campaign=katalog&amp;utm_medium=katalog"/>
    <hyperlink ref="A490" r:id="rId974" display="https://erzrf.ru/novostroyki/5127969001?regionKey=143449001&amp;notInSale=true&amp;organizationId=5127020001&amp;gkId=5127969001&amp;utm_source=katalog&amp;utm_campaign=katalog&amp;utm_medium=katalog"/>
    <hyperlink ref="H491" r:id="rId975" display="https://erzrf.ru/zastroyschiki/5127381001?region=vse-regiony&amp;regionKey=0&amp;notInSale=true&amp;organizationId=5127381001&amp;utm_source=katalog&amp;utm_campaign=katalog&amp;utm_medium=katalog"/>
    <hyperlink ref="A491" r:id="rId976" display="https://erzrf.ru/novostroyki/5127969001?regionKey=143449001&amp;notInSale=true&amp;organizationId=5127020001&amp;gkId=5127969001&amp;utm_source=katalog&amp;utm_campaign=katalog&amp;utm_medium=katalog"/>
    <hyperlink ref="H492" r:id="rId977" display="https://erzrf.ru/zastroyschiki/5127381001?region=vse-regiony&amp;regionKey=0&amp;notInSale=true&amp;organizationId=5127381001&amp;utm_source=katalog&amp;utm_campaign=katalog&amp;utm_medium=katalog"/>
    <hyperlink ref="A492" r:id="rId978" display="https://erzrf.ru/novostroyki/5127969001?regionKey=143449001&amp;notInSale=true&amp;organizationId=5127020001&amp;gkId=5127969001&amp;utm_source=katalog&amp;utm_campaign=katalog&amp;utm_medium=katalog"/>
    <hyperlink ref="H493" r:id="rId979" display="https://erzrf.ru/zastroyschiki/5127381001?region=vse-regiony&amp;regionKey=0&amp;notInSale=true&amp;organizationId=5127381001&amp;utm_source=katalog&amp;utm_campaign=katalog&amp;utm_medium=katalog"/>
    <hyperlink ref="A493" r:id="rId980" display="https://erzrf.ru/novostroyki/5127969001?regionKey=143449001&amp;notInSale=true&amp;organizationId=5127020001&amp;gkId=5127969001&amp;utm_source=katalog&amp;utm_campaign=katalog&amp;utm_medium=katalog"/>
    <hyperlink ref="H494" r:id="rId981" display="https://erzrf.ru/zastroyschiki/5127381001?region=vse-regiony&amp;regionKey=0&amp;notInSale=true&amp;organizationId=5127381001&amp;utm_source=katalog&amp;utm_campaign=katalog&amp;utm_medium=katalog"/>
    <hyperlink ref="A494" r:id="rId982" display="https://erzrf.ru/novostroyki/5127969001?regionKey=143449001&amp;notInSale=true&amp;organizationId=5127020001&amp;gkId=5127969001&amp;utm_source=katalog&amp;utm_campaign=katalog&amp;utm_medium=katalog"/>
    <hyperlink ref="H495" r:id="rId983" display="https://erzrf.ru/zastroyschiki/5127381001?region=vse-regiony&amp;regionKey=0&amp;notInSale=true&amp;organizationId=5127381001&amp;utm_source=katalog&amp;utm_campaign=katalog&amp;utm_medium=katalog"/>
    <hyperlink ref="A495" r:id="rId984" display="https://erzrf.ru/novostroyki/5127969001?regionKey=143449001&amp;notInSale=true&amp;organizationId=5127020001&amp;gkId=5127969001&amp;utm_source=katalog&amp;utm_campaign=katalog&amp;utm_medium=katalog"/>
    <hyperlink ref="H496" r:id="rId985" display="https://erzrf.ru/zastroyschiki/5127381001?region=vse-regiony&amp;regionKey=0&amp;notInSale=true&amp;organizationId=5127381001&amp;utm_source=katalog&amp;utm_campaign=katalog&amp;utm_medium=katalog"/>
    <hyperlink ref="A496" r:id="rId986" display="https://erzrf.ru/novostroyki/5127969001?regionKey=143449001&amp;notInSale=true&amp;organizationId=5127020001&amp;gkId=5127969001&amp;utm_source=katalog&amp;utm_campaign=katalog&amp;utm_medium=katalog"/>
    <hyperlink ref="H497" r:id="rId987" display="https://erzrf.ru/zastroyschiki/5127381001?region=vse-regiony&amp;regionKey=0&amp;notInSale=true&amp;organizationId=5127381001&amp;utm_source=katalog&amp;utm_campaign=katalog&amp;utm_medium=katalog"/>
    <hyperlink ref="A497" r:id="rId988" display="https://erzrf.ru/novostroyki/5127969001?regionKey=143449001&amp;notInSale=true&amp;organizationId=5127020001&amp;gkId=5127969001&amp;utm_source=katalog&amp;utm_campaign=katalog&amp;utm_medium=katalog"/>
    <hyperlink ref="H498" r:id="rId989" display="https://erzrf.ru/zastroyschiki/5127381001?region=vse-regiony&amp;regionKey=0&amp;notInSale=true&amp;organizationId=5127381001&amp;utm_source=katalog&amp;utm_campaign=katalog&amp;utm_medium=katalog"/>
    <hyperlink ref="A498" r:id="rId990" display="https://erzrf.ru/novostroyki/5127969001?regionKey=143449001&amp;notInSale=true&amp;organizationId=5127020001&amp;gkId=5127969001&amp;utm_source=katalog&amp;utm_campaign=katalog&amp;utm_medium=katalog"/>
    <hyperlink ref="H499" r:id="rId991" display="https://erzrf.ru/zastroyschiki/5127381001?region=vse-regiony&amp;regionKey=0&amp;notInSale=true&amp;organizationId=5127381001&amp;utm_source=katalog&amp;utm_campaign=katalog&amp;utm_medium=katalog"/>
    <hyperlink ref="A499" r:id="rId992" display="https://erzrf.ru/novostroyki/5127969001?regionKey=143449001&amp;notInSale=true&amp;organizationId=5127020001&amp;gkId=5127969001&amp;utm_source=katalog&amp;utm_campaign=katalog&amp;utm_medium=katalog"/>
    <hyperlink ref="H500" r:id="rId993" display="https://erzrf.ru/zastroyschiki/5127381001?region=vse-regiony&amp;regionKey=0&amp;notInSale=true&amp;organizationId=5127381001&amp;utm_source=katalog&amp;utm_campaign=katalog&amp;utm_medium=katalog"/>
    <hyperlink ref="A500" r:id="rId994" display="https://erzrf.ru/novostroyki/5127969001?regionKey=143449001&amp;notInSale=true&amp;organizationId=5127020001&amp;gkId=5127969001&amp;utm_source=katalog&amp;utm_campaign=katalog&amp;utm_medium=katalog"/>
    <hyperlink ref="H501" r:id="rId995" display="https://erzrf.ru/zastroyschiki/5127381001?region=vse-regiony&amp;regionKey=0&amp;notInSale=true&amp;organizationId=5127381001&amp;utm_source=katalog&amp;utm_campaign=katalog&amp;utm_medium=katalog"/>
    <hyperlink ref="A501" r:id="rId996" display="https://erzrf.ru/novostroyki/5127969001?regionKey=143449001&amp;notInSale=true&amp;organizationId=5127020001&amp;gkId=5127969001&amp;utm_source=katalog&amp;utm_campaign=katalog&amp;utm_medium=katalog"/>
    <hyperlink ref="H502" r:id="rId997" display="https://erzrf.ru/zastroyschiki/5127381001?region=vse-regiony&amp;regionKey=0&amp;notInSale=true&amp;organizationId=5127381001&amp;utm_source=katalog&amp;utm_campaign=katalog&amp;utm_medium=katalog"/>
    <hyperlink ref="A502" r:id="rId998" display="https://erzrf.ru/novostroyki/5127969001?regionKey=143449001&amp;notInSale=true&amp;organizationId=5127020001&amp;gkId=5127969001&amp;utm_source=katalog&amp;utm_campaign=katalog&amp;utm_medium=katalog"/>
    <hyperlink ref="H503" r:id="rId999" display="https://erzrf.ru/zastroyschiki/5127381001?region=vse-regiony&amp;regionKey=0&amp;notInSale=true&amp;organizationId=5127381001&amp;utm_source=katalog&amp;utm_campaign=katalog&amp;utm_medium=katalog"/>
    <hyperlink ref="A503" r:id="rId1000" display="https://erzrf.ru/novostroyki/5127969001?regionKey=143449001&amp;notInSale=true&amp;organizationId=5127020001&amp;gkId=5127969001&amp;utm_source=katalog&amp;utm_campaign=katalog&amp;utm_medium=katalog"/>
    <hyperlink ref="H504" r:id="rId1001" display="https://erzrf.ru/zastroyschiki/5127381001?region=vse-regiony&amp;regionKey=0&amp;notInSale=true&amp;organizationId=5127381001&amp;utm_source=katalog&amp;utm_campaign=katalog&amp;utm_medium=katalog"/>
    <hyperlink ref="A504" r:id="rId1002" display="https://erzrf.ru/novostroyki/5127969001?regionKey=143449001&amp;notInSale=true&amp;organizationId=5127020001&amp;gkId=5127969001&amp;utm_source=katalog&amp;utm_campaign=katalog&amp;utm_medium=katalog"/>
    <hyperlink ref="H505" r:id="rId1003" display="https://erzrf.ru/zastroyschiki/5127381001?region=vse-regiony&amp;regionKey=0&amp;notInSale=true&amp;organizationId=5127381001&amp;utm_source=katalog&amp;utm_campaign=katalog&amp;utm_medium=katalog"/>
    <hyperlink ref="A505" r:id="rId1004" display="https://erzrf.ru/novostroyki/5127969001?regionKey=143449001&amp;notInSale=true&amp;organizationId=5127020001&amp;gkId=5127969001&amp;utm_source=katalog&amp;utm_campaign=katalog&amp;utm_medium=katalog"/>
    <hyperlink ref="H506" r:id="rId1005" display="https://erzrf.ru/zastroyschiki/5127381001?region=vse-regiony&amp;regionKey=0&amp;notInSale=true&amp;organizationId=5127381001&amp;utm_source=katalog&amp;utm_campaign=katalog&amp;utm_medium=katalog"/>
    <hyperlink ref="A506" r:id="rId1006" display="https://erzrf.ru/novostroyki/5127969001?regionKey=143449001&amp;notInSale=true&amp;organizationId=5127020001&amp;gkId=5127969001&amp;utm_source=katalog&amp;utm_campaign=katalog&amp;utm_medium=katalog"/>
    <hyperlink ref="H507" r:id="rId1007" display="https://erzrf.ru/zastroyschiki/5127381001?region=vse-regiony&amp;regionKey=0&amp;notInSale=true&amp;organizationId=5127381001&amp;utm_source=katalog&amp;utm_campaign=katalog&amp;utm_medium=katalog"/>
    <hyperlink ref="A507" r:id="rId1008" display="https://erzrf.ru/novostroyki/5127969001?regionKey=143449001&amp;notInSale=true&amp;organizationId=5127020001&amp;gkId=5127969001&amp;utm_source=katalog&amp;utm_campaign=katalog&amp;utm_medium=katalog"/>
    <hyperlink ref="H508" r:id="rId1009" display="https://erzrf.ru/zastroyschiki/5127381001?region=vse-regiony&amp;regionKey=0&amp;notInSale=true&amp;organizationId=5127381001&amp;utm_source=katalog&amp;utm_campaign=katalog&amp;utm_medium=katalog"/>
    <hyperlink ref="A508" r:id="rId1010" display="https://erzrf.ru/novostroyki/5127969001?regionKey=143449001&amp;notInSale=true&amp;organizationId=5127020001&amp;gkId=5127969001&amp;utm_source=katalog&amp;utm_campaign=katalog&amp;utm_medium=katalog"/>
    <hyperlink ref="H509" r:id="rId1011" display="https://erzrf.ru/zastroyschiki/5127381001?region=vse-regiony&amp;regionKey=0&amp;notInSale=true&amp;organizationId=5127381001&amp;utm_source=katalog&amp;utm_campaign=katalog&amp;utm_medium=katalog"/>
    <hyperlink ref="A509" r:id="rId1012" display="https://erzrf.ru/novostroyki/5127969001?regionKey=143449001&amp;notInSale=true&amp;organizationId=5127020001&amp;gkId=5127969001&amp;utm_source=katalog&amp;utm_campaign=katalog&amp;utm_medium=katalog"/>
    <hyperlink ref="H510" r:id="rId1013" display="https://erzrf.ru/zastroyschiki/5127381001?region=vse-regiony&amp;regionKey=0&amp;notInSale=true&amp;organizationId=5127381001&amp;utm_source=katalog&amp;utm_campaign=katalog&amp;utm_medium=katalog"/>
    <hyperlink ref="A510" r:id="rId1014" display="https://erzrf.ru/novostroyki/5127969001?regionKey=143449001&amp;notInSale=true&amp;organizationId=5127020001&amp;gkId=5127969001&amp;utm_source=katalog&amp;utm_campaign=katalog&amp;utm_medium=katalog"/>
    <hyperlink ref="H511" r:id="rId1015" display="https://erzrf.ru/zastroyschiki/5127381001?region=vse-regiony&amp;regionKey=0&amp;notInSale=true&amp;organizationId=5127381001&amp;utm_source=katalog&amp;utm_campaign=katalog&amp;utm_medium=katalog"/>
    <hyperlink ref="A511" r:id="rId1016" display="https://erzrf.ru/novostroyki/5127969001?regionKey=143449001&amp;notInSale=true&amp;organizationId=5127020001&amp;gkId=5127969001&amp;utm_source=katalog&amp;utm_campaign=katalog&amp;utm_medium=katalog"/>
    <hyperlink ref="H512" r:id="rId1017" display="https://erzrf.ru/zastroyschiki/5127381001?region=vse-regiony&amp;regionKey=0&amp;notInSale=true&amp;organizationId=5127381001&amp;utm_source=katalog&amp;utm_campaign=katalog&amp;utm_medium=katalog"/>
    <hyperlink ref="A512" r:id="rId1018" display="https://erzrf.ru/novostroyki/5127969001?regionKey=143449001&amp;notInSale=true&amp;organizationId=5127020001&amp;gkId=5127969001&amp;utm_source=katalog&amp;utm_campaign=katalog&amp;utm_medium=katalog"/>
    <hyperlink ref="H513" r:id="rId1019" display="https://erzrf.ru/zastroyschiki/5127381001?region=vse-regiony&amp;regionKey=0&amp;notInSale=true&amp;organizationId=5127381001&amp;utm_source=katalog&amp;utm_campaign=katalog&amp;utm_medium=katalog"/>
    <hyperlink ref="A513" r:id="rId1020" display="https://erzrf.ru/novostroyki/5127969001?regionKey=143449001&amp;notInSale=true&amp;organizationId=5127020001&amp;gkId=5127969001&amp;utm_source=katalog&amp;utm_campaign=katalog&amp;utm_medium=katalog"/>
    <hyperlink ref="H514" r:id="rId1021" display="https://erzrf.ru/zastroyschiki/5127381001?region=vse-regiony&amp;regionKey=0&amp;notInSale=true&amp;organizationId=5127381001&amp;utm_source=katalog&amp;utm_campaign=katalog&amp;utm_medium=katalog"/>
    <hyperlink ref="A514" r:id="rId1022" display="https://erzrf.ru/novostroyki/5127969001?regionKey=143449001&amp;notInSale=true&amp;organizationId=5127020001&amp;gkId=5127969001&amp;utm_source=katalog&amp;utm_campaign=katalog&amp;utm_medium=katalog"/>
    <hyperlink ref="H515" r:id="rId1023" display="https://erzrf.ru/zastroyschiki/5127381001?region=vse-regiony&amp;regionKey=0&amp;notInSale=true&amp;organizationId=5127381001&amp;utm_source=katalog&amp;utm_campaign=katalog&amp;utm_medium=katalog"/>
    <hyperlink ref="A515" r:id="rId1024" display="https://erzrf.ru/novostroyki/5127969001?regionKey=143449001&amp;notInSale=true&amp;organizationId=5127020001&amp;gkId=5127969001&amp;utm_source=katalog&amp;utm_campaign=katalog&amp;utm_medium=katalog"/>
    <hyperlink ref="H516" r:id="rId1025" display="https://erzrf.ru/zastroyschiki/5127381001?region=vse-regiony&amp;regionKey=0&amp;notInSale=true&amp;organizationId=5127381001&amp;utm_source=katalog&amp;utm_campaign=katalog&amp;utm_medium=katalog"/>
    <hyperlink ref="A516" r:id="rId1026" display="https://erzrf.ru/novostroyki/5127969001?regionKey=143449001&amp;notInSale=true&amp;organizationId=5127020001&amp;gkId=5127969001&amp;utm_source=katalog&amp;utm_campaign=katalog&amp;utm_medium=katalog"/>
    <hyperlink ref="H517" r:id="rId1027" display="https://erzrf.ru/zastroyschiki/5127381001?region=vse-regiony&amp;regionKey=0&amp;notInSale=true&amp;organizationId=5127381001&amp;utm_source=katalog&amp;utm_campaign=katalog&amp;utm_medium=katalog"/>
    <hyperlink ref="A517" r:id="rId1028" display="https://erzrf.ru/novostroyki/5127969001?regionKey=143449001&amp;notInSale=true&amp;organizationId=5127020001&amp;gkId=5127969001&amp;utm_source=katalog&amp;utm_campaign=katalog&amp;utm_medium=katalog"/>
    <hyperlink ref="H518" r:id="rId1029" display="https://erzrf.ru/zastroyschiki/5127381001?region=vse-regiony&amp;regionKey=0&amp;notInSale=true&amp;organizationId=5127381001&amp;utm_source=katalog&amp;utm_campaign=katalog&amp;utm_medium=katalog"/>
    <hyperlink ref="A518" r:id="rId1030" display="https://erzrf.ru/novostroyki/5127969001?regionKey=143449001&amp;notInSale=true&amp;organizationId=5127020001&amp;gkId=5127969001&amp;utm_source=katalog&amp;utm_campaign=katalog&amp;utm_medium=katalog"/>
    <hyperlink ref="H519" r:id="rId1031" display="https://erzrf.ru/zastroyschiki/5127381001?region=vse-regiony&amp;regionKey=0&amp;notInSale=true&amp;organizationId=5127381001&amp;utm_source=katalog&amp;utm_campaign=katalog&amp;utm_medium=katalog"/>
    <hyperlink ref="A519" r:id="rId1032" display="https://erzrf.ru/novostroyki/5127969001?regionKey=143449001&amp;notInSale=true&amp;organizationId=5127020001&amp;gkId=5127969001&amp;utm_source=katalog&amp;utm_campaign=katalog&amp;utm_medium=katalog"/>
    <hyperlink ref="H520" r:id="rId1033" display="https://erzrf.ru/zastroyschiki/5127381001?region=vse-regiony&amp;regionKey=0&amp;notInSale=true&amp;organizationId=5127381001&amp;utm_source=katalog&amp;utm_campaign=katalog&amp;utm_medium=katalog"/>
    <hyperlink ref="A520" r:id="rId1034" display="https://erzrf.ru/novostroyki/5127969001?regionKey=143449001&amp;notInSale=true&amp;organizationId=5127020001&amp;gkId=5127969001&amp;utm_source=katalog&amp;utm_campaign=katalog&amp;utm_medium=katalog"/>
    <hyperlink ref="H521" r:id="rId1035" display="https://erzrf.ru/zastroyschiki/5127381001?region=vse-regiony&amp;regionKey=0&amp;notInSale=true&amp;organizationId=5127381001&amp;utm_source=katalog&amp;utm_campaign=katalog&amp;utm_medium=katalog"/>
    <hyperlink ref="A521" r:id="rId1036" display="https://erzrf.ru/novostroyki/5127969001?regionKey=143449001&amp;notInSale=true&amp;organizationId=5127020001&amp;gkId=5127969001&amp;utm_source=katalog&amp;utm_campaign=katalog&amp;utm_medium=katalog"/>
    <hyperlink ref="H522" r:id="rId1037" display="https://erzrf.ru/zastroyschiki/5127381001?region=vse-regiony&amp;regionKey=0&amp;notInSale=true&amp;organizationId=5127381001&amp;utm_source=katalog&amp;utm_campaign=katalog&amp;utm_medium=katalog"/>
    <hyperlink ref="A522" r:id="rId1038" display="https://erzrf.ru/novostroyki/5127969001?regionKey=143449001&amp;notInSale=true&amp;organizationId=5127020001&amp;gkId=5127969001&amp;utm_source=katalog&amp;utm_campaign=katalog&amp;utm_medium=katalog"/>
    <hyperlink ref="H523" r:id="rId1039" display="https://erzrf.ru/zastroyschiki/5127381001?region=vse-regiony&amp;regionKey=0&amp;notInSale=true&amp;organizationId=5127381001&amp;utm_source=katalog&amp;utm_campaign=katalog&amp;utm_medium=katalog"/>
    <hyperlink ref="A523" r:id="rId1040" display="https://erzrf.ru/novostroyki/5127969001?regionKey=143449001&amp;notInSale=true&amp;organizationId=5127020001&amp;gkId=5127969001&amp;utm_source=katalog&amp;utm_campaign=katalog&amp;utm_medium=katalog"/>
    <hyperlink ref="H524" r:id="rId1041" display="https://erzrf.ru/zastroyschiki/5127381001?region=vse-regiony&amp;regionKey=0&amp;notInSale=true&amp;organizationId=5127381001&amp;utm_source=katalog&amp;utm_campaign=katalog&amp;utm_medium=katalog"/>
    <hyperlink ref="A524" r:id="rId1042" display="https://erzrf.ru/novostroyki/5127969001?regionKey=143449001&amp;notInSale=true&amp;organizationId=5127020001&amp;gkId=5127969001&amp;utm_source=katalog&amp;utm_campaign=katalog&amp;utm_medium=katalog"/>
    <hyperlink ref="H525" r:id="rId1043" display="https://erzrf.ru/zastroyschiki/5127381001?region=vse-regiony&amp;regionKey=0&amp;notInSale=true&amp;organizationId=5127381001&amp;utm_source=katalog&amp;utm_campaign=katalog&amp;utm_medium=katalog"/>
    <hyperlink ref="A525" r:id="rId1044" display="https://erzrf.ru/novostroyki/5127969001?regionKey=143449001&amp;notInSale=true&amp;organizationId=5127020001&amp;gkId=5127969001&amp;utm_source=katalog&amp;utm_campaign=katalog&amp;utm_medium=katalog"/>
    <hyperlink ref="H526" r:id="rId1045" display="https://erzrf.ru/zastroyschiki/5127381001?region=vse-regiony&amp;regionKey=0&amp;notInSale=true&amp;organizationId=5127381001&amp;utm_source=katalog&amp;utm_campaign=katalog&amp;utm_medium=katalog"/>
    <hyperlink ref="A526" r:id="rId1046" display="https://erzrf.ru/novostroyki/5127969001?regionKey=143449001&amp;notInSale=true&amp;organizationId=5127020001&amp;gkId=5127969001&amp;utm_source=katalog&amp;utm_campaign=katalog&amp;utm_medium=katalog"/>
    <hyperlink ref="H527" r:id="rId1047" display="https://erzrf.ru/zastroyschiki/5127381001?region=vse-regiony&amp;regionKey=0&amp;notInSale=true&amp;organizationId=5127381001&amp;utm_source=katalog&amp;utm_campaign=katalog&amp;utm_medium=katalog"/>
    <hyperlink ref="A527" r:id="rId1048" display="https://erzrf.ru/novostroyki/5127969001?regionKey=143449001&amp;notInSale=true&amp;organizationId=5127020001&amp;gkId=5127969001&amp;utm_source=katalog&amp;utm_campaign=katalog&amp;utm_medium=katalog"/>
    <hyperlink ref="H528" r:id="rId1049" display="https://erzrf.ru/zastroyschiki/5127381001?region=vse-regiony&amp;regionKey=0&amp;notInSale=true&amp;organizationId=5127381001&amp;utm_source=katalog&amp;utm_campaign=katalog&amp;utm_medium=katalog"/>
    <hyperlink ref="A528" r:id="rId1050" display="https://erzrf.ru/novostroyki/5127969001?regionKey=143449001&amp;notInSale=true&amp;organizationId=5127020001&amp;gkId=5127969001&amp;utm_source=katalog&amp;utm_campaign=katalog&amp;utm_medium=katalog"/>
    <hyperlink ref="H529" r:id="rId1051" display="https://erzrf.ru/zastroyschiki/5127381001?region=vse-regiony&amp;regionKey=0&amp;notInSale=true&amp;organizationId=5127381001&amp;utm_source=katalog&amp;utm_campaign=katalog&amp;utm_medium=katalog"/>
    <hyperlink ref="A529" r:id="rId1052" display="https://erzrf.ru/novostroyki/5127969001?regionKey=143449001&amp;notInSale=true&amp;organizationId=5127020001&amp;gkId=5127969001&amp;utm_source=katalog&amp;utm_campaign=katalog&amp;utm_medium=katalog"/>
    <hyperlink ref="H530" r:id="rId1053" display="https://erzrf.ru/zastroyschiki/5127381001?region=vse-regiony&amp;regionKey=0&amp;notInSale=true&amp;organizationId=5127381001&amp;utm_source=katalog&amp;utm_campaign=katalog&amp;utm_medium=katalog"/>
    <hyperlink ref="A530" r:id="rId1054" display="https://erzrf.ru/novostroyki/5127969001?regionKey=143449001&amp;notInSale=true&amp;organizationId=5127020001&amp;gkId=5127969001&amp;utm_source=katalog&amp;utm_campaign=katalog&amp;utm_medium=katalog"/>
    <hyperlink ref="H531" r:id="rId1055" display="https://erzrf.ru/zastroyschiki/5127381001?region=vse-regiony&amp;regionKey=0&amp;notInSale=true&amp;organizationId=5127381001&amp;utm_source=katalog&amp;utm_campaign=katalog&amp;utm_medium=katalog"/>
    <hyperlink ref="A531" r:id="rId1056" display="https://erzrf.ru/novostroyki/5127969001?regionKey=143449001&amp;notInSale=true&amp;organizationId=5127020001&amp;gkId=5127969001&amp;utm_source=katalog&amp;utm_campaign=katalog&amp;utm_medium=katalog"/>
    <hyperlink ref="H532" r:id="rId1057" display="https://erzrf.ru/zastroyschiki/5127381001?region=vse-regiony&amp;regionKey=0&amp;notInSale=true&amp;organizationId=5127381001&amp;utm_source=katalog&amp;utm_campaign=katalog&amp;utm_medium=katalog"/>
    <hyperlink ref="A532" r:id="rId1058" display="https://erzrf.ru/novostroyki/5127969001?regionKey=143449001&amp;notInSale=true&amp;organizationId=5127020001&amp;gkId=5127969001&amp;utm_source=katalog&amp;utm_campaign=katalog&amp;utm_medium=katalog"/>
    <hyperlink ref="H533" r:id="rId1059" display="https://erzrf.ru/zastroyschiki/5127381001?region=vse-regiony&amp;regionKey=0&amp;notInSale=true&amp;organizationId=5127381001&amp;utm_source=katalog&amp;utm_campaign=katalog&amp;utm_medium=katalog"/>
    <hyperlink ref="A533" r:id="rId1060" display="https://erzrf.ru/novostroyki/5127969001?regionKey=143449001&amp;notInSale=true&amp;organizationId=5127020001&amp;gkId=5127969001&amp;utm_source=katalog&amp;utm_campaign=katalog&amp;utm_medium=katalog"/>
    <hyperlink ref="H534" r:id="rId1061" display="https://erzrf.ru/zastroyschiki/4393027001?region=vse-regiony&amp;regionKey=0&amp;notInSale=true&amp;organizationId=4393027001&amp;utm_source=katalog&amp;utm_campaign=katalog&amp;utm_medium=katalog"/>
    <hyperlink ref="A534" r:id="rId1062" display="https://erzrf.ru/novostroyki/5171322001?regionKey=143449001&amp;notInSale=true&amp;organizationId=5127020001&amp;gkId=5171322001&amp;utm_source=katalog&amp;utm_campaign=katalog&amp;utm_medium=katalog"/>
    <hyperlink ref="H535" r:id="rId1063" display="https://erzrf.ru/zastroyschiki/4393027001?region=vse-regiony&amp;regionKey=0&amp;notInSale=true&amp;organizationId=4393027001&amp;utm_source=katalog&amp;utm_campaign=katalog&amp;utm_medium=katalog"/>
    <hyperlink ref="A535" r:id="rId1064" display="https://erzrf.ru/novostroyki/5171322001?regionKey=143449001&amp;notInSale=true&amp;organizationId=5127020001&amp;gkId=5171322001&amp;utm_source=katalog&amp;utm_campaign=katalog&amp;utm_medium=katalog"/>
    <hyperlink ref="H536" r:id="rId1065" display="https://erzrf.ru/zastroyschiki/4393027001?region=vse-regiony&amp;regionKey=0&amp;notInSale=true&amp;organizationId=4393027001&amp;utm_source=katalog&amp;utm_campaign=katalog&amp;utm_medium=katalog"/>
    <hyperlink ref="A536" r:id="rId1066" display="https://erzrf.ru/novostroyki/5171322001?regionKey=143449001&amp;notInSale=true&amp;organizationId=5127020001&amp;gkId=5171322001&amp;utm_source=katalog&amp;utm_campaign=katalog&amp;utm_medium=katalog"/>
    <hyperlink ref="H537" r:id="rId1067" display="https://erzrf.ru/zastroyschiki/4393027001?region=vse-regiony&amp;regionKey=0&amp;notInSale=true&amp;organizationId=4393027001&amp;utm_source=katalog&amp;utm_campaign=katalog&amp;utm_medium=katalog"/>
    <hyperlink ref="A537" r:id="rId1068" display="https://erzrf.ru/novostroyki/5171322001?regionKey=143449001&amp;notInSale=true&amp;organizationId=5127020001&amp;gkId=5171322001&amp;utm_source=katalog&amp;utm_campaign=katalog&amp;utm_medium=katalog"/>
    <hyperlink ref="H538" r:id="rId1069" display="https://erzrf.ru/zastroyschiki/4393027001?region=vse-regiony&amp;regionKey=0&amp;notInSale=true&amp;organizationId=4393027001&amp;utm_source=katalog&amp;utm_campaign=katalog&amp;utm_medium=katalog"/>
    <hyperlink ref="A538" r:id="rId1070" display="https://erzrf.ru/novostroyki/5171322001?regionKey=143449001&amp;notInSale=true&amp;organizationId=5127020001&amp;gkId=5171322001&amp;utm_source=katalog&amp;utm_campaign=katalog&amp;utm_medium=katalog"/>
    <hyperlink ref="H539" r:id="rId1071" display="https://erzrf.ru/zastroyschiki/4393027001?region=vse-regiony&amp;regionKey=0&amp;notInSale=true&amp;organizationId=4393027001&amp;utm_source=katalog&amp;utm_campaign=katalog&amp;utm_medium=katalog"/>
    <hyperlink ref="A539" r:id="rId1072" display="https://erzrf.ru/novostroyki/5171322001?regionKey=143449001&amp;notInSale=true&amp;organizationId=5127020001&amp;gkId=5171322001&amp;utm_source=katalog&amp;utm_campaign=katalog&amp;utm_medium=katalog"/>
    <hyperlink ref="H540" r:id="rId1073" display="https://erzrf.ru/zastroyschiki/4393027001?region=vse-regiony&amp;regionKey=0&amp;notInSale=true&amp;organizationId=4393027001&amp;utm_source=katalog&amp;utm_campaign=katalog&amp;utm_medium=katalog"/>
    <hyperlink ref="A540" r:id="rId1074" display="https://erzrf.ru/novostroyki/5171322001?regionKey=143449001&amp;notInSale=true&amp;organizationId=5127020001&amp;gkId=5171322001&amp;utm_source=katalog&amp;utm_campaign=katalog&amp;utm_medium=katalog"/>
    <hyperlink ref="H541" r:id="rId1075" display="https://erzrf.ru/zastroyschiki/4393027001?region=vse-regiony&amp;regionKey=0&amp;notInSale=true&amp;organizationId=4393027001&amp;utm_source=katalog&amp;utm_campaign=katalog&amp;utm_medium=katalog"/>
    <hyperlink ref="A541" r:id="rId1076" display="https://erzrf.ru/novostroyki/5171322001?regionKey=143449001&amp;notInSale=true&amp;organizationId=5127020001&amp;gkId=5171322001&amp;utm_source=katalog&amp;utm_campaign=katalog&amp;utm_medium=katalog"/>
    <hyperlink ref="H542" r:id="rId1077" display="https://erzrf.ru/zastroyschiki/4393027001?region=vse-regiony&amp;regionKey=0&amp;notInSale=true&amp;organizationId=4393027001&amp;utm_source=katalog&amp;utm_campaign=katalog&amp;utm_medium=katalog"/>
    <hyperlink ref="A542" r:id="rId1078" display="https://erzrf.ru/novostroyki/5171322001?regionKey=143449001&amp;notInSale=true&amp;organizationId=5127020001&amp;gkId=5171322001&amp;utm_source=katalog&amp;utm_campaign=katalog&amp;utm_medium=katalog"/>
    <hyperlink ref="H543" r:id="rId1079" display="https://erzrf.ru/zastroyschiki/4393027001?region=vse-regiony&amp;regionKey=0&amp;notInSale=true&amp;organizationId=4393027001&amp;utm_source=katalog&amp;utm_campaign=katalog&amp;utm_medium=katalog"/>
    <hyperlink ref="A543" r:id="rId1080" display="https://erzrf.ru/novostroyki/5171322001?regionKey=143449001&amp;notInSale=true&amp;organizationId=5127020001&amp;gkId=5171322001&amp;utm_source=katalog&amp;utm_campaign=katalog&amp;utm_medium=katalog"/>
    <hyperlink ref="H544" r:id="rId1081" display="https://erzrf.ru/zastroyschiki/4393027001?region=vse-regiony&amp;regionKey=0&amp;notInSale=true&amp;organizationId=4393027001&amp;utm_source=katalog&amp;utm_campaign=katalog&amp;utm_medium=katalog"/>
    <hyperlink ref="A544" r:id="rId1082" display="https://erzrf.ru/novostroyki/5171322001?regionKey=143449001&amp;notInSale=true&amp;organizationId=5127020001&amp;gkId=5171322001&amp;utm_source=katalog&amp;utm_campaign=katalog&amp;utm_medium=katalog"/>
    <hyperlink ref="H545" r:id="rId1083" display="https://erzrf.ru/zastroyschiki/4393027001?region=vse-regiony&amp;regionKey=0&amp;notInSale=true&amp;organizationId=4393027001&amp;utm_source=katalog&amp;utm_campaign=katalog&amp;utm_medium=katalog"/>
    <hyperlink ref="A545" r:id="rId1084" display="https://erzrf.ru/novostroyki/5171322001?regionKey=143449001&amp;notInSale=true&amp;organizationId=5127020001&amp;gkId=5171322001&amp;utm_source=katalog&amp;utm_campaign=katalog&amp;utm_medium=katalog"/>
    <hyperlink ref="H546" r:id="rId1085" display="https://erzrf.ru/zastroyschiki/4393027001?region=vse-regiony&amp;regionKey=0&amp;notInSale=true&amp;organizationId=4393027001&amp;utm_source=katalog&amp;utm_campaign=katalog&amp;utm_medium=katalog"/>
    <hyperlink ref="A546" r:id="rId1086" display="https://erzrf.ru/novostroyki/5171322001?regionKey=143449001&amp;notInSale=true&amp;organizationId=5127020001&amp;gkId=5171322001&amp;utm_source=katalog&amp;utm_campaign=katalog&amp;utm_medium=katalog"/>
    <hyperlink ref="H547" r:id="rId1087" display="https://erzrf.ru/zastroyschiki/4393027001?region=vse-regiony&amp;regionKey=0&amp;notInSale=true&amp;organizationId=4393027001&amp;utm_source=katalog&amp;utm_campaign=katalog&amp;utm_medium=katalog"/>
    <hyperlink ref="A547" r:id="rId1088" display="https://erzrf.ru/novostroyki/5171322001?regionKey=143449001&amp;notInSale=true&amp;organizationId=5127020001&amp;gkId=5171322001&amp;utm_source=katalog&amp;utm_campaign=katalog&amp;utm_medium=katalog"/>
    <hyperlink ref="H548" r:id="rId1089" display="https://erzrf.ru/zastroyschiki/4393027001?region=vse-regiony&amp;regionKey=0&amp;notInSale=true&amp;organizationId=4393027001&amp;utm_source=katalog&amp;utm_campaign=katalog&amp;utm_medium=katalog"/>
    <hyperlink ref="A548" r:id="rId1090" display="https://erzrf.ru/novostroyki/5171322001?regionKey=143449001&amp;notInSale=true&amp;organizationId=5127020001&amp;gkId=5171322001&amp;utm_source=katalog&amp;utm_campaign=katalog&amp;utm_medium=katalog"/>
    <hyperlink ref="H549" r:id="rId1091" display="https://erzrf.ru/zastroyschiki/4393027001?region=vse-regiony&amp;regionKey=0&amp;notInSale=true&amp;organizationId=4393027001&amp;utm_source=katalog&amp;utm_campaign=katalog&amp;utm_medium=katalog"/>
    <hyperlink ref="A549" r:id="rId1092" display="https://erzrf.ru/novostroyki/5171322001?regionKey=143449001&amp;notInSale=true&amp;organizationId=5127020001&amp;gkId=5171322001&amp;utm_source=katalog&amp;utm_campaign=katalog&amp;utm_medium=katalog"/>
    <hyperlink ref="H550" r:id="rId1093" display="https://erzrf.ru/zastroyschiki/4393027001?region=vse-regiony&amp;regionKey=0&amp;notInSale=true&amp;organizationId=4393027001&amp;utm_source=katalog&amp;utm_campaign=katalog&amp;utm_medium=katalog"/>
    <hyperlink ref="A550" r:id="rId1094" display="https://erzrf.ru/novostroyki/5171322001?regionKey=143449001&amp;notInSale=true&amp;organizationId=5127020001&amp;gkId=5171322001&amp;utm_source=katalog&amp;utm_campaign=katalog&amp;utm_medium=katalog"/>
    <hyperlink ref="H551" r:id="rId1095" display="https://erzrf.ru/zastroyschiki/4393027001?region=vse-regiony&amp;regionKey=0&amp;notInSale=true&amp;organizationId=4393027001&amp;utm_source=katalog&amp;utm_campaign=katalog&amp;utm_medium=katalog"/>
    <hyperlink ref="A551" r:id="rId1096" display="https://erzrf.ru/novostroyki/5171322001?regionKey=143449001&amp;notInSale=true&amp;organizationId=5127020001&amp;gkId=5171322001&amp;utm_source=katalog&amp;utm_campaign=katalog&amp;utm_medium=katalog"/>
    <hyperlink ref="H552" r:id="rId1097" display="https://erzrf.ru/zastroyschiki/4393027001?region=vse-regiony&amp;regionKey=0&amp;notInSale=true&amp;organizationId=4393027001&amp;utm_source=katalog&amp;utm_campaign=katalog&amp;utm_medium=katalog"/>
    <hyperlink ref="A552" r:id="rId1098" display="https://erzrf.ru/novostroyki/5171322001?regionKey=143449001&amp;notInSale=true&amp;organizationId=5127020001&amp;gkId=5171322001&amp;utm_source=katalog&amp;utm_campaign=katalog&amp;utm_medium=katalog"/>
    <hyperlink ref="H553" r:id="rId1099" display="https://erzrf.ru/zastroyschiki/4393027001?region=vse-regiony&amp;regionKey=0&amp;notInSale=true&amp;organizationId=4393027001&amp;utm_source=katalog&amp;utm_campaign=katalog&amp;utm_medium=katalog"/>
    <hyperlink ref="A553" r:id="rId1100" display="https://erzrf.ru/novostroyki/5171322001?regionKey=143449001&amp;notInSale=true&amp;organizationId=5127020001&amp;gkId=5171322001&amp;utm_source=katalog&amp;utm_campaign=katalog&amp;utm_medium=katalog"/>
    <hyperlink ref="H554" r:id="rId1101" display="https://erzrf.ru/zastroyschiki/4393027001?region=vse-regiony&amp;regionKey=0&amp;notInSale=true&amp;organizationId=4393027001&amp;utm_source=katalog&amp;utm_campaign=katalog&amp;utm_medium=katalog"/>
    <hyperlink ref="A554" r:id="rId1102" display="https://erzrf.ru/novostroyki/5171322001?regionKey=143449001&amp;notInSale=true&amp;organizationId=5127020001&amp;gkId=5171322001&amp;utm_source=katalog&amp;utm_campaign=katalog&amp;utm_medium=katalog"/>
    <hyperlink ref="H555" r:id="rId1103" display="https://erzrf.ru/zastroyschiki/4393027001?region=vse-regiony&amp;regionKey=0&amp;notInSale=true&amp;organizationId=4393027001&amp;utm_source=katalog&amp;utm_campaign=katalog&amp;utm_medium=katalog"/>
    <hyperlink ref="A555" r:id="rId1104" display="https://erzrf.ru/novostroyki/5171322001?regionKey=143449001&amp;notInSale=true&amp;organizationId=5127020001&amp;gkId=5171322001&amp;utm_source=katalog&amp;utm_campaign=katalog&amp;utm_medium=katalog"/>
    <hyperlink ref="H556" r:id="rId1105" display="https://erzrf.ru/zastroyschiki/4393027001?region=vse-regiony&amp;regionKey=0&amp;notInSale=true&amp;organizationId=4393027001&amp;utm_source=katalog&amp;utm_campaign=katalog&amp;utm_medium=katalog"/>
    <hyperlink ref="A556" r:id="rId1106" display="https://erzrf.ru/novostroyki/5171322001?regionKey=143449001&amp;notInSale=true&amp;organizationId=5127020001&amp;gkId=5171322001&amp;utm_source=katalog&amp;utm_campaign=katalog&amp;utm_medium=katalog"/>
    <hyperlink ref="H557" r:id="rId1107" display="https://erzrf.ru/zastroyschiki/4393027001?region=vse-regiony&amp;regionKey=0&amp;notInSale=true&amp;organizationId=4393027001&amp;utm_source=katalog&amp;utm_campaign=katalog&amp;utm_medium=katalog"/>
    <hyperlink ref="A557" r:id="rId1108" display="https://erzrf.ru/novostroyki/5171322001?regionKey=143449001&amp;notInSale=true&amp;organizationId=5127020001&amp;gkId=5171322001&amp;utm_source=katalog&amp;utm_campaign=katalog&amp;utm_medium=katalog"/>
    <hyperlink ref="H558" r:id="rId1109" display="https://erzrf.ru/zastroyschiki/4393027001?region=vse-regiony&amp;regionKey=0&amp;notInSale=true&amp;organizationId=4393027001&amp;utm_source=katalog&amp;utm_campaign=katalog&amp;utm_medium=katalog"/>
    <hyperlink ref="A558" r:id="rId1110" display="https://erzrf.ru/novostroyki/5171322001?regionKey=143449001&amp;notInSale=true&amp;organizationId=5127020001&amp;gkId=5171322001&amp;utm_source=katalog&amp;utm_campaign=katalog&amp;utm_medium=katalog"/>
    <hyperlink ref="H559" r:id="rId1111" display="https://erzrf.ru/zastroyschiki/4393027001?region=vse-regiony&amp;regionKey=0&amp;notInSale=true&amp;organizationId=4393027001&amp;utm_source=katalog&amp;utm_campaign=katalog&amp;utm_medium=katalog"/>
    <hyperlink ref="A559" r:id="rId1112" display="https://erzrf.ru/novostroyki/5171322001?regionKey=143449001&amp;notInSale=true&amp;organizationId=5127020001&amp;gkId=5171322001&amp;utm_source=katalog&amp;utm_campaign=katalog&amp;utm_medium=katalog"/>
    <hyperlink ref="H560" r:id="rId1113" display="https://erzrf.ru/zastroyschiki/4393027001?region=vse-regiony&amp;regionKey=0&amp;notInSale=true&amp;organizationId=4393027001&amp;utm_source=katalog&amp;utm_campaign=katalog&amp;utm_medium=katalog"/>
    <hyperlink ref="A560" r:id="rId1114" display="https://erzrf.ru/novostroyki/5171322001?regionKey=143449001&amp;notInSale=true&amp;organizationId=5127020001&amp;gkId=5171322001&amp;utm_source=katalog&amp;utm_campaign=katalog&amp;utm_medium=katalog"/>
    <hyperlink ref="H561" r:id="rId1115" display="https://erzrf.ru/zastroyschiki/4393027001?region=vse-regiony&amp;regionKey=0&amp;notInSale=true&amp;organizationId=4393027001&amp;utm_source=katalog&amp;utm_campaign=katalog&amp;utm_medium=katalog"/>
    <hyperlink ref="A561" r:id="rId1116" display="https://erzrf.ru/novostroyki/5171322001?regionKey=143449001&amp;notInSale=true&amp;organizationId=5127020001&amp;gkId=5171322001&amp;utm_source=katalog&amp;utm_campaign=katalog&amp;utm_medium=katalog"/>
    <hyperlink ref="H562" r:id="rId1117" display="https://erzrf.ru/zastroyschiki/4393027001?region=vse-regiony&amp;regionKey=0&amp;notInSale=true&amp;organizationId=4393027001&amp;utm_source=katalog&amp;utm_campaign=katalog&amp;utm_medium=katalog"/>
    <hyperlink ref="A562" r:id="rId1118" display="https://erzrf.ru/novostroyki/5171322001?regionKey=143449001&amp;notInSale=true&amp;organizationId=5127020001&amp;gkId=5171322001&amp;utm_source=katalog&amp;utm_campaign=katalog&amp;utm_medium=katalog"/>
    <hyperlink ref="H563" r:id="rId1119" display="https://erzrf.ru/zastroyschiki/4393027001?region=vse-regiony&amp;regionKey=0&amp;notInSale=true&amp;organizationId=4393027001&amp;utm_source=katalog&amp;utm_campaign=katalog&amp;utm_medium=katalog"/>
    <hyperlink ref="A563" r:id="rId1120" display="https://erzrf.ru/novostroyki/5171322001?regionKey=143449001&amp;notInSale=true&amp;organizationId=5127020001&amp;gkId=5171322001&amp;utm_source=katalog&amp;utm_campaign=katalog&amp;utm_medium=katalog"/>
    <hyperlink ref="H564" r:id="rId1121" display="https://erzrf.ru/zastroyschiki/5201495001?region=vse-regiony&amp;regionKey=0&amp;notInSale=true&amp;organizationId=5201495001&amp;utm_source=katalog&amp;utm_campaign=katalog&amp;utm_medium=katalog"/>
    <hyperlink ref="A564" r:id="rId1122" display="https://erzrf.ru/novostroyki/5201863001?regionKey=143449001&amp;notInSale=true&amp;organizationId=755344001&amp;gkId=5201863001&amp;utm_source=katalog&amp;utm_campaign=katalog&amp;utm_medium=katalog"/>
    <hyperlink ref="H565" r:id="rId1123" display="https://erzrf.ru/zastroyschiki/5201495001?region=vse-regiony&amp;regionKey=0&amp;notInSale=true&amp;organizationId=5201495001&amp;utm_source=katalog&amp;utm_campaign=katalog&amp;utm_medium=katalog"/>
    <hyperlink ref="A565" r:id="rId1124" display="https://erzrf.ru/novostroyki/5201863001?regionKey=143449001&amp;notInSale=true&amp;organizationId=755344001&amp;gkId=5201863001&amp;utm_source=katalog&amp;utm_campaign=katalog&amp;utm_medium=katalog"/>
    <hyperlink ref="H566" r:id="rId1125" display="https://erzrf.ru/zastroyschiki/5201495001?region=vse-regiony&amp;regionKey=0&amp;notInSale=true&amp;organizationId=5201495001&amp;utm_source=katalog&amp;utm_campaign=katalog&amp;utm_medium=katalog"/>
    <hyperlink ref="A566" r:id="rId1126" display="https://erzrf.ru/novostroyki/5201863001?regionKey=143449001&amp;notInSale=true&amp;organizationId=755344001&amp;gkId=5201863001&amp;utm_source=katalog&amp;utm_campaign=katalog&amp;utm_medium=katalog"/>
    <hyperlink ref="H567" r:id="rId1127" display="https://erzrf.ru/zastroyschiki/5201495001?region=vse-regiony&amp;regionKey=0&amp;notInSale=true&amp;organizationId=5201495001&amp;utm_source=katalog&amp;utm_campaign=katalog&amp;utm_medium=katalog"/>
    <hyperlink ref="A567" r:id="rId1128" display="https://erzrf.ru/novostroyki/5201863001?regionKey=143449001&amp;notInSale=true&amp;organizationId=755344001&amp;gkId=5201863001&amp;utm_source=katalog&amp;utm_campaign=katalog&amp;utm_medium=katalog"/>
    <hyperlink ref="H568" r:id="rId1129" display="https://erzrf.ru/zastroyschiki/5201495001?region=vse-regiony&amp;regionKey=0&amp;notInSale=true&amp;organizationId=5201495001&amp;utm_source=katalog&amp;utm_campaign=katalog&amp;utm_medium=katalog"/>
    <hyperlink ref="A568" r:id="rId1130" display="https://erzrf.ru/novostroyki/5201863001?regionKey=143449001&amp;notInSale=true&amp;organizationId=755344001&amp;gkId=5201863001&amp;utm_source=katalog&amp;utm_campaign=katalog&amp;utm_medium=katalog"/>
    <hyperlink ref="H569" r:id="rId1131" display="https://erzrf.ru/zastroyschiki/5434504001?region=vse-regiony&amp;regionKey=0&amp;notInSale=true&amp;organizationId=5434504001&amp;utm_source=katalog&amp;utm_campaign=katalog&amp;utm_medium=katalog"/>
    <hyperlink ref="A569" r:id="rId1132" display="https://erzrf.ru/novostroyki/5435732001?regionKey=143449001&amp;notInSale=true&amp;organizationId=2366201001&amp;gkId=5435732001&amp;utm_source=katalog&amp;utm_campaign=katalog&amp;utm_medium=katalog"/>
    <hyperlink ref="H570" r:id="rId1133" display="https://erzrf.ru/zastroyschiki/5434504001?region=vse-regiony&amp;regionKey=0&amp;notInSale=true&amp;organizationId=5434504001&amp;utm_source=katalog&amp;utm_campaign=katalog&amp;utm_medium=katalog"/>
    <hyperlink ref="A570" r:id="rId1134" display="https://erzrf.ru/novostroyki/5435732001?regionKey=143449001&amp;notInSale=true&amp;organizationId=2366201001&amp;gkId=5435732001&amp;utm_source=katalog&amp;utm_campaign=katalog&amp;utm_medium=katalog"/>
    <hyperlink ref="H571" r:id="rId1135" display="https://erzrf.ru/zastroyschiki/5434504001?region=vse-regiony&amp;regionKey=0&amp;notInSale=true&amp;organizationId=5434504001&amp;utm_source=katalog&amp;utm_campaign=katalog&amp;utm_medium=katalog"/>
    <hyperlink ref="A571" r:id="rId1136" display="https://erzrf.ru/novostroyki/5435732001?regionKey=143449001&amp;notInSale=true&amp;organizationId=2366201001&amp;gkId=5435732001&amp;utm_source=katalog&amp;utm_campaign=katalog&amp;utm_medium=katalog"/>
    <hyperlink ref="H572" r:id="rId1137" display="https://erzrf.ru/zastroyschiki/5434504001?region=vse-regiony&amp;regionKey=0&amp;notInSale=true&amp;organizationId=5434504001&amp;utm_source=katalog&amp;utm_campaign=katalog&amp;utm_medium=katalog"/>
    <hyperlink ref="A572" r:id="rId1138" display="https://erzrf.ru/novostroyki/5435732001?regionKey=143449001&amp;notInSale=true&amp;organizationId=2366201001&amp;gkId=5435732001&amp;utm_source=katalog&amp;utm_campaign=katalog&amp;utm_medium=katalog"/>
    <hyperlink ref="H573" r:id="rId1139" display="https://erzrf.ru/zastroyschiki/5434504001?region=vse-regiony&amp;regionKey=0&amp;notInSale=true&amp;organizationId=5434504001&amp;utm_source=katalog&amp;utm_campaign=katalog&amp;utm_medium=katalog"/>
    <hyperlink ref="A573" r:id="rId1140" display="https://erzrf.ru/novostroyki/5435732001?regionKey=143449001&amp;notInSale=true&amp;organizationId=2366201001&amp;gkId=5435732001&amp;utm_source=katalog&amp;utm_campaign=katalog&amp;utm_medium=katalog"/>
    <hyperlink ref="H574" r:id="rId1141" display="https://erzrf.ru/zastroyschiki/10812660001?region=vse-regiony&amp;regionKey=0&amp;notInSale=true&amp;organizationId=10812660001&amp;utm_source=katalog&amp;utm_campaign=katalog&amp;utm_medium=katalog"/>
    <hyperlink ref="A574" r:id="rId1142" display="https://erzrf.ru/novostroyki/5792051001?regionKey=143449001&amp;notInSale=true&amp;organizationId=5286018001&amp;gkId=5792051001&amp;utm_source=katalog&amp;utm_campaign=katalog&amp;utm_medium=katalog"/>
    <hyperlink ref="H575" r:id="rId1143" display="https://erzrf.ru/zastroyschiki/5893600001?region=vse-regiony&amp;regionKey=0&amp;notInSale=true&amp;organizationId=5893600001&amp;utm_source=katalog&amp;utm_campaign=katalog&amp;utm_medium=katalog"/>
    <hyperlink ref="A575" r:id="rId1144" display="https://erzrf.ru/novostroyki/5894438001?regionKey=143449001&amp;notInSale=true&amp;organizationId=6006437001&amp;gkId=5894438001&amp;utm_source=katalog&amp;utm_campaign=katalog&amp;utm_medium=katalog"/>
    <hyperlink ref="H576" r:id="rId1145" display="https://erzrf.ru/zastroyschiki/357930001?region=vse-regiony&amp;regionKey=0&amp;notInSale=true&amp;organizationId=357930001&amp;utm_source=katalog&amp;utm_campaign=katalog&amp;utm_medium=katalog"/>
    <hyperlink ref="A576" r:id="rId1146" display="https://erzrf.ru/novostroyki/5925450001?regionKey=143449001&amp;notInSale=true&amp;organizationId=4950571001&amp;gkId=5925450001&amp;utm_source=katalog&amp;utm_campaign=katalog&amp;utm_medium=katalog"/>
    <hyperlink ref="H577" r:id="rId1147" display="https://erzrf.ru/zastroyschiki/356052001?region=vse-regiony&amp;regionKey=0&amp;notInSale=true&amp;organizationId=356052001&amp;utm_source=katalog&amp;utm_campaign=katalog&amp;utm_medium=katalog"/>
    <hyperlink ref="A577" r:id="rId1148" display="https://erzrf.ru/novostroyki/5925817001?regionKey=143449001&amp;notInSale=true&amp;organizationId=1770456001&amp;gkId=5925817001&amp;utm_source=katalog&amp;utm_campaign=katalog&amp;utm_medium=katalog"/>
    <hyperlink ref="H578" r:id="rId1149" display="https://erzrf.ru/zastroyschiki/11736012001?region=vse-regiony&amp;regionKey=0&amp;notInSale=true&amp;organizationId=11736012001&amp;utm_source=katalog&amp;utm_campaign=katalog&amp;utm_medium=katalog"/>
    <hyperlink ref="A578" r:id="rId1150" display="https://erzrf.ru/novostroyki/5925817001?regionKey=143449001&amp;notInSale=true&amp;organizationId=1770456001&amp;gkId=5925817001&amp;utm_source=katalog&amp;utm_campaign=katalog&amp;utm_medium=katalog"/>
    <hyperlink ref="H579" r:id="rId1151" display="https://erzrf.ru/zastroyschiki/1581410001?region=vse-regiony&amp;regionKey=0&amp;notInSale=true&amp;organizationId=1581410001&amp;utm_source=katalog&amp;utm_campaign=katalog&amp;utm_medium=katalog"/>
    <hyperlink ref="A579" r:id="rId1152" display="https://erzrf.ru/novostroyki/5926213001?regionKey=143449001&amp;notInSale=true&amp;organizationId=1464219001&amp;gkId=5926213001&amp;utm_source=katalog&amp;utm_campaign=katalog&amp;utm_medium=katalog"/>
    <hyperlink ref="H580" r:id="rId1153" display="https://erzrf.ru/zastroyschiki/1581410001?region=vse-regiony&amp;regionKey=0&amp;notInSale=true&amp;organizationId=1581410001&amp;utm_source=katalog&amp;utm_campaign=katalog&amp;utm_medium=katalog"/>
    <hyperlink ref="A580" r:id="rId1154" display="https://erzrf.ru/novostroyki/5926213001?regionKey=143449001&amp;notInSale=true&amp;organizationId=1464219001&amp;gkId=5926213001&amp;utm_source=katalog&amp;utm_campaign=katalog&amp;utm_medium=katalog"/>
    <hyperlink ref="H581" r:id="rId1155" display="https://erzrf.ru/zastroyschiki/1581410001?region=vse-regiony&amp;regionKey=0&amp;notInSale=true&amp;organizationId=1581410001&amp;utm_source=katalog&amp;utm_campaign=katalog&amp;utm_medium=katalog"/>
    <hyperlink ref="A581" r:id="rId1156" display="https://erzrf.ru/novostroyki/5926213001?regionKey=143449001&amp;notInSale=true&amp;organizationId=1464219001&amp;gkId=5926213001&amp;utm_source=katalog&amp;utm_campaign=katalog&amp;utm_medium=katalog"/>
    <hyperlink ref="H582" r:id="rId1157" display="https://erzrf.ru/zastroyschiki/1581410001?region=vse-regiony&amp;regionKey=0&amp;notInSale=true&amp;organizationId=1581410001&amp;utm_source=katalog&amp;utm_campaign=katalog&amp;utm_medium=katalog"/>
    <hyperlink ref="A582" r:id="rId1158" display="https://erzrf.ru/novostroyki/5926213001?regionKey=143449001&amp;notInSale=true&amp;organizationId=1464219001&amp;gkId=5926213001&amp;utm_source=katalog&amp;utm_campaign=katalog&amp;utm_medium=katalog"/>
    <hyperlink ref="H583" r:id="rId1159" display="https://erzrf.ru/zastroyschiki/1581410001?region=vse-regiony&amp;regionKey=0&amp;notInSale=true&amp;organizationId=1581410001&amp;utm_source=katalog&amp;utm_campaign=katalog&amp;utm_medium=katalog"/>
    <hyperlink ref="A583" r:id="rId1160" display="https://erzrf.ru/novostroyki/5926213001?regionKey=143449001&amp;notInSale=true&amp;organizationId=1464219001&amp;gkId=5926213001&amp;utm_source=katalog&amp;utm_campaign=katalog&amp;utm_medium=katalog"/>
    <hyperlink ref="H584" r:id="rId1161" display="https://erzrf.ru/zastroyschiki/1581410001?region=vse-regiony&amp;regionKey=0&amp;notInSale=true&amp;organizationId=1581410001&amp;utm_source=katalog&amp;utm_campaign=katalog&amp;utm_medium=katalog"/>
    <hyperlink ref="A584" r:id="rId1162" display="https://erzrf.ru/novostroyki/5926213001?regionKey=143449001&amp;notInSale=true&amp;organizationId=1464219001&amp;gkId=5926213001&amp;utm_source=katalog&amp;utm_campaign=katalog&amp;utm_medium=katalog"/>
    <hyperlink ref="H585" r:id="rId1163" display="https://erzrf.ru/zastroyschiki/1581410001?region=vse-regiony&amp;regionKey=0&amp;notInSale=true&amp;organizationId=1581410001&amp;utm_source=katalog&amp;utm_campaign=katalog&amp;utm_medium=katalog"/>
    <hyperlink ref="A585" r:id="rId1164" display="https://erzrf.ru/novostroyki/5926213001?regionKey=143449001&amp;notInSale=true&amp;organizationId=1464219001&amp;gkId=5926213001&amp;utm_source=katalog&amp;utm_campaign=katalog&amp;utm_medium=katalog"/>
    <hyperlink ref="H586" r:id="rId1165" display="https://erzrf.ru/zastroyschiki/1581410001?region=vse-regiony&amp;regionKey=0&amp;notInSale=true&amp;organizationId=1581410001&amp;utm_source=katalog&amp;utm_campaign=katalog&amp;utm_medium=katalog"/>
    <hyperlink ref="A586" r:id="rId1166" display="https://erzrf.ru/novostroyki/5926213001?regionKey=143449001&amp;notInSale=true&amp;organizationId=1464219001&amp;gkId=5926213001&amp;utm_source=katalog&amp;utm_campaign=katalog&amp;utm_medium=katalog"/>
    <hyperlink ref="H587" r:id="rId1167" display="https://erzrf.ru/zastroyschiki/1581410001?region=vse-regiony&amp;regionKey=0&amp;notInSale=true&amp;organizationId=1581410001&amp;utm_source=katalog&amp;utm_campaign=katalog&amp;utm_medium=katalog"/>
    <hyperlink ref="A587" r:id="rId1168" display="https://erzrf.ru/novostroyki/5926213001?regionKey=143449001&amp;notInSale=true&amp;organizationId=1464219001&amp;gkId=5926213001&amp;utm_source=katalog&amp;utm_campaign=katalog&amp;utm_medium=katalog"/>
    <hyperlink ref="H588" r:id="rId1169" display="https://erzrf.ru/zastroyschiki/1581410001?region=vse-regiony&amp;regionKey=0&amp;notInSale=true&amp;organizationId=1581410001&amp;utm_source=katalog&amp;utm_campaign=katalog&amp;utm_medium=katalog"/>
    <hyperlink ref="A588" r:id="rId1170" display="https://erzrf.ru/novostroyki/5926213001?regionKey=143449001&amp;notInSale=true&amp;organizationId=1464219001&amp;gkId=5926213001&amp;utm_source=katalog&amp;utm_campaign=katalog&amp;utm_medium=katalog"/>
    <hyperlink ref="H589" r:id="rId1171" display="https://erzrf.ru/zastroyschiki/1581410001?region=vse-regiony&amp;regionKey=0&amp;notInSale=true&amp;organizationId=1581410001&amp;utm_source=katalog&amp;utm_campaign=katalog&amp;utm_medium=katalog"/>
    <hyperlink ref="A589" r:id="rId1172" display="https://erzrf.ru/novostroyki/5926213001?regionKey=143449001&amp;notInSale=true&amp;organizationId=1464219001&amp;gkId=5926213001&amp;utm_source=katalog&amp;utm_campaign=katalog&amp;utm_medium=katalog"/>
    <hyperlink ref="H590" r:id="rId1173" display="https://erzrf.ru/zastroyschiki/1581410001?region=vse-regiony&amp;regionKey=0&amp;notInSale=true&amp;organizationId=1581410001&amp;utm_source=katalog&amp;utm_campaign=katalog&amp;utm_medium=katalog"/>
    <hyperlink ref="A590" r:id="rId1174" display="https://erzrf.ru/novostroyki/5926213001?regionKey=143449001&amp;notInSale=true&amp;organizationId=1464219001&amp;gkId=5926213001&amp;utm_source=katalog&amp;utm_campaign=katalog&amp;utm_medium=katalog"/>
    <hyperlink ref="H591" r:id="rId1175" display="https://erzrf.ru/zastroyschiki/1581410001?region=vse-regiony&amp;regionKey=0&amp;notInSale=true&amp;organizationId=1581410001&amp;utm_source=katalog&amp;utm_campaign=katalog&amp;utm_medium=katalog"/>
    <hyperlink ref="A591" r:id="rId1176" display="https://erzrf.ru/novostroyki/5926213001?regionKey=143449001&amp;notInSale=true&amp;organizationId=1464219001&amp;gkId=5926213001&amp;utm_source=katalog&amp;utm_campaign=katalog&amp;utm_medium=katalog"/>
    <hyperlink ref="H592" r:id="rId1177" display="https://erzrf.ru/zastroyschiki/1581410001?region=vse-regiony&amp;regionKey=0&amp;notInSale=true&amp;organizationId=1581410001&amp;utm_source=katalog&amp;utm_campaign=katalog&amp;utm_medium=katalog"/>
    <hyperlink ref="A592" r:id="rId1178" display="https://erzrf.ru/novostroyki/5926213001?regionKey=143449001&amp;notInSale=true&amp;organizationId=1464219001&amp;gkId=5926213001&amp;utm_source=katalog&amp;utm_campaign=katalog&amp;utm_medium=katalog"/>
    <hyperlink ref="H593" r:id="rId1179" display="https://erzrf.ru/zastroyschiki/1581410001?region=vse-regiony&amp;regionKey=0&amp;notInSale=true&amp;organizationId=1581410001&amp;utm_source=katalog&amp;utm_campaign=katalog&amp;utm_medium=katalog"/>
    <hyperlink ref="A593" r:id="rId1180" display="https://erzrf.ru/novostroyki/5926213001?regionKey=143449001&amp;notInSale=true&amp;organizationId=1464219001&amp;gkId=5926213001&amp;utm_source=katalog&amp;utm_campaign=katalog&amp;utm_medium=katalog"/>
    <hyperlink ref="H594" r:id="rId1181" display="https://erzrf.ru/zastroyschiki/1581410001?region=vse-regiony&amp;regionKey=0&amp;notInSale=true&amp;organizationId=1581410001&amp;utm_source=katalog&amp;utm_campaign=katalog&amp;utm_medium=katalog"/>
    <hyperlink ref="A594" r:id="rId1182" display="https://erzrf.ru/novostroyki/5926213001?regionKey=143449001&amp;notInSale=true&amp;organizationId=1464219001&amp;gkId=5926213001&amp;utm_source=katalog&amp;utm_campaign=katalog&amp;utm_medium=katalog"/>
    <hyperlink ref="H595" r:id="rId1183" display="https://erzrf.ru/zastroyschiki/1581410001?region=vse-regiony&amp;regionKey=0&amp;notInSale=true&amp;organizationId=1581410001&amp;utm_source=katalog&amp;utm_campaign=katalog&amp;utm_medium=katalog"/>
    <hyperlink ref="A595" r:id="rId1184" display="https://erzrf.ru/novostroyki/5926213001?regionKey=143449001&amp;notInSale=true&amp;organizationId=1464219001&amp;gkId=5926213001&amp;utm_source=katalog&amp;utm_campaign=katalog&amp;utm_medium=katalog"/>
    <hyperlink ref="H596" r:id="rId1185" display="https://erzrf.ru/zastroyschiki/1581410001?region=vse-regiony&amp;regionKey=0&amp;notInSale=true&amp;organizationId=1581410001&amp;utm_source=katalog&amp;utm_campaign=katalog&amp;utm_medium=katalog"/>
    <hyperlink ref="A596" r:id="rId1186" display="https://erzrf.ru/novostroyki/5926213001?regionKey=143449001&amp;notInSale=true&amp;organizationId=1464219001&amp;gkId=5926213001&amp;utm_source=katalog&amp;utm_campaign=katalog&amp;utm_medium=katalog"/>
    <hyperlink ref="H597" r:id="rId1187" display="https://erzrf.ru/zastroyschiki/1581410001?region=vse-regiony&amp;regionKey=0&amp;notInSale=true&amp;organizationId=1581410001&amp;utm_source=katalog&amp;utm_campaign=katalog&amp;utm_medium=katalog"/>
    <hyperlink ref="A597" r:id="rId1188" display="https://erzrf.ru/novostroyki/5926213001?regionKey=143449001&amp;notInSale=true&amp;organizationId=1464219001&amp;gkId=5926213001&amp;utm_source=katalog&amp;utm_campaign=katalog&amp;utm_medium=katalog"/>
    <hyperlink ref="H598" r:id="rId1189" display="https://erzrf.ru/zastroyschiki/357930001?region=vse-regiony&amp;regionKey=0&amp;notInSale=true&amp;organizationId=357930001&amp;utm_source=katalog&amp;utm_campaign=katalog&amp;utm_medium=katalog"/>
    <hyperlink ref="A598" r:id="rId1190" display="https://erzrf.ru/novostroyki/5926354001?regionKey=143449001&amp;notInSale=true&amp;organizationId=4950571001&amp;gkId=5926354001&amp;utm_source=katalog&amp;utm_campaign=katalog&amp;utm_medium=katalog"/>
    <hyperlink ref="H599" r:id="rId1191" display="https://erzrf.ru/zastroyschiki/11687326001?region=vse-regiony&amp;regionKey=0&amp;notInSale=true&amp;organizationId=11687326001&amp;utm_source=katalog&amp;utm_campaign=katalog&amp;utm_medium=katalog"/>
    <hyperlink ref="A599" r:id="rId1192" display="https://erzrf.ru/novostroyki/5927871001?regionKey=143449001&amp;notInSale=true&amp;organizationId=11687403001&amp;gkId=5927871001&amp;utm_source=katalog&amp;utm_campaign=katalog&amp;utm_medium=katalog"/>
    <hyperlink ref="H600" r:id="rId1193" display="https://erzrf.ru/zastroyschiki/11687326001?region=vse-regiony&amp;regionKey=0&amp;notInSale=true&amp;organizationId=11687326001&amp;utm_source=katalog&amp;utm_campaign=katalog&amp;utm_medium=katalog"/>
    <hyperlink ref="A600" r:id="rId1194" display="https://erzrf.ru/novostroyki/5927871001?regionKey=143449001&amp;notInSale=true&amp;organizationId=11687403001&amp;gkId=5927871001&amp;utm_source=katalog&amp;utm_campaign=katalog&amp;utm_medium=katalog"/>
    <hyperlink ref="H601" r:id="rId1195" display="https://erzrf.ru/zastroyschiki/11687326001?region=vse-regiony&amp;regionKey=0&amp;notInSale=true&amp;organizationId=11687326001&amp;utm_source=katalog&amp;utm_campaign=katalog&amp;utm_medium=katalog"/>
    <hyperlink ref="A601" r:id="rId1196" display="https://erzrf.ru/novostroyki/5927871001?regionKey=143449001&amp;notInSale=true&amp;organizationId=11687403001&amp;gkId=5927871001&amp;utm_source=katalog&amp;utm_campaign=katalog&amp;utm_medium=katalog"/>
    <hyperlink ref="H602" r:id="rId1197" display="https://erzrf.ru/zastroyschiki/11687326001?region=vse-regiony&amp;regionKey=0&amp;notInSale=true&amp;organizationId=11687326001&amp;utm_source=katalog&amp;utm_campaign=katalog&amp;utm_medium=katalog"/>
    <hyperlink ref="A602" r:id="rId1198" display="https://erzrf.ru/novostroyki/5927871001?regionKey=143449001&amp;notInSale=true&amp;organizationId=11687403001&amp;gkId=5927871001&amp;utm_source=katalog&amp;utm_campaign=katalog&amp;utm_medium=katalog"/>
    <hyperlink ref="H603" r:id="rId1199" display="https://erzrf.ru/zastroyschiki/11687326001?region=vse-regiony&amp;regionKey=0&amp;notInSale=true&amp;organizationId=11687326001&amp;utm_source=katalog&amp;utm_campaign=katalog&amp;utm_medium=katalog"/>
    <hyperlink ref="A603" r:id="rId1200" display="https://erzrf.ru/novostroyki/5927871001?regionKey=143449001&amp;notInSale=true&amp;organizationId=11687403001&amp;gkId=5927871001&amp;utm_source=katalog&amp;utm_campaign=katalog&amp;utm_medium=katalog"/>
    <hyperlink ref="H604" r:id="rId1201" display="https://erzrf.ru/zastroyschiki/11687326001?region=vse-regiony&amp;regionKey=0&amp;notInSale=true&amp;organizationId=11687326001&amp;utm_source=katalog&amp;utm_campaign=katalog&amp;utm_medium=katalog"/>
    <hyperlink ref="A604" r:id="rId1202" display="https://erzrf.ru/novostroyki/5927871001?regionKey=143449001&amp;notInSale=true&amp;organizationId=11687403001&amp;gkId=5927871001&amp;utm_source=katalog&amp;utm_campaign=katalog&amp;utm_medium=katalog"/>
    <hyperlink ref="H605" r:id="rId1203" display="https://erzrf.ru/zastroyschiki/11687326001?region=vse-regiony&amp;regionKey=0&amp;notInSale=true&amp;organizationId=11687326001&amp;utm_source=katalog&amp;utm_campaign=katalog&amp;utm_medium=katalog"/>
    <hyperlink ref="A605" r:id="rId1204" display="https://erzrf.ru/novostroyki/5927871001?regionKey=143449001&amp;notInSale=true&amp;organizationId=11687403001&amp;gkId=5927871001&amp;utm_source=katalog&amp;utm_campaign=katalog&amp;utm_medium=katalog"/>
    <hyperlink ref="H606" r:id="rId1205" display="https://erzrf.ru/zastroyschiki/11687326001?region=vse-regiony&amp;regionKey=0&amp;notInSale=true&amp;organizationId=11687326001&amp;utm_source=katalog&amp;utm_campaign=katalog&amp;utm_medium=katalog"/>
    <hyperlink ref="A606" r:id="rId1206" display="https://erzrf.ru/novostroyki/5927871001?regionKey=143449001&amp;notInSale=true&amp;organizationId=11687403001&amp;gkId=5927871001&amp;utm_source=katalog&amp;utm_campaign=katalog&amp;utm_medium=katalog"/>
    <hyperlink ref="H607" r:id="rId1207" display="https://erzrf.ru/zastroyschiki/11687326001?region=vse-regiony&amp;regionKey=0&amp;notInSale=true&amp;organizationId=11687326001&amp;utm_source=katalog&amp;utm_campaign=katalog&amp;utm_medium=katalog"/>
    <hyperlink ref="A607" r:id="rId1208" display="https://erzrf.ru/novostroyki/5927871001?regionKey=143449001&amp;notInSale=true&amp;organizationId=11687403001&amp;gkId=5927871001&amp;utm_source=katalog&amp;utm_campaign=katalog&amp;utm_medium=katalog"/>
    <hyperlink ref="H608" r:id="rId1209" display="https://erzrf.ru/zastroyschiki/11687326001?region=vse-regiony&amp;regionKey=0&amp;notInSale=true&amp;organizationId=11687326001&amp;utm_source=katalog&amp;utm_campaign=katalog&amp;utm_medium=katalog"/>
    <hyperlink ref="A608" r:id="rId1210" display="https://erzrf.ru/novostroyki/5927871001?regionKey=143449001&amp;notInSale=true&amp;organizationId=11687403001&amp;gkId=5927871001&amp;utm_source=katalog&amp;utm_campaign=katalog&amp;utm_medium=katalog"/>
    <hyperlink ref="H609" r:id="rId1211" display="https://erzrf.ru/zastroyschiki/11687326001?region=vse-regiony&amp;regionKey=0&amp;notInSale=true&amp;organizationId=11687326001&amp;utm_source=katalog&amp;utm_campaign=katalog&amp;utm_medium=katalog"/>
    <hyperlink ref="A609" r:id="rId1212" display="https://erzrf.ru/novostroyki/5927871001?regionKey=143449001&amp;notInSale=true&amp;organizationId=11687403001&amp;gkId=5927871001&amp;utm_source=katalog&amp;utm_campaign=katalog&amp;utm_medium=katalog"/>
    <hyperlink ref="H610" r:id="rId1213" display="https://erzrf.ru/zastroyschiki/11687326001?region=vse-regiony&amp;regionKey=0&amp;notInSale=true&amp;organizationId=11687326001&amp;utm_source=katalog&amp;utm_campaign=katalog&amp;utm_medium=katalog"/>
    <hyperlink ref="A610" r:id="rId1214" display="https://erzrf.ru/novostroyki/5927871001?regionKey=143449001&amp;notInSale=true&amp;organizationId=11687403001&amp;gkId=5927871001&amp;utm_source=katalog&amp;utm_campaign=katalog&amp;utm_medium=katalog"/>
    <hyperlink ref="H611" r:id="rId1215" display="https://erzrf.ru/zastroyschiki/11687326001?region=vse-regiony&amp;regionKey=0&amp;notInSale=true&amp;organizationId=11687326001&amp;utm_source=katalog&amp;utm_campaign=katalog&amp;utm_medium=katalog"/>
    <hyperlink ref="A611" r:id="rId1216" display="https://erzrf.ru/novostroyki/5927871001?regionKey=143449001&amp;notInSale=true&amp;organizationId=11687403001&amp;gkId=5927871001&amp;utm_source=katalog&amp;utm_campaign=katalog&amp;utm_medium=katalog"/>
    <hyperlink ref="H612" r:id="rId1217" display="https://erzrf.ru/zastroyschiki/11687326001?region=vse-regiony&amp;regionKey=0&amp;notInSale=true&amp;organizationId=11687326001&amp;utm_source=katalog&amp;utm_campaign=katalog&amp;utm_medium=katalog"/>
    <hyperlink ref="A612" r:id="rId1218" display="https://erzrf.ru/novostroyki/5927871001?regionKey=143449001&amp;notInSale=true&amp;organizationId=11687403001&amp;gkId=5927871001&amp;utm_source=katalog&amp;utm_campaign=katalog&amp;utm_medium=katalog"/>
    <hyperlink ref="H613" r:id="rId1219" display="https://erzrf.ru/zastroyschiki/722739001?region=vse-regiony&amp;regionKey=0&amp;notInSale=true&amp;organizationId=722739001&amp;utm_source=katalog&amp;utm_campaign=katalog&amp;utm_medium=katalog"/>
    <hyperlink ref="A613" r:id="rId1220" display="https://erzrf.ru/novostroyki/5928352001?regionKey=143449001&amp;notInSale=true&amp;organizationId=429726001&amp;gkId=5928352001&amp;utm_source=katalog&amp;utm_campaign=katalog&amp;utm_medium=katalog"/>
    <hyperlink ref="H614" r:id="rId1221" display="https://erzrf.ru/zastroyschiki/5937542001?region=vse-regiony&amp;regionKey=0&amp;notInSale=true&amp;organizationId=5937542001&amp;utm_source=katalog&amp;utm_campaign=katalog&amp;utm_medium=katalog"/>
    <hyperlink ref="A614" r:id="rId1222" display="https://erzrf.ru/novostroyki/5937654001?regionKey=143449001&amp;notInSale=true&amp;organizationId=1464219001&amp;gkId=5937654001&amp;utm_source=katalog&amp;utm_campaign=katalog&amp;utm_medium=katalog"/>
    <hyperlink ref="H615" r:id="rId1223" display="https://erzrf.ru/zastroyschiki/5937542001?region=vse-regiony&amp;regionKey=0&amp;notInSale=true&amp;organizationId=5937542001&amp;utm_source=katalog&amp;utm_campaign=katalog&amp;utm_medium=katalog"/>
    <hyperlink ref="A615" r:id="rId1224" display="https://erzrf.ru/novostroyki/5937654001?regionKey=143449001&amp;notInSale=true&amp;organizationId=1464219001&amp;gkId=5937654001&amp;utm_source=katalog&amp;utm_campaign=katalog&amp;utm_medium=katalog"/>
    <hyperlink ref="H616" r:id="rId1225" display="https://erzrf.ru/zastroyschiki/5937542001?region=vse-regiony&amp;regionKey=0&amp;notInSale=true&amp;organizationId=5937542001&amp;utm_source=katalog&amp;utm_campaign=katalog&amp;utm_medium=katalog"/>
    <hyperlink ref="A616" r:id="rId1226" display="https://erzrf.ru/novostroyki/5937654001?regionKey=143449001&amp;notInSale=true&amp;organizationId=1464219001&amp;gkId=5937654001&amp;utm_source=katalog&amp;utm_campaign=katalog&amp;utm_medium=katalog"/>
    <hyperlink ref="H617" r:id="rId1227" display="https://erzrf.ru/zastroyschiki/5937542001?region=vse-regiony&amp;regionKey=0&amp;notInSale=true&amp;organizationId=5937542001&amp;utm_source=katalog&amp;utm_campaign=katalog&amp;utm_medium=katalog"/>
    <hyperlink ref="A617" r:id="rId1228" display="https://erzrf.ru/novostroyki/5937654001?regionKey=143449001&amp;notInSale=true&amp;organizationId=1464219001&amp;gkId=5937654001&amp;utm_source=katalog&amp;utm_campaign=katalog&amp;utm_medium=katalog"/>
    <hyperlink ref="H618" r:id="rId1229" display="https://erzrf.ru/zastroyschiki/5937542001?region=vse-regiony&amp;regionKey=0&amp;notInSale=true&amp;organizationId=5937542001&amp;utm_source=katalog&amp;utm_campaign=katalog&amp;utm_medium=katalog"/>
    <hyperlink ref="A618" r:id="rId1230" display="https://erzrf.ru/novostroyki/5937654001?regionKey=143449001&amp;notInSale=true&amp;organizationId=1464219001&amp;gkId=5937654001&amp;utm_source=katalog&amp;utm_campaign=katalog&amp;utm_medium=katalog"/>
    <hyperlink ref="H619" r:id="rId1231" display="https://erzrf.ru/zastroyschiki/5937542001?region=vse-regiony&amp;regionKey=0&amp;notInSale=true&amp;organizationId=5937542001&amp;utm_source=katalog&amp;utm_campaign=katalog&amp;utm_medium=katalog"/>
    <hyperlink ref="A619" r:id="rId1232" display="https://erzrf.ru/novostroyki/5937654001?regionKey=143449001&amp;notInSale=true&amp;organizationId=1464219001&amp;gkId=5937654001&amp;utm_source=katalog&amp;utm_campaign=katalog&amp;utm_medium=katalog"/>
    <hyperlink ref="H620" r:id="rId1233" display="https://erzrf.ru/zastroyschiki/5937542001?region=vse-regiony&amp;regionKey=0&amp;notInSale=true&amp;organizationId=5937542001&amp;utm_source=katalog&amp;utm_campaign=katalog&amp;utm_medium=katalog"/>
    <hyperlink ref="A620" r:id="rId1234" display="https://erzrf.ru/novostroyki/5937654001?regionKey=143449001&amp;notInSale=true&amp;organizationId=1464219001&amp;gkId=5937654001&amp;utm_source=katalog&amp;utm_campaign=katalog&amp;utm_medium=katalog"/>
    <hyperlink ref="H621" r:id="rId1235" display="https://erzrf.ru/zastroyschiki/5937542001?region=vse-regiony&amp;regionKey=0&amp;notInSale=true&amp;organizationId=5937542001&amp;utm_source=katalog&amp;utm_campaign=katalog&amp;utm_medium=katalog"/>
    <hyperlink ref="A621" r:id="rId1236" display="https://erzrf.ru/novostroyki/5937654001?regionKey=143449001&amp;notInSale=true&amp;organizationId=1464219001&amp;gkId=5937654001&amp;utm_source=katalog&amp;utm_campaign=katalog&amp;utm_medium=katalog"/>
    <hyperlink ref="H622" r:id="rId1237" display="https://erzrf.ru/zastroyschiki/5937542001?region=vse-regiony&amp;regionKey=0&amp;notInSale=true&amp;organizationId=5937542001&amp;utm_source=katalog&amp;utm_campaign=katalog&amp;utm_medium=katalog"/>
    <hyperlink ref="A622" r:id="rId1238" display="https://erzrf.ru/novostroyki/5937654001?regionKey=143449001&amp;notInSale=true&amp;organizationId=1464219001&amp;gkId=5937654001&amp;utm_source=katalog&amp;utm_campaign=katalog&amp;utm_medium=katalog"/>
    <hyperlink ref="H623" r:id="rId1239" display="https://erzrf.ru/zastroyschiki/5937542001?region=vse-regiony&amp;regionKey=0&amp;notInSale=true&amp;organizationId=5937542001&amp;utm_source=katalog&amp;utm_campaign=katalog&amp;utm_medium=katalog"/>
    <hyperlink ref="A623" r:id="rId1240" display="https://erzrf.ru/novostroyki/5937654001?regionKey=143449001&amp;notInSale=true&amp;organizationId=1464219001&amp;gkId=5937654001&amp;utm_source=katalog&amp;utm_campaign=katalog&amp;utm_medium=katalog"/>
    <hyperlink ref="H624" r:id="rId1241" display="https://erzrf.ru/zastroyschiki/5941894001?region=vse-regiony&amp;regionKey=0&amp;notInSale=true&amp;organizationId=5941894001&amp;utm_source=katalog&amp;utm_campaign=katalog&amp;utm_medium=katalog"/>
    <hyperlink ref="A624" r:id="rId1242" display="https://erzrf.ru/novostroyki/5941798001?regionKey=143449001&amp;notInSale=true&amp;organizationId=10923112001&amp;gkId=5941798001&amp;utm_source=katalog&amp;utm_campaign=katalog&amp;utm_medium=katalog"/>
    <hyperlink ref="H625" r:id="rId1243" display="https://erzrf.ru/zastroyschiki/5941894001?region=vse-regiony&amp;regionKey=0&amp;notInSale=true&amp;organizationId=5941894001&amp;utm_source=katalog&amp;utm_campaign=katalog&amp;utm_medium=katalog"/>
    <hyperlink ref="A625" r:id="rId1244" display="https://erzrf.ru/novostroyki/5941798001?regionKey=143449001&amp;notInSale=true&amp;organizationId=10923112001&amp;gkId=5941798001&amp;utm_source=katalog&amp;utm_campaign=katalog&amp;utm_medium=katalog"/>
    <hyperlink ref="H626" r:id="rId1245" display="https://erzrf.ru/zastroyschiki/5941894001?region=vse-regiony&amp;regionKey=0&amp;notInSale=true&amp;organizationId=5941894001&amp;utm_source=katalog&amp;utm_campaign=katalog&amp;utm_medium=katalog"/>
    <hyperlink ref="A626" r:id="rId1246" display="https://erzrf.ru/novostroyki/5941798001?regionKey=143449001&amp;notInSale=true&amp;organizationId=10923112001&amp;gkId=5941798001&amp;utm_source=katalog&amp;utm_campaign=katalog&amp;utm_medium=katalog"/>
    <hyperlink ref="H627" r:id="rId1247" display="https://erzrf.ru/zastroyschiki/5941894001?region=vse-regiony&amp;regionKey=0&amp;notInSale=true&amp;organizationId=5941894001&amp;utm_source=katalog&amp;utm_campaign=katalog&amp;utm_medium=katalog"/>
    <hyperlink ref="A627" r:id="rId1248" display="https://erzrf.ru/novostroyki/5941798001?regionKey=143449001&amp;notInSale=true&amp;organizationId=10923112001&amp;gkId=5941798001&amp;utm_source=katalog&amp;utm_campaign=katalog&amp;utm_medium=katalog"/>
    <hyperlink ref="H628" r:id="rId1249" display="https://erzrf.ru/zastroyschiki/5941894001?region=vse-regiony&amp;regionKey=0&amp;notInSale=true&amp;organizationId=5941894001&amp;utm_source=katalog&amp;utm_campaign=katalog&amp;utm_medium=katalog"/>
    <hyperlink ref="A628" r:id="rId1250" display="https://erzrf.ru/novostroyki/5941798001?regionKey=143449001&amp;notInSale=true&amp;organizationId=10923112001&amp;gkId=5941798001&amp;utm_source=katalog&amp;utm_campaign=katalog&amp;utm_medium=katalog"/>
    <hyperlink ref="H629" r:id="rId1251" display="https://erzrf.ru/zastroyschiki/5941894001?region=vse-regiony&amp;regionKey=0&amp;notInSale=true&amp;organizationId=5941894001&amp;utm_source=katalog&amp;utm_campaign=katalog&amp;utm_medium=katalog"/>
    <hyperlink ref="A629" r:id="rId1252" display="https://erzrf.ru/novostroyki/5941798001?regionKey=143449001&amp;notInSale=true&amp;organizationId=10923112001&amp;gkId=5941798001&amp;utm_source=katalog&amp;utm_campaign=katalog&amp;utm_medium=katalog"/>
    <hyperlink ref="H630" r:id="rId1253" display="https://erzrf.ru/zastroyschiki/5941894001?region=vse-regiony&amp;regionKey=0&amp;notInSale=true&amp;organizationId=5941894001&amp;utm_source=katalog&amp;utm_campaign=katalog&amp;utm_medium=katalog"/>
    <hyperlink ref="A630" r:id="rId1254" display="https://erzrf.ru/novostroyki/5941798001?regionKey=143449001&amp;notInSale=true&amp;organizationId=10923112001&amp;gkId=5941798001&amp;utm_source=katalog&amp;utm_campaign=katalog&amp;utm_medium=katalog"/>
    <hyperlink ref="H631" r:id="rId1255" display="https://erzrf.ru/zastroyschiki/5941894001?region=vse-regiony&amp;regionKey=0&amp;notInSale=true&amp;organizationId=5941894001&amp;utm_source=katalog&amp;utm_campaign=katalog&amp;utm_medium=katalog"/>
    <hyperlink ref="A631" r:id="rId1256" display="https://erzrf.ru/novostroyki/5941798001?regionKey=143449001&amp;notInSale=true&amp;organizationId=10923112001&amp;gkId=5941798001&amp;utm_source=katalog&amp;utm_campaign=katalog&amp;utm_medium=katalog"/>
    <hyperlink ref="H632" r:id="rId1257" display="https://erzrf.ru/zastroyschiki/5941894001?region=vse-regiony&amp;regionKey=0&amp;notInSale=true&amp;organizationId=5941894001&amp;utm_source=katalog&amp;utm_campaign=katalog&amp;utm_medium=katalog"/>
    <hyperlink ref="A632" r:id="rId1258" display="https://erzrf.ru/novostroyki/5941798001?regionKey=143449001&amp;notInSale=true&amp;organizationId=10923112001&amp;gkId=5941798001&amp;utm_source=katalog&amp;utm_campaign=katalog&amp;utm_medium=katalog"/>
    <hyperlink ref="H633" r:id="rId1259" display="https://erzrf.ru/zastroyschiki/5941894001?region=vse-regiony&amp;regionKey=0&amp;notInSale=true&amp;organizationId=5941894001&amp;utm_source=katalog&amp;utm_campaign=katalog&amp;utm_medium=katalog"/>
    <hyperlink ref="A633" r:id="rId1260" display="https://erzrf.ru/novostroyki/5941798001?regionKey=143449001&amp;notInSale=true&amp;organizationId=10923112001&amp;gkId=5941798001&amp;utm_source=katalog&amp;utm_campaign=katalog&amp;utm_medium=katalog"/>
    <hyperlink ref="H634" r:id="rId1261" display="https://erzrf.ru/zastroyschiki/5941894001?region=vse-regiony&amp;regionKey=0&amp;notInSale=true&amp;organizationId=5941894001&amp;utm_source=katalog&amp;utm_campaign=katalog&amp;utm_medium=katalog"/>
    <hyperlink ref="A634" r:id="rId1262" display="https://erzrf.ru/novostroyki/5941798001?regionKey=143449001&amp;notInSale=true&amp;organizationId=10923112001&amp;gkId=5941798001&amp;utm_source=katalog&amp;utm_campaign=katalog&amp;utm_medium=katalog"/>
    <hyperlink ref="H635" r:id="rId1263" display="https://erzrf.ru/zastroyschiki/5941894001?region=vse-regiony&amp;regionKey=0&amp;notInSale=true&amp;organizationId=5941894001&amp;utm_source=katalog&amp;utm_campaign=katalog&amp;utm_medium=katalog"/>
    <hyperlink ref="A635" r:id="rId1264" display="https://erzrf.ru/novostroyki/5941798001?regionKey=143449001&amp;notInSale=true&amp;organizationId=10923112001&amp;gkId=5941798001&amp;utm_source=katalog&amp;utm_campaign=katalog&amp;utm_medium=katalog"/>
    <hyperlink ref="H636" r:id="rId1265" display="https://erzrf.ru/zastroyschiki/5941894001?region=vse-regiony&amp;regionKey=0&amp;notInSale=true&amp;organizationId=5941894001&amp;utm_source=katalog&amp;utm_campaign=katalog&amp;utm_medium=katalog"/>
    <hyperlink ref="A636" r:id="rId1266" display="https://erzrf.ru/novostroyki/5941798001?regionKey=143449001&amp;notInSale=true&amp;organizationId=10923112001&amp;gkId=5941798001&amp;utm_source=katalog&amp;utm_campaign=katalog&amp;utm_medium=katalog"/>
    <hyperlink ref="H637" r:id="rId1267" display="https://erzrf.ru/zastroyschiki/5941894001?region=vse-regiony&amp;regionKey=0&amp;notInSale=true&amp;organizationId=5941894001&amp;utm_source=katalog&amp;utm_campaign=katalog&amp;utm_medium=katalog"/>
    <hyperlink ref="A637" r:id="rId1268" display="https://erzrf.ru/novostroyki/5941798001?regionKey=143449001&amp;notInSale=true&amp;organizationId=10923112001&amp;gkId=5941798001&amp;utm_source=katalog&amp;utm_campaign=katalog&amp;utm_medium=katalog"/>
    <hyperlink ref="H638" r:id="rId1269" display="https://erzrf.ru/zastroyschiki/5941894001?region=vse-regiony&amp;regionKey=0&amp;notInSale=true&amp;organizationId=5941894001&amp;utm_source=katalog&amp;utm_campaign=katalog&amp;utm_medium=katalog"/>
    <hyperlink ref="A638" r:id="rId1270" display="https://erzrf.ru/novostroyki/5941798001?regionKey=143449001&amp;notInSale=true&amp;organizationId=10923112001&amp;gkId=5941798001&amp;utm_source=katalog&amp;utm_campaign=katalog&amp;utm_medium=katalog"/>
    <hyperlink ref="H639" r:id="rId1271" display="https://erzrf.ru/zastroyschiki/5941894001?region=vse-regiony&amp;regionKey=0&amp;notInSale=true&amp;organizationId=5941894001&amp;utm_source=katalog&amp;utm_campaign=katalog&amp;utm_medium=katalog"/>
    <hyperlink ref="A639" r:id="rId1272" display="https://erzrf.ru/novostroyki/5941798001?regionKey=143449001&amp;notInSale=true&amp;organizationId=10923112001&amp;gkId=5941798001&amp;utm_source=katalog&amp;utm_campaign=katalog&amp;utm_medium=katalog"/>
    <hyperlink ref="H640" r:id="rId1273" display="https://erzrf.ru/zastroyschiki/5941894001?region=vse-regiony&amp;regionKey=0&amp;notInSale=true&amp;organizationId=5941894001&amp;utm_source=katalog&amp;utm_campaign=katalog&amp;utm_medium=katalog"/>
    <hyperlink ref="A640" r:id="rId1274" display="https://erzrf.ru/novostroyki/5941798001?regionKey=143449001&amp;notInSale=true&amp;organizationId=10923112001&amp;gkId=5941798001&amp;utm_source=katalog&amp;utm_campaign=katalog&amp;utm_medium=katalog"/>
    <hyperlink ref="H641" r:id="rId1275" display="https://erzrf.ru/zastroyschiki/5941894001?region=vse-regiony&amp;regionKey=0&amp;notInSale=true&amp;organizationId=5941894001&amp;utm_source=katalog&amp;utm_campaign=katalog&amp;utm_medium=katalog"/>
    <hyperlink ref="A641" r:id="rId1276" display="https://erzrf.ru/novostroyki/5941798001?regionKey=143449001&amp;notInSale=true&amp;organizationId=10923112001&amp;gkId=5941798001&amp;utm_source=katalog&amp;utm_campaign=katalog&amp;utm_medium=katalog"/>
    <hyperlink ref="H642" r:id="rId1277" display="https://erzrf.ru/zastroyschiki/5941894001?region=vse-regiony&amp;regionKey=0&amp;notInSale=true&amp;organizationId=5941894001&amp;utm_source=katalog&amp;utm_campaign=katalog&amp;utm_medium=katalog"/>
    <hyperlink ref="A642" r:id="rId1278" display="https://erzrf.ru/novostroyki/5941798001?regionKey=143449001&amp;notInSale=true&amp;organizationId=10923112001&amp;gkId=5941798001&amp;utm_source=katalog&amp;utm_campaign=katalog&amp;utm_medium=katalog"/>
    <hyperlink ref="H643" r:id="rId1279" display="https://erzrf.ru/zastroyschiki/5941894001?region=vse-regiony&amp;regionKey=0&amp;notInSale=true&amp;organizationId=5941894001&amp;utm_source=katalog&amp;utm_campaign=katalog&amp;utm_medium=katalog"/>
    <hyperlink ref="A643" r:id="rId1280" display="https://erzrf.ru/novostroyki/5941798001?regionKey=143449001&amp;notInSale=true&amp;organizationId=10923112001&amp;gkId=5941798001&amp;utm_source=katalog&amp;utm_campaign=katalog&amp;utm_medium=katalog"/>
    <hyperlink ref="H644" r:id="rId1281" display="https://erzrf.ru/zastroyschiki/5941894001?region=vse-regiony&amp;regionKey=0&amp;notInSale=true&amp;organizationId=5941894001&amp;utm_source=katalog&amp;utm_campaign=katalog&amp;utm_medium=katalog"/>
    <hyperlink ref="A644" r:id="rId1282" display="https://erzrf.ru/novostroyki/5941798001?regionKey=143449001&amp;notInSale=true&amp;organizationId=10923112001&amp;gkId=5941798001&amp;utm_source=katalog&amp;utm_campaign=katalog&amp;utm_medium=katalog"/>
    <hyperlink ref="H645" r:id="rId1283" display="https://erzrf.ru/zastroyschiki/5941894001?region=vse-regiony&amp;regionKey=0&amp;notInSale=true&amp;organizationId=5941894001&amp;utm_source=katalog&amp;utm_campaign=katalog&amp;utm_medium=katalog"/>
    <hyperlink ref="A645" r:id="rId1284" display="https://erzrf.ru/novostroyki/5941798001?regionKey=143449001&amp;notInSale=true&amp;organizationId=10923112001&amp;gkId=5941798001&amp;utm_source=katalog&amp;utm_campaign=katalog&amp;utm_medium=katalog"/>
    <hyperlink ref="H646" r:id="rId1285" display="https://erzrf.ru/zastroyschiki/5941894001?region=vse-regiony&amp;regionKey=0&amp;notInSale=true&amp;organizationId=5941894001&amp;utm_source=katalog&amp;utm_campaign=katalog&amp;utm_medium=katalog"/>
    <hyperlink ref="A646" r:id="rId1286" display="https://erzrf.ru/novostroyki/5941798001?regionKey=143449001&amp;notInSale=true&amp;organizationId=10923112001&amp;gkId=5941798001&amp;utm_source=katalog&amp;utm_campaign=katalog&amp;utm_medium=katalog"/>
    <hyperlink ref="H647" r:id="rId1287" display="https://erzrf.ru/zastroyschiki/5941894001?region=vse-regiony&amp;regionKey=0&amp;notInSale=true&amp;organizationId=5941894001&amp;utm_source=katalog&amp;utm_campaign=katalog&amp;utm_medium=katalog"/>
    <hyperlink ref="A647" r:id="rId1288" display="https://erzrf.ru/novostroyki/5941798001?regionKey=143449001&amp;notInSale=true&amp;organizationId=10923112001&amp;gkId=5941798001&amp;utm_source=katalog&amp;utm_campaign=katalog&amp;utm_medium=katalog"/>
    <hyperlink ref="H648" r:id="rId1289" display="https://erzrf.ru/zastroyschiki/5941894001?region=vse-regiony&amp;regionKey=0&amp;notInSale=true&amp;organizationId=5941894001&amp;utm_source=katalog&amp;utm_campaign=katalog&amp;utm_medium=katalog"/>
    <hyperlink ref="A648" r:id="rId1290" display="https://erzrf.ru/novostroyki/5941798001?regionKey=143449001&amp;notInSale=true&amp;organizationId=10923112001&amp;gkId=5941798001&amp;utm_source=katalog&amp;utm_campaign=katalog&amp;utm_medium=katalog"/>
    <hyperlink ref="H649" r:id="rId1291" display="https://erzrf.ru/zastroyschiki/358068001?region=vse-regiony&amp;regionKey=0&amp;notInSale=true&amp;organizationId=358068001&amp;utm_source=katalog&amp;utm_campaign=katalog&amp;utm_medium=katalog"/>
    <hyperlink ref="A649" r:id="rId1292" display="https://erzrf.ru/novostroyki/5942655001?regionKey=143449001&amp;notInSale=true&amp;organizationId=788653001&amp;gkId=5942655001&amp;utm_source=katalog&amp;utm_campaign=katalog&amp;utm_medium=katalog"/>
    <hyperlink ref="H650" r:id="rId1293" display="https://erzrf.ru/zastroyschiki/358068001?region=vse-regiony&amp;regionKey=0&amp;notInSale=true&amp;organizationId=358068001&amp;utm_source=katalog&amp;utm_campaign=katalog&amp;utm_medium=katalog"/>
    <hyperlink ref="A650" r:id="rId1294" display="https://erzrf.ru/novostroyki/5942655001?regionKey=143449001&amp;notInSale=true&amp;organizationId=788653001&amp;gkId=5942655001&amp;utm_source=katalog&amp;utm_campaign=katalog&amp;utm_medium=katalog"/>
    <hyperlink ref="H651" r:id="rId1295" display="https://erzrf.ru/zastroyschiki/5943694001?region=vse-regiony&amp;regionKey=0&amp;notInSale=true&amp;organizationId=5943694001&amp;utm_source=katalog&amp;utm_campaign=katalog&amp;utm_medium=katalog"/>
    <hyperlink ref="A651" r:id="rId1296" display="https://erzrf.ru/novostroyki/5944200001?regionKey=143449001&amp;notInSale=true&amp;organizationId=1378424001&amp;gkId=5944200001&amp;utm_source=katalog&amp;utm_campaign=katalog&amp;utm_medium=katalog"/>
    <hyperlink ref="H652" r:id="rId1297" display="https://erzrf.ru/zastroyschiki/5967303001?region=vse-regiony&amp;regionKey=0&amp;notInSale=true&amp;organizationId=5967303001&amp;utm_source=katalog&amp;utm_campaign=katalog&amp;utm_medium=katalog"/>
    <hyperlink ref="A652" r:id="rId1298" display="https://erzrf.ru/novostroyki/5967407001?regionKey=143449001&amp;notInSale=true&amp;organizationId=4952670001&amp;gkId=5967407001&amp;utm_source=katalog&amp;utm_campaign=katalog&amp;utm_medium=katalog"/>
    <hyperlink ref="H653" r:id="rId1299" display="https://erzrf.ru/zastroyschiki/5969480001?region=vse-regiony&amp;regionKey=0&amp;notInSale=true&amp;organizationId=5969480001&amp;utm_source=katalog&amp;utm_campaign=katalog&amp;utm_medium=katalog"/>
    <hyperlink ref="A653" r:id="rId1300" display="https://erzrf.ru/novostroyki/5968954001?regionKey=143449001&amp;notInSale=true&amp;organizationId=5969644001&amp;gkId=5968954001&amp;utm_source=katalog&amp;utm_campaign=katalog&amp;utm_medium=katalog"/>
    <hyperlink ref="H654" r:id="rId1301" display="https://erzrf.ru/zastroyschiki/5969480001?region=vse-regiony&amp;regionKey=0&amp;notInSale=true&amp;organizationId=5969480001&amp;utm_source=katalog&amp;utm_campaign=katalog&amp;utm_medium=katalog"/>
    <hyperlink ref="A654" r:id="rId1302" display="https://erzrf.ru/novostroyki/5968954001?regionKey=143449001&amp;notInSale=true&amp;organizationId=5969644001&amp;gkId=5968954001&amp;utm_source=katalog&amp;utm_campaign=katalog&amp;utm_medium=katalog"/>
    <hyperlink ref="H655" r:id="rId1303" display="https://erzrf.ru/zastroyschiki/5967917001?region=vse-regiony&amp;regionKey=0&amp;notInSale=true&amp;organizationId=5967917001&amp;utm_source=katalog&amp;utm_campaign=katalog&amp;utm_medium=katalog"/>
    <hyperlink ref="A655" r:id="rId1304" display="https://erzrf.ru/novostroyki/5969145001?regionKey=143449001&amp;notInSale=true&amp;organizationId=6006072001&amp;gkId=5969145001&amp;utm_source=katalog&amp;utm_campaign=katalog&amp;utm_medium=katalog"/>
    <hyperlink ref="H656" r:id="rId1305" display="https://erzrf.ru/zastroyschiki/5967917001?region=vse-regiony&amp;regionKey=0&amp;notInSale=true&amp;organizationId=5967917001&amp;utm_source=katalog&amp;utm_campaign=katalog&amp;utm_medium=katalog"/>
    <hyperlink ref="A656" r:id="rId1306" display="https://erzrf.ru/novostroyki/5969145001?regionKey=143449001&amp;notInSale=true&amp;organizationId=6006072001&amp;gkId=5969145001&amp;utm_source=katalog&amp;utm_campaign=katalog&amp;utm_medium=katalog"/>
    <hyperlink ref="H657" r:id="rId1307" display="https://erzrf.ru/zastroyschiki/5986110001?region=vse-regiony&amp;regionKey=0&amp;notInSale=true&amp;organizationId=5986110001&amp;utm_source=katalog&amp;utm_campaign=katalog&amp;utm_medium=katalog"/>
    <hyperlink ref="A657" r:id="rId1308" display="https://erzrf.ru/novostroyki/5986401001?regionKey=143449001&amp;notInSale=true&amp;organizationId=6007469001&amp;gkId=5986401001&amp;utm_source=katalog&amp;utm_campaign=katalog&amp;utm_medium=katalog"/>
    <hyperlink ref="H658" r:id="rId1309" display="https://erzrf.ru/zastroyschiki/5967833001?region=vse-regiony&amp;regionKey=0&amp;notInSale=true&amp;organizationId=5967833001&amp;utm_source=katalog&amp;utm_campaign=katalog&amp;utm_medium=katalog"/>
    <hyperlink ref="A658" r:id="rId1310" display="https://erzrf.ru/novostroyki/6105657001?regionKey=143449001&amp;notInSale=true&amp;organizationId=429726001&amp;gkId=6105657001&amp;utm_source=katalog&amp;utm_campaign=katalog&amp;utm_medium=katalog"/>
    <hyperlink ref="H659" r:id="rId1311" display="https://erzrf.ru/zastroyschiki/5967833001?region=vse-regiony&amp;regionKey=0&amp;notInSale=true&amp;organizationId=5967833001&amp;utm_source=katalog&amp;utm_campaign=katalog&amp;utm_medium=katalog"/>
    <hyperlink ref="A659" r:id="rId1312" display="https://erzrf.ru/novostroyki/6105657001?regionKey=143449001&amp;notInSale=true&amp;organizationId=429726001&amp;gkId=6105657001&amp;utm_source=katalog&amp;utm_campaign=katalog&amp;utm_medium=katalog"/>
    <hyperlink ref="H660" r:id="rId1313" display="https://erzrf.ru/zastroyschiki/5967833001?region=vse-regiony&amp;regionKey=0&amp;notInSale=true&amp;organizationId=5967833001&amp;utm_source=katalog&amp;utm_campaign=katalog&amp;utm_medium=katalog"/>
    <hyperlink ref="A660" r:id="rId1314" display="https://erzrf.ru/novostroyki/6105657001?regionKey=143449001&amp;notInSale=true&amp;organizationId=429726001&amp;gkId=6105657001&amp;utm_source=katalog&amp;utm_campaign=katalog&amp;utm_medium=katalog"/>
    <hyperlink ref="H661" r:id="rId1315" display="https://erzrf.ru/zastroyschiki/5967833001?region=vse-regiony&amp;regionKey=0&amp;notInSale=true&amp;organizationId=5967833001&amp;utm_source=katalog&amp;utm_campaign=katalog&amp;utm_medium=katalog"/>
    <hyperlink ref="A661" r:id="rId1316" display="https://erzrf.ru/novostroyki/6105657001?regionKey=143449001&amp;notInSale=true&amp;organizationId=429726001&amp;gkId=6105657001&amp;utm_source=katalog&amp;utm_campaign=katalog&amp;utm_medium=katalog"/>
    <hyperlink ref="H662" r:id="rId1317" display="https://erzrf.ru/zastroyschiki/5967833001?region=vse-regiony&amp;regionKey=0&amp;notInSale=true&amp;organizationId=5967833001&amp;utm_source=katalog&amp;utm_campaign=katalog&amp;utm_medium=katalog"/>
    <hyperlink ref="A662" r:id="rId1318" display="https://erzrf.ru/novostroyki/6105657001?regionKey=143449001&amp;notInSale=true&amp;organizationId=429726001&amp;gkId=6105657001&amp;utm_source=katalog&amp;utm_campaign=katalog&amp;utm_medium=katalog"/>
    <hyperlink ref="H663" r:id="rId1319" display="https://erzrf.ru/zastroyschiki/5967833001?region=vse-regiony&amp;regionKey=0&amp;notInSale=true&amp;organizationId=5967833001&amp;utm_source=katalog&amp;utm_campaign=katalog&amp;utm_medium=katalog"/>
    <hyperlink ref="A663" r:id="rId1320" display="https://erzrf.ru/novostroyki/6105657001?regionKey=143449001&amp;notInSale=true&amp;organizationId=429726001&amp;gkId=6105657001&amp;utm_source=katalog&amp;utm_campaign=katalog&amp;utm_medium=katalog"/>
    <hyperlink ref="H664" r:id="rId1321" display="https://erzrf.ru/zastroyschiki/5967833001?region=vse-regiony&amp;regionKey=0&amp;notInSale=true&amp;organizationId=5967833001&amp;utm_source=katalog&amp;utm_campaign=katalog&amp;utm_medium=katalog"/>
    <hyperlink ref="A664" r:id="rId1322" display="https://erzrf.ru/novostroyki/6105657001?regionKey=143449001&amp;notInSale=true&amp;organizationId=429726001&amp;gkId=6105657001&amp;utm_source=katalog&amp;utm_campaign=katalog&amp;utm_medium=katalog"/>
    <hyperlink ref="H665" r:id="rId1323" display="https://erzrf.ru/zastroyschiki/8960538001?region=vse-regiony&amp;regionKey=0&amp;notInSale=true&amp;organizationId=8960538001&amp;utm_source=katalog&amp;utm_campaign=katalog&amp;utm_medium=katalog"/>
    <hyperlink ref="A665" r:id="rId1324" display="https://erzrf.ru/novostroyki/6220506001?regionKey=143449001&amp;notInSale=true&amp;organizationId=6220268001&amp;gkId=6220506001&amp;utm_source=katalog&amp;utm_campaign=katalog&amp;utm_medium=katalog"/>
    <hyperlink ref="H666" r:id="rId1325" display="https://erzrf.ru/zastroyschiki/8960538001?region=vse-regiony&amp;regionKey=0&amp;notInSale=true&amp;organizationId=8960538001&amp;utm_source=katalog&amp;utm_campaign=katalog&amp;utm_medium=katalog"/>
    <hyperlink ref="A666" r:id="rId1326" display="https://erzrf.ru/novostroyki/6220506001?regionKey=143449001&amp;notInSale=true&amp;organizationId=6220268001&amp;gkId=6220506001&amp;utm_source=katalog&amp;utm_campaign=katalog&amp;utm_medium=katalog"/>
    <hyperlink ref="H667" r:id="rId1327" display="https://erzrf.ru/zastroyschiki/8960538001?region=vse-regiony&amp;regionKey=0&amp;notInSale=true&amp;organizationId=8960538001&amp;utm_source=katalog&amp;utm_campaign=katalog&amp;utm_medium=katalog"/>
    <hyperlink ref="A667" r:id="rId1328" display="https://erzrf.ru/novostroyki/6220506001?regionKey=143449001&amp;notInSale=true&amp;organizationId=6220268001&amp;gkId=6220506001&amp;utm_source=katalog&amp;utm_campaign=katalog&amp;utm_medium=katalog"/>
    <hyperlink ref="H668" r:id="rId1329" display="https://erzrf.ru/zastroyschiki/357773001?region=vse-regiony&amp;regionKey=0&amp;notInSale=true&amp;organizationId=357773001&amp;utm_source=katalog&amp;utm_campaign=katalog&amp;utm_medium=katalog"/>
    <hyperlink ref="A668" r:id="rId1330" display="https://erzrf.ru/novostroyki/6298252001?regionKey=143449001&amp;notInSale=true&amp;organizationId=4964304001&amp;gkId=6298252001&amp;utm_source=katalog&amp;utm_campaign=katalog&amp;utm_medium=katalog"/>
    <hyperlink ref="H669" r:id="rId1331" display="https://erzrf.ru/zastroyschiki/357773001?region=vse-regiony&amp;regionKey=0&amp;notInSale=true&amp;organizationId=357773001&amp;utm_source=katalog&amp;utm_campaign=katalog&amp;utm_medium=katalog"/>
    <hyperlink ref="A669" r:id="rId1332" display="https://erzrf.ru/novostroyki/6298252001?regionKey=143449001&amp;notInSale=true&amp;organizationId=4964304001&amp;gkId=6298252001&amp;utm_source=katalog&amp;utm_campaign=katalog&amp;utm_medium=katalog"/>
    <hyperlink ref="H670" r:id="rId1333" display="https://erzrf.ru/zastroyschiki/2063888001?region=vse-regiony&amp;regionKey=0&amp;notInSale=true&amp;organizationId=2063888001&amp;utm_source=katalog&amp;utm_campaign=katalog&amp;utm_medium=katalog"/>
    <hyperlink ref="A670" r:id="rId1334" display="https://erzrf.ru/novostroyki/6321056001?regionKey=143449001&amp;notInSale=true&amp;organizationId=1871441001&amp;gkId=6321056001&amp;utm_source=katalog&amp;utm_campaign=katalog&amp;utm_medium=katalog"/>
    <hyperlink ref="H671" r:id="rId1335" display="https://erzrf.ru/zastroyschiki/6433641001?region=vse-regiony&amp;regionKey=0&amp;notInSale=true&amp;organizationId=6433641001&amp;utm_source=katalog&amp;utm_campaign=katalog&amp;utm_medium=katalog"/>
    <hyperlink ref="A671" r:id="rId1336" display="https://erzrf.ru/novostroyki/6433803001?regionKey=143449001&amp;notInSale=true&amp;organizationId=2366201001&amp;gkId=6433803001&amp;utm_source=katalog&amp;utm_campaign=katalog&amp;utm_medium=katalog"/>
    <hyperlink ref="H672" r:id="rId1337" display="https://erzrf.ru/zastroyschiki/6433641001?region=vse-regiony&amp;regionKey=0&amp;notInSale=true&amp;organizationId=6433641001&amp;utm_source=katalog&amp;utm_campaign=katalog&amp;utm_medium=katalog"/>
    <hyperlink ref="A672" r:id="rId1338" display="https://erzrf.ru/novostroyki/6433803001?regionKey=143449001&amp;notInSale=true&amp;organizationId=2366201001&amp;gkId=6433803001&amp;utm_source=katalog&amp;utm_campaign=katalog&amp;utm_medium=katalog"/>
    <hyperlink ref="H673" r:id="rId1339" display="https://erzrf.ru/zastroyschiki/6433641001?region=vse-regiony&amp;regionKey=0&amp;notInSale=true&amp;organizationId=6433641001&amp;utm_source=katalog&amp;utm_campaign=katalog&amp;utm_medium=katalog"/>
    <hyperlink ref="A673" r:id="rId1340" display="https://erzrf.ru/novostroyki/6433803001?regionKey=143449001&amp;notInSale=true&amp;organizationId=2366201001&amp;gkId=6433803001&amp;utm_source=katalog&amp;utm_campaign=katalog&amp;utm_medium=katalog"/>
    <hyperlink ref="H674" r:id="rId1341" display="https://erzrf.ru/zastroyschiki/6433641001?region=vse-regiony&amp;regionKey=0&amp;notInSale=true&amp;organizationId=6433641001&amp;utm_source=katalog&amp;utm_campaign=katalog&amp;utm_medium=katalog"/>
    <hyperlink ref="A674" r:id="rId1342" display="https://erzrf.ru/novostroyki/6433803001?regionKey=143449001&amp;notInSale=true&amp;organizationId=2366201001&amp;gkId=6433803001&amp;utm_source=katalog&amp;utm_campaign=katalog&amp;utm_medium=katalog"/>
    <hyperlink ref="H675" r:id="rId1343" display="https://erzrf.ru/zastroyschiki/6433641001?region=vse-regiony&amp;regionKey=0&amp;notInSale=true&amp;organizationId=6433641001&amp;utm_source=katalog&amp;utm_campaign=katalog&amp;utm_medium=katalog"/>
    <hyperlink ref="A675" r:id="rId1344" display="https://erzrf.ru/novostroyki/6433803001?regionKey=143449001&amp;notInSale=true&amp;organizationId=2366201001&amp;gkId=6433803001&amp;utm_source=katalog&amp;utm_campaign=katalog&amp;utm_medium=katalog"/>
    <hyperlink ref="H676" r:id="rId1345" display="https://erzrf.ru/zastroyschiki/6433641001?region=vse-regiony&amp;regionKey=0&amp;notInSale=true&amp;organizationId=6433641001&amp;utm_source=katalog&amp;utm_campaign=katalog&amp;utm_medium=katalog"/>
    <hyperlink ref="A676" r:id="rId1346" display="https://erzrf.ru/novostroyki/6433803001?regionKey=143449001&amp;notInSale=true&amp;organizationId=2366201001&amp;gkId=6433803001&amp;utm_source=katalog&amp;utm_campaign=katalog&amp;utm_medium=katalog"/>
    <hyperlink ref="H677" r:id="rId1347" display="https://erzrf.ru/zastroyschiki/6433641001?region=vse-regiony&amp;regionKey=0&amp;notInSale=true&amp;organizationId=6433641001&amp;utm_source=katalog&amp;utm_campaign=katalog&amp;utm_medium=katalog"/>
    <hyperlink ref="A677" r:id="rId1348" display="https://erzrf.ru/novostroyki/6433803001?regionKey=143449001&amp;notInSale=true&amp;organizationId=2366201001&amp;gkId=6433803001&amp;utm_source=katalog&amp;utm_campaign=katalog&amp;utm_medium=katalog"/>
    <hyperlink ref="H678" r:id="rId1349" display="https://erzrf.ru/zastroyschiki/6433641001?region=vse-regiony&amp;regionKey=0&amp;notInSale=true&amp;organizationId=6433641001&amp;utm_source=katalog&amp;utm_campaign=katalog&amp;utm_medium=katalog"/>
    <hyperlink ref="A678" r:id="rId1350" display="https://erzrf.ru/novostroyki/6433803001?regionKey=143449001&amp;notInSale=true&amp;organizationId=2366201001&amp;gkId=6433803001&amp;utm_source=katalog&amp;utm_campaign=katalog&amp;utm_medium=katalog"/>
    <hyperlink ref="H679" r:id="rId1351" display="https://erzrf.ru/zastroyschiki/6433641001?region=vse-regiony&amp;regionKey=0&amp;notInSale=true&amp;organizationId=6433641001&amp;utm_source=katalog&amp;utm_campaign=katalog&amp;utm_medium=katalog"/>
    <hyperlink ref="A679" r:id="rId1352" display="https://erzrf.ru/novostroyki/6433803001?regionKey=143449001&amp;notInSale=true&amp;organizationId=2366201001&amp;gkId=6433803001&amp;utm_source=katalog&amp;utm_campaign=katalog&amp;utm_medium=katalog"/>
    <hyperlink ref="H680" r:id="rId1353" display="https://erzrf.ru/zastroyschiki/6468576001?region=vse-regiony&amp;regionKey=0&amp;notInSale=true&amp;organizationId=6468576001&amp;utm_source=katalog&amp;utm_campaign=katalog&amp;utm_medium=katalog"/>
    <hyperlink ref="A680" r:id="rId1354" display="https://erzrf.ru/novostroyki/6468761001?regionKey=143449001&amp;notInSale=true&amp;organizationId=6468698001&amp;gkId=6468761001&amp;utm_source=katalog&amp;utm_campaign=katalog&amp;utm_medium=katalog"/>
    <hyperlink ref="H681" r:id="rId1355" display="https://erzrf.ru/zastroyschiki/869753001?region=vse-regiony&amp;regionKey=0&amp;notInSale=true&amp;organizationId=869753001&amp;utm_source=katalog&amp;utm_campaign=katalog&amp;utm_medium=katalog"/>
    <hyperlink ref="A681" r:id="rId1356" display="https://erzrf.ru/novostroyki/6484683001?regionKey=143449001&amp;notInSale=true&amp;organizationId=429726001&amp;gkId=6484683001&amp;utm_source=katalog&amp;utm_campaign=katalog&amp;utm_medium=katalog"/>
    <hyperlink ref="H682" r:id="rId1357" display="https://erzrf.ru/zastroyschiki/869753001?region=vse-regiony&amp;regionKey=0&amp;notInSale=true&amp;organizationId=869753001&amp;utm_source=katalog&amp;utm_campaign=katalog&amp;utm_medium=katalog"/>
    <hyperlink ref="A682" r:id="rId1358" display="https://erzrf.ru/novostroyki/6484683001?regionKey=143449001&amp;notInSale=true&amp;organizationId=429726001&amp;gkId=6484683001&amp;utm_source=katalog&amp;utm_campaign=katalog&amp;utm_medium=katalog"/>
    <hyperlink ref="H683" r:id="rId1359" display="https://erzrf.ru/zastroyschiki/869753001?region=vse-regiony&amp;regionKey=0&amp;notInSale=true&amp;organizationId=869753001&amp;utm_source=katalog&amp;utm_campaign=katalog&amp;utm_medium=katalog"/>
    <hyperlink ref="A683" r:id="rId1360" display="https://erzrf.ru/novostroyki/6484683001?regionKey=143449001&amp;notInSale=true&amp;organizationId=429726001&amp;gkId=6484683001&amp;utm_source=katalog&amp;utm_campaign=katalog&amp;utm_medium=katalog"/>
    <hyperlink ref="H684" r:id="rId1361" display="https://erzrf.ru/zastroyschiki/869753001?region=vse-regiony&amp;regionKey=0&amp;notInSale=true&amp;organizationId=869753001&amp;utm_source=katalog&amp;utm_campaign=katalog&amp;utm_medium=katalog"/>
    <hyperlink ref="A684" r:id="rId1362" display="https://erzrf.ru/novostroyki/6484683001?regionKey=143449001&amp;notInSale=true&amp;organizationId=429726001&amp;gkId=6484683001&amp;utm_source=katalog&amp;utm_campaign=katalog&amp;utm_medium=katalog"/>
    <hyperlink ref="H685" r:id="rId1363" display="https://erzrf.ru/zastroyschiki/869753001?region=vse-regiony&amp;regionKey=0&amp;notInSale=true&amp;organizationId=869753001&amp;utm_source=katalog&amp;utm_campaign=katalog&amp;utm_medium=katalog"/>
    <hyperlink ref="A685" r:id="rId1364" display="https://erzrf.ru/novostroyki/6484683001?regionKey=143449001&amp;notInSale=true&amp;organizationId=429726001&amp;gkId=6484683001&amp;utm_source=katalog&amp;utm_campaign=katalog&amp;utm_medium=katalog"/>
    <hyperlink ref="H686" r:id="rId1365" display="https://erzrf.ru/zastroyschiki/869753001?region=vse-regiony&amp;regionKey=0&amp;notInSale=true&amp;organizationId=869753001&amp;utm_source=katalog&amp;utm_campaign=katalog&amp;utm_medium=katalog"/>
    <hyperlink ref="A686" r:id="rId1366" display="https://erzrf.ru/novostroyki/6484683001?regionKey=143449001&amp;notInSale=true&amp;organizationId=429726001&amp;gkId=6484683001&amp;utm_source=katalog&amp;utm_campaign=katalog&amp;utm_medium=katalog"/>
    <hyperlink ref="H687" r:id="rId1367" display="https://erzrf.ru/zastroyschiki/869753001?region=vse-regiony&amp;regionKey=0&amp;notInSale=true&amp;organizationId=869753001&amp;utm_source=katalog&amp;utm_campaign=katalog&amp;utm_medium=katalog"/>
    <hyperlink ref="A687" r:id="rId1368" display="https://erzrf.ru/novostroyki/6484683001?regionKey=143449001&amp;notInSale=true&amp;organizationId=429726001&amp;gkId=6484683001&amp;utm_source=katalog&amp;utm_campaign=katalog&amp;utm_medium=katalog"/>
    <hyperlink ref="H688" r:id="rId1369" display="https://erzrf.ru/zastroyschiki/869753001?region=vse-regiony&amp;regionKey=0&amp;notInSale=true&amp;organizationId=869753001&amp;utm_source=katalog&amp;utm_campaign=katalog&amp;utm_medium=katalog"/>
    <hyperlink ref="A688" r:id="rId1370" display="https://erzrf.ru/novostroyki/6484683001?regionKey=143449001&amp;notInSale=true&amp;organizationId=429726001&amp;gkId=6484683001&amp;utm_source=katalog&amp;utm_campaign=katalog&amp;utm_medium=katalog"/>
    <hyperlink ref="H689" r:id="rId1371" display="https://erzrf.ru/zastroyschiki/869753001?region=vse-regiony&amp;regionKey=0&amp;notInSale=true&amp;organizationId=869753001&amp;utm_source=katalog&amp;utm_campaign=katalog&amp;utm_medium=katalog"/>
    <hyperlink ref="A689" r:id="rId1372" display="https://erzrf.ru/novostroyki/6484683001?regionKey=143449001&amp;notInSale=true&amp;organizationId=429726001&amp;gkId=6484683001&amp;utm_source=katalog&amp;utm_campaign=katalog&amp;utm_medium=katalog"/>
    <hyperlink ref="H690" r:id="rId1373" display="https://erzrf.ru/zastroyschiki/11642987001?region=vse-regiony&amp;regionKey=0&amp;notInSale=true&amp;organizationId=11642987001&amp;utm_source=katalog&amp;utm_campaign=katalog&amp;utm_medium=katalog"/>
    <hyperlink ref="A690" r:id="rId1374" display="https://erzrf.ru/novostroyki/6493788001?regionKey=143449001&amp;notInSale=true&amp;organizationId=955386001&amp;gkId=6493788001&amp;utm_source=katalog&amp;utm_campaign=katalog&amp;utm_medium=katalog"/>
    <hyperlink ref="H691" r:id="rId1375" display="https://erzrf.ru/zastroyschiki/5975288001?region=vse-regiony&amp;regionKey=0&amp;notInSale=true&amp;organizationId=5975288001&amp;utm_source=katalog&amp;utm_campaign=katalog&amp;utm_medium=katalog"/>
    <hyperlink ref="A691" r:id="rId1376" display="https://erzrf.ru/novostroyki/6507782001?regionKey=143449001&amp;notInSale=true&amp;organizationId=6508578001&amp;gkId=6507782001&amp;utm_source=katalog&amp;utm_campaign=katalog&amp;utm_medium=katalog"/>
    <hyperlink ref="H692" r:id="rId1377" display="https://erzrf.ru/zastroyschiki/5975288001?region=vse-regiony&amp;regionKey=0&amp;notInSale=true&amp;organizationId=5975288001&amp;utm_source=katalog&amp;utm_campaign=katalog&amp;utm_medium=katalog"/>
    <hyperlink ref="A692" r:id="rId1378" display="https://erzrf.ru/novostroyki/6507782001?regionKey=143449001&amp;notInSale=true&amp;organizationId=6508578001&amp;gkId=6507782001&amp;utm_source=katalog&amp;utm_campaign=katalog&amp;utm_medium=katalog"/>
    <hyperlink ref="H693" r:id="rId1379" display="https://erzrf.ru/zastroyschiki/5975288001?region=vse-regiony&amp;regionKey=0&amp;notInSale=true&amp;organizationId=5975288001&amp;utm_source=katalog&amp;utm_campaign=katalog&amp;utm_medium=katalog"/>
    <hyperlink ref="A693" r:id="rId1380" display="https://erzrf.ru/novostroyki/6507782001?regionKey=143449001&amp;notInSale=true&amp;organizationId=6508578001&amp;gkId=6507782001&amp;utm_source=katalog&amp;utm_campaign=katalog&amp;utm_medium=katalog"/>
    <hyperlink ref="H694" r:id="rId1381" display="https://erzrf.ru/zastroyschiki/5975288001?region=vse-regiony&amp;regionKey=0&amp;notInSale=true&amp;organizationId=5975288001&amp;utm_source=katalog&amp;utm_campaign=katalog&amp;utm_medium=katalog"/>
    <hyperlink ref="A694" r:id="rId1382" display="https://erzrf.ru/novostroyki/6507782001?regionKey=143449001&amp;notInSale=true&amp;organizationId=6508578001&amp;gkId=6507782001&amp;utm_source=katalog&amp;utm_campaign=katalog&amp;utm_medium=katalog"/>
    <hyperlink ref="H695" r:id="rId1383" display="https://erzrf.ru/zastroyschiki/5975288001?region=vse-regiony&amp;regionKey=0&amp;notInSale=true&amp;organizationId=5975288001&amp;utm_source=katalog&amp;utm_campaign=katalog&amp;utm_medium=katalog"/>
    <hyperlink ref="A695" r:id="rId1384" display="https://erzrf.ru/novostroyki/6507782001?regionKey=143449001&amp;notInSale=true&amp;organizationId=6508578001&amp;gkId=6507782001&amp;utm_source=katalog&amp;utm_campaign=katalog&amp;utm_medium=katalog"/>
    <hyperlink ref="H696" r:id="rId1385" display="https://erzrf.ru/zastroyschiki/5975288001?region=vse-regiony&amp;regionKey=0&amp;notInSale=true&amp;organizationId=5975288001&amp;utm_source=katalog&amp;utm_campaign=katalog&amp;utm_medium=katalog"/>
    <hyperlink ref="A696" r:id="rId1386" display="https://erzrf.ru/novostroyki/6507782001?regionKey=143449001&amp;notInSale=true&amp;organizationId=6508578001&amp;gkId=6507782001&amp;utm_source=katalog&amp;utm_campaign=katalog&amp;utm_medium=katalog"/>
    <hyperlink ref="H697" r:id="rId1387" display="https://erzrf.ru/zastroyschiki/5975288001?region=vse-regiony&amp;regionKey=0&amp;notInSale=true&amp;organizationId=5975288001&amp;utm_source=katalog&amp;utm_campaign=katalog&amp;utm_medium=katalog"/>
    <hyperlink ref="A697" r:id="rId1388" display="https://erzrf.ru/novostroyki/6507782001?regionKey=143449001&amp;notInSale=true&amp;organizationId=6508578001&amp;gkId=6507782001&amp;utm_source=katalog&amp;utm_campaign=katalog&amp;utm_medium=katalog"/>
    <hyperlink ref="H698" r:id="rId1389" display="https://erzrf.ru/zastroyschiki/6508290001?region=vse-regiony&amp;regionKey=0&amp;notInSale=true&amp;organizationId=6508290001&amp;utm_source=katalog&amp;utm_campaign=katalog&amp;utm_medium=katalog"/>
    <hyperlink ref="A698" r:id="rId1390" display="https://erzrf.ru/novostroyki/6508387001?regionKey=143449001&amp;notInSale=true&amp;organizationId=6508118001&amp;gkId=6508387001&amp;utm_source=katalog&amp;utm_campaign=katalog&amp;utm_medium=katalog"/>
    <hyperlink ref="H699" r:id="rId1391" display="https://erzrf.ru/zastroyschiki/6508290001?region=vse-regiony&amp;regionKey=0&amp;notInSale=true&amp;organizationId=6508290001&amp;utm_source=katalog&amp;utm_campaign=katalog&amp;utm_medium=katalog"/>
    <hyperlink ref="A699" r:id="rId1392" display="https://erzrf.ru/novostroyki/6508387001?regionKey=143449001&amp;notInSale=true&amp;organizationId=6508118001&amp;gkId=6508387001&amp;utm_source=katalog&amp;utm_campaign=katalog&amp;utm_medium=katalog"/>
    <hyperlink ref="H700" r:id="rId1393" display="https://erzrf.ru/zastroyschiki/6508290001?region=vse-regiony&amp;regionKey=0&amp;notInSale=true&amp;organizationId=6508290001&amp;utm_source=katalog&amp;utm_campaign=katalog&amp;utm_medium=katalog"/>
    <hyperlink ref="A700" r:id="rId1394" display="https://erzrf.ru/novostroyki/6508387001?regionKey=143449001&amp;notInSale=true&amp;organizationId=6508118001&amp;gkId=6508387001&amp;utm_source=katalog&amp;utm_campaign=katalog&amp;utm_medium=katalog"/>
    <hyperlink ref="H701" r:id="rId1395" display="https://erzrf.ru/zastroyschiki/6508290001?region=vse-regiony&amp;regionKey=0&amp;notInSale=true&amp;organizationId=6508290001&amp;utm_source=katalog&amp;utm_campaign=katalog&amp;utm_medium=katalog"/>
    <hyperlink ref="A701" r:id="rId1396" display="https://erzrf.ru/novostroyki/6508387001?regionKey=143449001&amp;notInSale=true&amp;organizationId=6508118001&amp;gkId=6508387001&amp;utm_source=katalog&amp;utm_campaign=katalog&amp;utm_medium=katalog"/>
    <hyperlink ref="H702" r:id="rId1397" display="https://erzrf.ru/zastroyschiki/351013001?region=vse-regiony&amp;regionKey=0&amp;notInSale=true&amp;organizationId=351013001&amp;utm_source=katalog&amp;utm_campaign=katalog&amp;utm_medium=katalog"/>
    <hyperlink ref="A702" r:id="rId1398" display="https://erzrf.ru/novostroyki/6508700001?regionKey=143449001&amp;notInSale=true&amp;organizationId=1166240001&amp;gkId=6508700001&amp;utm_source=katalog&amp;utm_campaign=katalog&amp;utm_medium=katalog"/>
    <hyperlink ref="H703" r:id="rId1399" display="https://erzrf.ru/zastroyschiki/6753142001?region=vse-regiony&amp;regionKey=0&amp;notInSale=true&amp;organizationId=6753142001&amp;utm_source=katalog&amp;utm_campaign=katalog&amp;utm_medium=katalog"/>
    <hyperlink ref="A703" r:id="rId1400" display="https://erzrf.ru/novostroyki/6753434001?regionKey=143449001&amp;notInSale=true&amp;organizationId=1777909001&amp;gkId=6753434001&amp;utm_source=katalog&amp;utm_campaign=katalog&amp;utm_medium=katalog"/>
    <hyperlink ref="H704" r:id="rId1401" display="https://erzrf.ru/zastroyschiki/358068001?region=vse-regiony&amp;regionKey=0&amp;notInSale=true&amp;organizationId=358068001&amp;utm_source=katalog&amp;utm_campaign=katalog&amp;utm_medium=katalog"/>
    <hyperlink ref="A704" r:id="rId1402" display="https://erzrf.ru/novostroyki/6876661001?regionKey=143449001&amp;notInSale=true&amp;organizationId=788653001&amp;gkId=6876661001&amp;utm_source=katalog&amp;utm_campaign=katalog&amp;utm_medium=katalog"/>
    <hyperlink ref="H705" r:id="rId1403" display="https://erzrf.ru/zastroyschiki/13419344001?region=vse-regiony&amp;regionKey=0&amp;notInSale=true&amp;organizationId=13419344001&amp;utm_source=katalog&amp;utm_campaign=katalog&amp;utm_medium=katalog"/>
    <hyperlink ref="A705" r:id="rId1404" display="https://erzrf.ru/novostroyki/6877252001?regionKey=143449001&amp;notInSale=true&amp;organizationId=788653001&amp;gkId=6877252001&amp;utm_source=katalog&amp;utm_campaign=katalog&amp;utm_medium=katalog"/>
    <hyperlink ref="H706" r:id="rId1405" display="https://erzrf.ru/zastroyschiki/13419344001?region=vse-regiony&amp;regionKey=0&amp;notInSale=true&amp;organizationId=13419344001&amp;utm_source=katalog&amp;utm_campaign=katalog&amp;utm_medium=katalog"/>
    <hyperlink ref="A706" r:id="rId1406" display="https://erzrf.ru/novostroyki/6877252001?regionKey=143449001&amp;notInSale=true&amp;organizationId=788653001&amp;gkId=6877252001&amp;utm_source=katalog&amp;utm_campaign=katalog&amp;utm_medium=katalog"/>
    <hyperlink ref="H707" r:id="rId1407" display="https://erzrf.ru/zastroyschiki/13419344001?region=vse-regiony&amp;regionKey=0&amp;notInSale=true&amp;organizationId=13419344001&amp;utm_source=katalog&amp;utm_campaign=katalog&amp;utm_medium=katalog"/>
    <hyperlink ref="A707" r:id="rId1408" display="https://erzrf.ru/novostroyki/6877252001?regionKey=143449001&amp;notInSale=true&amp;organizationId=788653001&amp;gkId=6877252001&amp;utm_source=katalog&amp;utm_campaign=katalog&amp;utm_medium=katalog"/>
    <hyperlink ref="H708" r:id="rId1409" display="https://erzrf.ru/zastroyschiki/405370001?region=vse-regiony&amp;regionKey=0&amp;notInSale=true&amp;organizationId=405370001&amp;utm_source=katalog&amp;utm_campaign=katalog&amp;utm_medium=katalog"/>
    <hyperlink ref="A708" r:id="rId1410" display="https://erzrf.ru/novostroyki/6887813001?regionKey=143449001&amp;notInSale=true&amp;organizationId=2039883001&amp;gkId=6887813001&amp;utm_source=katalog&amp;utm_campaign=katalog&amp;utm_medium=katalog"/>
    <hyperlink ref="H709" r:id="rId1411" display="https://erzrf.ru/zastroyschiki/405370001?region=vse-regiony&amp;regionKey=0&amp;notInSale=true&amp;organizationId=405370001&amp;utm_source=katalog&amp;utm_campaign=katalog&amp;utm_medium=katalog"/>
    <hyperlink ref="A709" r:id="rId1412" display="https://erzrf.ru/novostroyki/6887813001?regionKey=143449001&amp;notInSale=true&amp;organizationId=2039883001&amp;gkId=6887813001&amp;utm_source=katalog&amp;utm_campaign=katalog&amp;utm_medium=katalog"/>
    <hyperlink ref="H710" r:id="rId1413" display="https://erzrf.ru/zastroyschiki/405370001?region=vse-regiony&amp;regionKey=0&amp;notInSale=true&amp;organizationId=405370001&amp;utm_source=katalog&amp;utm_campaign=katalog&amp;utm_medium=katalog"/>
    <hyperlink ref="A710" r:id="rId1414" display="https://erzrf.ru/novostroyki/6887813001?regionKey=143449001&amp;notInSale=true&amp;organizationId=2039883001&amp;gkId=6887813001&amp;utm_source=katalog&amp;utm_campaign=katalog&amp;utm_medium=katalog"/>
    <hyperlink ref="H711" r:id="rId1415" display="https://erzrf.ru/zastroyschiki/405370001?region=vse-regiony&amp;regionKey=0&amp;notInSale=true&amp;organizationId=405370001&amp;utm_source=katalog&amp;utm_campaign=katalog&amp;utm_medium=katalog"/>
    <hyperlink ref="A711" r:id="rId1416" display="https://erzrf.ru/novostroyki/6887813001?regionKey=143449001&amp;notInSale=true&amp;organizationId=2039883001&amp;gkId=6887813001&amp;utm_source=katalog&amp;utm_campaign=katalog&amp;utm_medium=katalog"/>
    <hyperlink ref="H712" r:id="rId1417" display="https://erzrf.ru/zastroyschiki/6888202001?region=vse-regiony&amp;regionKey=0&amp;notInSale=true&amp;organizationId=6888202001&amp;utm_source=katalog&amp;utm_campaign=katalog&amp;utm_medium=katalog"/>
    <hyperlink ref="A712" r:id="rId1418" display="https://erzrf.ru/novostroyki/6888263001?regionKey=143449001&amp;notInSale=true&amp;organizationId=6888283001&amp;gkId=6888263001&amp;utm_source=katalog&amp;utm_campaign=katalog&amp;utm_medium=katalog"/>
    <hyperlink ref="H713" r:id="rId1419" display="https://erzrf.ru/zastroyschiki/7112675001?region=vse-regiony&amp;regionKey=0&amp;notInSale=true&amp;organizationId=7112675001&amp;utm_source=katalog&amp;utm_campaign=katalog&amp;utm_medium=katalog"/>
    <hyperlink ref="A713" r:id="rId1420" display="https://erzrf.ru/novostroyki/7112757001?regionKey=143449001&amp;notInSale=true&amp;organizationId=429726001&amp;gkId=7112757001&amp;utm_source=katalog&amp;utm_campaign=katalog&amp;utm_medium=katalog"/>
    <hyperlink ref="H714" r:id="rId1421" display="https://erzrf.ru/zastroyschiki/7645018001?region=vse-regiony&amp;regionKey=0&amp;notInSale=true&amp;organizationId=7645018001&amp;utm_source=katalog&amp;utm_campaign=katalog&amp;utm_medium=katalog"/>
    <hyperlink ref="A714" r:id="rId1422" display="https://erzrf.ru/novostroyki/7645021001?regionKey=143449001&amp;notInSale=true&amp;organizationId=7645664001&amp;gkId=7645021001&amp;utm_source=katalog&amp;utm_campaign=katalog&amp;utm_medium=katalog"/>
    <hyperlink ref="H715" r:id="rId1423" display="https://erzrf.ru/zastroyschiki/1858585001?region=vse-regiony&amp;regionKey=0&amp;notInSale=true&amp;organizationId=1858585001&amp;utm_source=katalog&amp;utm_campaign=katalog&amp;utm_medium=katalog"/>
    <hyperlink ref="A715" r:id="rId1424" display="https://erzrf.ru/novostroyki/7861519001?regionKey=143449001&amp;notInSale=true&amp;organizationId=4966303001&amp;gkId=7861519001&amp;utm_source=katalog&amp;utm_campaign=katalog&amp;utm_medium=katalog"/>
    <hyperlink ref="H716" r:id="rId1425" display="https://erzrf.ru/zastroyschiki/7920458001?region=vse-regiony&amp;regionKey=0&amp;notInSale=true&amp;organizationId=7920458001&amp;utm_source=katalog&amp;utm_campaign=katalog&amp;utm_medium=katalog"/>
    <hyperlink ref="A716" r:id="rId1426" display="https://erzrf.ru/novostroyki/7920303001?regionKey=143449001&amp;notInSale=true&amp;organizationId=7920294001&amp;gkId=7920303001&amp;utm_source=katalog&amp;utm_campaign=katalog&amp;utm_medium=katalog"/>
    <hyperlink ref="H717" r:id="rId1427" display="https://erzrf.ru/zastroyschiki/7922558001?region=vse-regiony&amp;regionKey=0&amp;notInSale=true&amp;organizationId=7922558001&amp;utm_source=katalog&amp;utm_campaign=katalog&amp;utm_medium=katalog"/>
    <hyperlink ref="A717" r:id="rId1428" display="https://erzrf.ru/novostroyki/7922645001?regionKey=143449001&amp;notInSale=true&amp;organizationId=7922509001&amp;gkId=7922645001&amp;utm_source=katalog&amp;utm_campaign=katalog&amp;utm_medium=katalog"/>
    <hyperlink ref="H718" r:id="rId1429" display="https://erzrf.ru/zastroyschiki/3747717001?region=vse-regiony&amp;regionKey=0&amp;notInSale=true&amp;organizationId=3747717001&amp;utm_source=katalog&amp;utm_campaign=katalog&amp;utm_medium=katalog"/>
    <hyperlink ref="A718" r:id="rId1430" display="https://erzrf.ru/novostroyki/8101677001?regionKey=143449001&amp;notInSale=true&amp;organizationId=3747920001&amp;gkId=8101677001&amp;utm_source=katalog&amp;utm_campaign=katalog&amp;utm_medium=katalog"/>
    <hyperlink ref="H719" r:id="rId1431" display="https://erzrf.ru/zastroyschiki/8207628001?region=vse-regiony&amp;regionKey=0&amp;notInSale=true&amp;organizationId=8207628001&amp;utm_source=katalog&amp;utm_campaign=katalog&amp;utm_medium=katalog"/>
    <hyperlink ref="A719" r:id="rId1432" display="https://erzrf.ru/novostroyki/8207466001?regionKey=143449001&amp;notInSale=true&amp;organizationId=8207401001&amp;gkId=8207466001&amp;utm_source=katalog&amp;utm_campaign=katalog&amp;utm_medium=katalog"/>
    <hyperlink ref="H720" r:id="rId1433" display="https://erzrf.ru/zastroyschiki/8218981001?region=vse-regiony&amp;regionKey=0&amp;notInSale=true&amp;organizationId=8218981001&amp;utm_source=katalog&amp;utm_campaign=katalog&amp;utm_medium=katalog"/>
    <hyperlink ref="A720" r:id="rId1434" display="https://erzrf.ru/novostroyki/8218997001?regionKey=143449001&amp;notInSale=true&amp;organizationId=3732427001&amp;gkId=8218997001&amp;utm_source=katalog&amp;utm_campaign=katalog&amp;utm_medium=katalog"/>
    <hyperlink ref="H721" r:id="rId1435" display="https://erzrf.ru/zastroyschiki/8246597001?region=vse-regiony&amp;regionKey=0&amp;notInSale=true&amp;organizationId=8246597001&amp;utm_source=katalog&amp;utm_campaign=katalog&amp;utm_medium=katalog"/>
    <hyperlink ref="A721" r:id="rId1436" display="https://erzrf.ru/novostroyki/8246843001?regionKey=143449001&amp;notInSale=true&amp;organizationId=8246537001&amp;gkId=8246843001&amp;utm_source=katalog&amp;utm_campaign=katalog&amp;utm_medium=katalog"/>
    <hyperlink ref="H722" r:id="rId1437" display="https://erzrf.ru/zastroyschiki/8246597001?region=vse-regiony&amp;regionKey=0&amp;notInSale=true&amp;organizationId=8246597001&amp;utm_source=katalog&amp;utm_campaign=katalog&amp;utm_medium=katalog"/>
    <hyperlink ref="A722" r:id="rId1438" display="https://erzrf.ru/novostroyki/8246843001?regionKey=143449001&amp;notInSale=true&amp;organizationId=8246537001&amp;gkId=8246843001&amp;utm_source=katalog&amp;utm_campaign=katalog&amp;utm_medium=katalog"/>
    <hyperlink ref="H723" r:id="rId1439" display="https://erzrf.ru/zastroyschiki/984675001?region=vse-regiony&amp;regionKey=0&amp;notInSale=true&amp;organizationId=984675001&amp;utm_source=katalog&amp;utm_campaign=katalog&amp;utm_medium=katalog"/>
    <hyperlink ref="A723" r:id="rId1440" display="https://erzrf.ru/novostroyki/8357785001?regionKey=143449001&amp;notInSale=true&amp;organizationId=955386001&amp;gkId=8357785001&amp;utm_source=katalog&amp;utm_campaign=katalog&amp;utm_medium=katalog"/>
    <hyperlink ref="H724" r:id="rId1441" display="https://erzrf.ru/zastroyschiki/984675001?region=vse-regiony&amp;regionKey=0&amp;notInSale=true&amp;organizationId=984675001&amp;utm_source=katalog&amp;utm_campaign=katalog&amp;utm_medium=katalog"/>
    <hyperlink ref="A724" r:id="rId1442" display="https://erzrf.ru/novostroyki/8357785001?regionKey=143449001&amp;notInSale=true&amp;organizationId=955386001&amp;gkId=8357785001&amp;utm_source=katalog&amp;utm_campaign=katalog&amp;utm_medium=katalog"/>
    <hyperlink ref="H725" r:id="rId1443" display="https://erzrf.ru/zastroyschiki/984675001?region=vse-regiony&amp;regionKey=0&amp;notInSale=true&amp;organizationId=984675001&amp;utm_source=katalog&amp;utm_campaign=katalog&amp;utm_medium=katalog"/>
    <hyperlink ref="A725" r:id="rId1444" display="https://erzrf.ru/novostroyki/8357785001?regionKey=143449001&amp;notInSale=true&amp;organizationId=955386001&amp;gkId=8357785001&amp;utm_source=katalog&amp;utm_campaign=katalog&amp;utm_medium=katalog"/>
    <hyperlink ref="H726" r:id="rId1445" display="https://erzrf.ru/zastroyschiki/984675001?region=vse-regiony&amp;regionKey=0&amp;notInSale=true&amp;organizationId=984675001&amp;utm_source=katalog&amp;utm_campaign=katalog&amp;utm_medium=katalog"/>
    <hyperlink ref="A726" r:id="rId1446" display="https://erzrf.ru/novostroyki/8357785001?regionKey=143449001&amp;notInSale=true&amp;organizationId=955386001&amp;gkId=8357785001&amp;utm_source=katalog&amp;utm_campaign=katalog&amp;utm_medium=katalog"/>
    <hyperlink ref="H727" r:id="rId1447" display="https://erzrf.ru/zastroyschiki/1804027001?region=vse-regiony&amp;regionKey=0&amp;notInSale=true&amp;organizationId=1804027001&amp;utm_source=katalog&amp;utm_campaign=katalog&amp;utm_medium=katalog"/>
    <hyperlink ref="A727" r:id="rId1448" display="https://erzrf.ru/novostroyki/8602878001?regionKey=143449001&amp;notInSale=true&amp;organizationId=1799275001&amp;gkId=8602878001&amp;utm_source=katalog&amp;utm_campaign=katalog&amp;utm_medium=katalog"/>
    <hyperlink ref="H728" r:id="rId1449" display="https://erzrf.ru/zastroyschiki/4393921001?region=vse-regiony&amp;regionKey=0&amp;notInSale=true&amp;organizationId=4393921001&amp;utm_source=katalog&amp;utm_campaign=katalog&amp;utm_medium=katalog"/>
    <hyperlink ref="A728" r:id="rId1450" display="https://erzrf.ru/novostroyki/8610435001?regionKey=143449001&amp;notInSale=true&amp;organizationId=9210300001&amp;gkId=8610435001&amp;utm_source=katalog&amp;utm_campaign=katalog&amp;utm_medium=katalog"/>
    <hyperlink ref="H729" r:id="rId1451" display="https://erzrf.ru/zastroyschiki/8611956001?region=vse-regiony&amp;regionKey=0&amp;notInSale=true&amp;organizationId=8611956001&amp;utm_source=katalog&amp;utm_campaign=katalog&amp;utm_medium=katalog"/>
    <hyperlink ref="A729" r:id="rId1452" display="https://erzrf.ru/novostroyki/8617240001?regionKey=143449001&amp;notInSale=true&amp;organizationId=8610834001&amp;gkId=8617240001&amp;utm_source=katalog&amp;utm_campaign=katalog&amp;utm_medium=katalog"/>
    <hyperlink ref="H730" r:id="rId1453" display="https://erzrf.ru/zastroyschiki/8611956001?region=vse-regiony&amp;regionKey=0&amp;notInSale=true&amp;organizationId=8611956001&amp;utm_source=katalog&amp;utm_campaign=katalog&amp;utm_medium=katalog"/>
    <hyperlink ref="A730" r:id="rId1454" display="https://erzrf.ru/novostroyki/8617240001?regionKey=143449001&amp;notInSale=true&amp;organizationId=8610834001&amp;gkId=8617240001&amp;utm_source=katalog&amp;utm_campaign=katalog&amp;utm_medium=katalog"/>
    <hyperlink ref="H731" r:id="rId1455" display="https://erzrf.ru/zastroyschiki/8611956001?region=vse-regiony&amp;regionKey=0&amp;notInSale=true&amp;organizationId=8611956001&amp;utm_source=katalog&amp;utm_campaign=katalog&amp;utm_medium=katalog"/>
    <hyperlink ref="A731" r:id="rId1456" display="https://erzrf.ru/novostroyki/8617240001?regionKey=143449001&amp;notInSale=true&amp;organizationId=8610834001&amp;gkId=8617240001&amp;utm_source=katalog&amp;utm_campaign=katalog&amp;utm_medium=katalog"/>
    <hyperlink ref="H732" r:id="rId1457" display="https://erzrf.ru/zastroyschiki/8611956001?region=vse-regiony&amp;regionKey=0&amp;notInSale=true&amp;organizationId=8611956001&amp;utm_source=katalog&amp;utm_campaign=katalog&amp;utm_medium=katalog"/>
    <hyperlink ref="A732" r:id="rId1458" display="https://erzrf.ru/novostroyki/8617240001?regionKey=143449001&amp;notInSale=true&amp;organizationId=8610834001&amp;gkId=8617240001&amp;utm_source=katalog&amp;utm_campaign=katalog&amp;utm_medium=katalog"/>
    <hyperlink ref="H733" r:id="rId1459" display="https://erzrf.ru/zastroyschiki/8611956001?region=vse-regiony&amp;regionKey=0&amp;notInSale=true&amp;organizationId=8611956001&amp;utm_source=katalog&amp;utm_campaign=katalog&amp;utm_medium=katalog"/>
    <hyperlink ref="A733" r:id="rId1460" display="https://erzrf.ru/novostroyki/8617240001?regionKey=143449001&amp;notInSale=true&amp;organizationId=8610834001&amp;gkId=8617240001&amp;utm_source=katalog&amp;utm_campaign=katalog&amp;utm_medium=katalog"/>
    <hyperlink ref="H734" r:id="rId1461" display="https://erzrf.ru/zastroyschiki/8611956001?region=vse-regiony&amp;regionKey=0&amp;notInSale=true&amp;organizationId=8611956001&amp;utm_source=katalog&amp;utm_campaign=katalog&amp;utm_medium=katalog"/>
    <hyperlink ref="A734" r:id="rId1462" display="https://erzrf.ru/novostroyki/8617240001?regionKey=143449001&amp;notInSale=true&amp;organizationId=8610834001&amp;gkId=8617240001&amp;utm_source=katalog&amp;utm_campaign=katalog&amp;utm_medium=katalog"/>
    <hyperlink ref="H735" r:id="rId1463" display="https://erzrf.ru/zastroyschiki/8611956001?region=vse-regiony&amp;regionKey=0&amp;notInSale=true&amp;organizationId=8611956001&amp;utm_source=katalog&amp;utm_campaign=katalog&amp;utm_medium=katalog"/>
    <hyperlink ref="A735" r:id="rId1464" display="https://erzrf.ru/novostroyki/8617240001?regionKey=143449001&amp;notInSale=true&amp;organizationId=8610834001&amp;gkId=8617240001&amp;utm_source=katalog&amp;utm_campaign=katalog&amp;utm_medium=katalog"/>
    <hyperlink ref="H736" r:id="rId1465" display="https://erzrf.ru/zastroyschiki/8611956001?region=vse-regiony&amp;regionKey=0&amp;notInSale=true&amp;organizationId=8611956001&amp;utm_source=katalog&amp;utm_campaign=katalog&amp;utm_medium=katalog"/>
    <hyperlink ref="A736" r:id="rId1466" display="https://erzrf.ru/novostroyki/8617240001?regionKey=143449001&amp;notInSale=true&amp;organizationId=8610834001&amp;gkId=8617240001&amp;utm_source=katalog&amp;utm_campaign=katalog&amp;utm_medium=katalog"/>
    <hyperlink ref="H737" r:id="rId1467" display="https://erzrf.ru/zastroyschiki/8611956001?region=vse-regiony&amp;regionKey=0&amp;notInSale=true&amp;organizationId=8611956001&amp;utm_source=katalog&amp;utm_campaign=katalog&amp;utm_medium=katalog"/>
    <hyperlink ref="A737" r:id="rId1468" display="https://erzrf.ru/novostroyki/8617240001?regionKey=143449001&amp;notInSale=true&amp;organizationId=8610834001&amp;gkId=8617240001&amp;utm_source=katalog&amp;utm_campaign=katalog&amp;utm_medium=katalog"/>
    <hyperlink ref="H738" r:id="rId1469" display="https://erzrf.ru/zastroyschiki/8611956001?region=vse-regiony&amp;regionKey=0&amp;notInSale=true&amp;organizationId=8611956001&amp;utm_source=katalog&amp;utm_campaign=katalog&amp;utm_medium=katalog"/>
    <hyperlink ref="A738" r:id="rId1470" display="https://erzrf.ru/novostroyki/8617240001?regionKey=143449001&amp;notInSale=true&amp;organizationId=8610834001&amp;gkId=8617240001&amp;utm_source=katalog&amp;utm_campaign=katalog&amp;utm_medium=katalog"/>
    <hyperlink ref="H739" r:id="rId1471" display="https://erzrf.ru/zastroyschiki/8611956001?region=vse-regiony&amp;regionKey=0&amp;notInSale=true&amp;organizationId=8611956001&amp;utm_source=katalog&amp;utm_campaign=katalog&amp;utm_medium=katalog"/>
    <hyperlink ref="A739" r:id="rId1472" display="https://erzrf.ru/novostroyki/8617240001?regionKey=143449001&amp;notInSale=true&amp;organizationId=8610834001&amp;gkId=8617240001&amp;utm_source=katalog&amp;utm_campaign=katalog&amp;utm_medium=katalog"/>
    <hyperlink ref="H740" r:id="rId1473" display="https://erzrf.ru/zastroyschiki/8611956001?region=vse-regiony&amp;regionKey=0&amp;notInSale=true&amp;organizationId=8611956001&amp;utm_source=katalog&amp;utm_campaign=katalog&amp;utm_medium=katalog"/>
    <hyperlink ref="A740" r:id="rId1474" display="https://erzrf.ru/novostroyki/8617240001?regionKey=143449001&amp;notInSale=true&amp;organizationId=8610834001&amp;gkId=8617240001&amp;utm_source=katalog&amp;utm_campaign=katalog&amp;utm_medium=katalog"/>
    <hyperlink ref="H741" r:id="rId1475" display="https://erzrf.ru/zastroyschiki/8611956001?region=vse-regiony&amp;regionKey=0&amp;notInSale=true&amp;organizationId=8611956001&amp;utm_source=katalog&amp;utm_campaign=katalog&amp;utm_medium=katalog"/>
    <hyperlink ref="A741" r:id="rId1476" display="https://erzrf.ru/novostroyki/8617240001?regionKey=143449001&amp;notInSale=true&amp;organizationId=8610834001&amp;gkId=8617240001&amp;utm_source=katalog&amp;utm_campaign=katalog&amp;utm_medium=katalog"/>
    <hyperlink ref="H742" r:id="rId1477" display="https://erzrf.ru/zastroyschiki/8611956001?region=vse-regiony&amp;regionKey=0&amp;notInSale=true&amp;organizationId=8611956001&amp;utm_source=katalog&amp;utm_campaign=katalog&amp;utm_medium=katalog"/>
    <hyperlink ref="A742" r:id="rId1478" display="https://erzrf.ru/novostroyki/8617240001?regionKey=143449001&amp;notInSale=true&amp;organizationId=8610834001&amp;gkId=8617240001&amp;utm_source=katalog&amp;utm_campaign=katalog&amp;utm_medium=katalog"/>
    <hyperlink ref="H743" r:id="rId1479" display="https://erzrf.ru/zastroyschiki/8611956001?region=vse-regiony&amp;regionKey=0&amp;notInSale=true&amp;organizationId=8611956001&amp;utm_source=katalog&amp;utm_campaign=katalog&amp;utm_medium=katalog"/>
    <hyperlink ref="A743" r:id="rId1480" display="https://erzrf.ru/novostroyki/8617240001?regionKey=143449001&amp;notInSale=true&amp;organizationId=8610834001&amp;gkId=8617240001&amp;utm_source=katalog&amp;utm_campaign=katalog&amp;utm_medium=katalog"/>
    <hyperlink ref="H744" r:id="rId1481" display="https://erzrf.ru/zastroyschiki/8611956001?region=vse-regiony&amp;regionKey=0&amp;notInSale=true&amp;organizationId=8611956001&amp;utm_source=katalog&amp;utm_campaign=katalog&amp;utm_medium=katalog"/>
    <hyperlink ref="A744" r:id="rId1482" display="https://erzrf.ru/novostroyki/8617240001?regionKey=143449001&amp;notInSale=true&amp;organizationId=8610834001&amp;gkId=8617240001&amp;utm_source=katalog&amp;utm_campaign=katalog&amp;utm_medium=katalog"/>
    <hyperlink ref="H745" r:id="rId1483" display="https://erzrf.ru/zastroyschiki/8611956001?region=vse-regiony&amp;regionKey=0&amp;notInSale=true&amp;organizationId=8611956001&amp;utm_source=katalog&amp;utm_campaign=katalog&amp;utm_medium=katalog"/>
    <hyperlink ref="A745" r:id="rId1484" display="https://erzrf.ru/novostroyki/8617240001?regionKey=143449001&amp;notInSale=true&amp;organizationId=8610834001&amp;gkId=8617240001&amp;utm_source=katalog&amp;utm_campaign=katalog&amp;utm_medium=katalog"/>
    <hyperlink ref="H746" r:id="rId1485" display="https://erzrf.ru/zastroyschiki/8611956001?region=vse-regiony&amp;regionKey=0&amp;notInSale=true&amp;organizationId=8611956001&amp;utm_source=katalog&amp;utm_campaign=katalog&amp;utm_medium=katalog"/>
    <hyperlink ref="A746" r:id="rId1486" display="https://erzrf.ru/novostroyki/8617240001?regionKey=143449001&amp;notInSale=true&amp;organizationId=8610834001&amp;gkId=8617240001&amp;utm_source=katalog&amp;utm_campaign=katalog&amp;utm_medium=katalog"/>
    <hyperlink ref="H747" r:id="rId1487" display="https://erzrf.ru/zastroyschiki/8611956001?region=vse-regiony&amp;regionKey=0&amp;notInSale=true&amp;organizationId=8611956001&amp;utm_source=katalog&amp;utm_campaign=katalog&amp;utm_medium=katalog"/>
    <hyperlink ref="A747" r:id="rId1488" display="https://erzrf.ru/novostroyki/8617240001?regionKey=143449001&amp;notInSale=true&amp;organizationId=8610834001&amp;gkId=8617240001&amp;utm_source=katalog&amp;utm_campaign=katalog&amp;utm_medium=katalog"/>
    <hyperlink ref="H748" r:id="rId1489" display="https://erzrf.ru/zastroyschiki/13058643001?region=vse-regiony&amp;regionKey=0&amp;notInSale=true&amp;organizationId=13058643001&amp;utm_source=katalog&amp;utm_campaign=katalog&amp;utm_medium=katalog"/>
    <hyperlink ref="A748" r:id="rId1490" display="https://erzrf.ru/novostroyki/8621326001?regionKey=143449001&amp;notInSale=true&amp;organizationId=6201034001&amp;gkId=8621326001&amp;utm_source=katalog&amp;utm_campaign=katalog&amp;utm_medium=katalog"/>
    <hyperlink ref="H749" r:id="rId1491" display="https://erzrf.ru/zastroyschiki/8731685001?region=vse-regiony&amp;regionKey=0&amp;notInSale=true&amp;organizationId=8731685001&amp;utm_source=katalog&amp;utm_campaign=katalog&amp;utm_medium=katalog"/>
    <hyperlink ref="A749" r:id="rId1492" display="https://erzrf.ru/novostroyki/8731741001?regionKey=143449001&amp;notInSale=true&amp;organizationId=8731536001&amp;gkId=8731741001&amp;utm_source=katalog&amp;utm_campaign=katalog&amp;utm_medium=katalog"/>
    <hyperlink ref="H750" r:id="rId1493" display="https://erzrf.ru/zastroyschiki/8871911001?region=vse-regiony&amp;regionKey=0&amp;notInSale=true&amp;organizationId=8871911001&amp;utm_source=katalog&amp;utm_campaign=katalog&amp;utm_medium=katalog"/>
    <hyperlink ref="A750" r:id="rId1494" display="https://erzrf.ru/novostroyki/8872342001?regionKey=143449001&amp;notInSale=true&amp;organizationId=429726001&amp;gkId=8872342001&amp;utm_source=katalog&amp;utm_campaign=katalog&amp;utm_medium=katalog"/>
    <hyperlink ref="H751" r:id="rId1495" display="https://erzrf.ru/zastroyschiki/8871911001?region=vse-regiony&amp;regionKey=0&amp;notInSale=true&amp;organizationId=8871911001&amp;utm_source=katalog&amp;utm_campaign=katalog&amp;utm_medium=katalog"/>
    <hyperlink ref="A751" r:id="rId1496" display="https://erzrf.ru/novostroyki/8872342001?regionKey=143449001&amp;notInSale=true&amp;organizationId=429726001&amp;gkId=8872342001&amp;utm_source=katalog&amp;utm_campaign=katalog&amp;utm_medium=katalog"/>
    <hyperlink ref="H752" r:id="rId1497" display="https://erzrf.ru/zastroyschiki/8871911001?region=vse-regiony&amp;regionKey=0&amp;notInSale=true&amp;organizationId=8871911001&amp;utm_source=katalog&amp;utm_campaign=katalog&amp;utm_medium=katalog"/>
    <hyperlink ref="A752" r:id="rId1498" display="https://erzrf.ru/novostroyki/8872342001?regionKey=143449001&amp;notInSale=true&amp;organizationId=429726001&amp;gkId=8872342001&amp;utm_source=katalog&amp;utm_campaign=katalog&amp;utm_medium=katalog"/>
    <hyperlink ref="H753" r:id="rId1499" display="https://erzrf.ru/zastroyschiki/8871911001?region=vse-regiony&amp;regionKey=0&amp;notInSale=true&amp;organizationId=8871911001&amp;utm_source=katalog&amp;utm_campaign=katalog&amp;utm_medium=katalog"/>
    <hyperlink ref="A753" r:id="rId1500" display="https://erzrf.ru/novostroyki/8872342001?regionKey=143449001&amp;notInSale=true&amp;organizationId=429726001&amp;gkId=8872342001&amp;utm_source=katalog&amp;utm_campaign=katalog&amp;utm_medium=katalog"/>
    <hyperlink ref="H754" r:id="rId1501" display="https://erzrf.ru/zastroyschiki/8871911001?region=vse-regiony&amp;regionKey=0&amp;notInSale=true&amp;organizationId=8871911001&amp;utm_source=katalog&amp;utm_campaign=katalog&amp;utm_medium=katalog"/>
    <hyperlink ref="A754" r:id="rId1502" display="https://erzrf.ru/novostroyki/8872342001?regionKey=143449001&amp;notInSale=true&amp;organizationId=429726001&amp;gkId=8872342001&amp;utm_source=katalog&amp;utm_campaign=katalog&amp;utm_medium=katalog"/>
    <hyperlink ref="H755" r:id="rId1503" display="https://erzrf.ru/zastroyschiki/8871911001?region=vse-regiony&amp;regionKey=0&amp;notInSale=true&amp;organizationId=8871911001&amp;utm_source=katalog&amp;utm_campaign=katalog&amp;utm_medium=katalog"/>
    <hyperlink ref="A755" r:id="rId1504" display="https://erzrf.ru/novostroyki/8872342001?regionKey=143449001&amp;notInSale=true&amp;organizationId=429726001&amp;gkId=8872342001&amp;utm_source=katalog&amp;utm_campaign=katalog&amp;utm_medium=katalog"/>
    <hyperlink ref="H756" r:id="rId1505" display="https://erzrf.ru/zastroyschiki/8871911001?region=vse-regiony&amp;regionKey=0&amp;notInSale=true&amp;organizationId=8871911001&amp;utm_source=katalog&amp;utm_campaign=katalog&amp;utm_medium=katalog"/>
    <hyperlink ref="A756" r:id="rId1506" display="https://erzrf.ru/novostroyki/8872342001?regionKey=143449001&amp;notInSale=true&amp;organizationId=429726001&amp;gkId=8872342001&amp;utm_source=katalog&amp;utm_campaign=katalog&amp;utm_medium=katalog"/>
    <hyperlink ref="H757" r:id="rId1507" display="https://erzrf.ru/zastroyschiki/8871911001?region=vse-regiony&amp;regionKey=0&amp;notInSale=true&amp;organizationId=8871911001&amp;utm_source=katalog&amp;utm_campaign=katalog&amp;utm_medium=katalog"/>
    <hyperlink ref="A757" r:id="rId1508" display="https://erzrf.ru/novostroyki/8872342001?regionKey=143449001&amp;notInSale=true&amp;organizationId=429726001&amp;gkId=8872342001&amp;utm_source=katalog&amp;utm_campaign=katalog&amp;utm_medium=katalog"/>
    <hyperlink ref="H758" r:id="rId1509" display="https://erzrf.ru/zastroyschiki/8871911001?region=vse-regiony&amp;regionKey=0&amp;notInSale=true&amp;organizationId=8871911001&amp;utm_source=katalog&amp;utm_campaign=katalog&amp;utm_medium=katalog"/>
    <hyperlink ref="A758" r:id="rId1510" display="https://erzrf.ru/novostroyki/8872342001?regionKey=143449001&amp;notInSale=true&amp;organizationId=429726001&amp;gkId=8872342001&amp;utm_source=katalog&amp;utm_campaign=katalog&amp;utm_medium=katalog"/>
    <hyperlink ref="H759" r:id="rId1511" display="https://erzrf.ru/zastroyschiki/8871911001?region=vse-regiony&amp;regionKey=0&amp;notInSale=true&amp;organizationId=8871911001&amp;utm_source=katalog&amp;utm_campaign=katalog&amp;utm_medium=katalog"/>
    <hyperlink ref="A759" r:id="rId1512" display="https://erzrf.ru/novostroyki/8872342001?regionKey=143449001&amp;notInSale=true&amp;organizationId=429726001&amp;gkId=8872342001&amp;utm_source=katalog&amp;utm_campaign=katalog&amp;utm_medium=katalog"/>
    <hyperlink ref="H760" r:id="rId1513" display="https://erzrf.ru/zastroyschiki/8871911001?region=vse-regiony&amp;regionKey=0&amp;notInSale=true&amp;organizationId=8871911001&amp;utm_source=katalog&amp;utm_campaign=katalog&amp;utm_medium=katalog"/>
    <hyperlink ref="A760" r:id="rId1514" display="https://erzrf.ru/novostroyki/8872342001?regionKey=143449001&amp;notInSale=true&amp;organizationId=429726001&amp;gkId=8872342001&amp;utm_source=katalog&amp;utm_campaign=katalog&amp;utm_medium=katalog"/>
    <hyperlink ref="H761" r:id="rId1515" display="https://erzrf.ru/zastroyschiki/8958234001?region=vse-regiony&amp;regionKey=0&amp;notInSale=true&amp;organizationId=8958234001&amp;utm_source=katalog&amp;utm_campaign=katalog&amp;utm_medium=katalog"/>
    <hyperlink ref="A761" r:id="rId1516" display="https://erzrf.ru/novostroyki/8958519001?regionKey=143449001&amp;notInSale=true&amp;organizationId=755344001&amp;gkId=8958519001&amp;utm_source=katalog&amp;utm_campaign=katalog&amp;utm_medium=katalog"/>
    <hyperlink ref="H762" r:id="rId1517" display="https://erzrf.ru/zastroyschiki/8958234001?region=vse-regiony&amp;regionKey=0&amp;notInSale=true&amp;organizationId=8958234001&amp;utm_source=katalog&amp;utm_campaign=katalog&amp;utm_medium=katalog"/>
    <hyperlink ref="A762" r:id="rId1518" display="https://erzrf.ru/novostroyki/8958519001?regionKey=143449001&amp;notInSale=true&amp;organizationId=755344001&amp;gkId=8958519001&amp;utm_source=katalog&amp;utm_campaign=katalog&amp;utm_medium=katalog"/>
    <hyperlink ref="H763" r:id="rId1519" display="https://erzrf.ru/zastroyschiki/8958234001?region=vse-regiony&amp;regionKey=0&amp;notInSale=true&amp;organizationId=8958234001&amp;utm_source=katalog&amp;utm_campaign=katalog&amp;utm_medium=katalog"/>
    <hyperlink ref="A763" r:id="rId1520" display="https://erzrf.ru/novostroyki/8958519001?regionKey=143449001&amp;notInSale=true&amp;organizationId=755344001&amp;gkId=8958519001&amp;utm_source=katalog&amp;utm_campaign=katalog&amp;utm_medium=katalog"/>
    <hyperlink ref="H764" r:id="rId1521" display="https://erzrf.ru/zastroyschiki/8958234001?region=vse-regiony&amp;regionKey=0&amp;notInSale=true&amp;organizationId=8958234001&amp;utm_source=katalog&amp;utm_campaign=katalog&amp;utm_medium=katalog"/>
    <hyperlink ref="A764" r:id="rId1522" display="https://erzrf.ru/novostroyki/8958519001?regionKey=143449001&amp;notInSale=true&amp;organizationId=755344001&amp;gkId=8958519001&amp;utm_source=katalog&amp;utm_campaign=katalog&amp;utm_medium=katalog"/>
    <hyperlink ref="H765" r:id="rId1523" display="https://erzrf.ru/zastroyschiki/8958234001?region=vse-regiony&amp;regionKey=0&amp;notInSale=true&amp;organizationId=8958234001&amp;utm_source=katalog&amp;utm_campaign=katalog&amp;utm_medium=katalog"/>
    <hyperlink ref="A765" r:id="rId1524" display="https://erzrf.ru/novostroyki/8958519001?regionKey=143449001&amp;notInSale=true&amp;organizationId=755344001&amp;gkId=8958519001&amp;utm_source=katalog&amp;utm_campaign=katalog&amp;utm_medium=katalog"/>
    <hyperlink ref="H766" r:id="rId1525" display="https://erzrf.ru/zastroyschiki/8992147001?region=vse-regiony&amp;regionKey=0&amp;notInSale=true&amp;organizationId=8992147001&amp;utm_source=katalog&amp;utm_campaign=katalog&amp;utm_medium=katalog"/>
    <hyperlink ref="A766" r:id="rId1526" display="https://erzrf.ru/novostroyki/8992493001?regionKey=143449001&amp;notInSale=true&amp;organizationId=8993060001&amp;gkId=8992493001&amp;utm_source=katalog&amp;utm_campaign=katalog&amp;utm_medium=katalog"/>
    <hyperlink ref="H767" r:id="rId1527" display="https://erzrf.ru/zastroyschiki/3719110001?region=vse-regiony&amp;regionKey=0&amp;notInSale=true&amp;organizationId=3719110001&amp;utm_source=katalog&amp;utm_campaign=katalog&amp;utm_medium=katalog"/>
    <hyperlink ref="A767" r:id="rId1528" display="https://erzrf.ru/novostroyki/8996286001?regionKey=143449001&amp;notInSale=true&amp;organizationId=429726001&amp;gkId=8996286001&amp;utm_source=katalog&amp;utm_campaign=katalog&amp;utm_medium=katalog"/>
    <hyperlink ref="H768" r:id="rId1529" display="https://erzrf.ru/zastroyschiki/3719110001?region=vse-regiony&amp;regionKey=0&amp;notInSale=true&amp;organizationId=3719110001&amp;utm_source=katalog&amp;utm_campaign=katalog&amp;utm_medium=katalog"/>
    <hyperlink ref="A768" r:id="rId1530" display="https://erzrf.ru/novostroyki/8996286001?regionKey=143449001&amp;notInSale=true&amp;organizationId=429726001&amp;gkId=8996286001&amp;utm_source=katalog&amp;utm_campaign=katalog&amp;utm_medium=katalog"/>
    <hyperlink ref="H769" r:id="rId1531" display="https://erzrf.ru/zastroyschiki/3719110001?region=vse-regiony&amp;regionKey=0&amp;notInSale=true&amp;organizationId=3719110001&amp;utm_source=katalog&amp;utm_campaign=katalog&amp;utm_medium=katalog"/>
    <hyperlink ref="A769" r:id="rId1532" display="https://erzrf.ru/novostroyki/8996286001?regionKey=143449001&amp;notInSale=true&amp;organizationId=429726001&amp;gkId=8996286001&amp;utm_source=katalog&amp;utm_campaign=katalog&amp;utm_medium=katalog"/>
    <hyperlink ref="H770" r:id="rId1533" display="https://erzrf.ru/zastroyschiki/3719110001?region=vse-regiony&amp;regionKey=0&amp;notInSale=true&amp;organizationId=3719110001&amp;utm_source=katalog&amp;utm_campaign=katalog&amp;utm_medium=katalog"/>
    <hyperlink ref="A770" r:id="rId1534" display="https://erzrf.ru/novostroyki/8996286001?regionKey=143449001&amp;notInSale=true&amp;organizationId=429726001&amp;gkId=8996286001&amp;utm_source=katalog&amp;utm_campaign=katalog&amp;utm_medium=katalog"/>
    <hyperlink ref="H771" r:id="rId1535" display="https://erzrf.ru/zastroyschiki/3719110001?region=vse-regiony&amp;regionKey=0&amp;notInSale=true&amp;organizationId=3719110001&amp;utm_source=katalog&amp;utm_campaign=katalog&amp;utm_medium=katalog"/>
    <hyperlink ref="A771" r:id="rId1536" display="https://erzrf.ru/novostroyki/8996286001?regionKey=143449001&amp;notInSale=true&amp;organizationId=429726001&amp;gkId=8996286001&amp;utm_source=katalog&amp;utm_campaign=katalog&amp;utm_medium=katalog"/>
    <hyperlink ref="H772" r:id="rId1537" display="https://erzrf.ru/zastroyschiki/3719110001?region=vse-regiony&amp;regionKey=0&amp;notInSale=true&amp;organizationId=3719110001&amp;utm_source=katalog&amp;utm_campaign=katalog&amp;utm_medium=katalog"/>
    <hyperlink ref="A772" r:id="rId1538" display="https://erzrf.ru/novostroyki/8996286001?regionKey=143449001&amp;notInSale=true&amp;organizationId=429726001&amp;gkId=8996286001&amp;utm_source=katalog&amp;utm_campaign=katalog&amp;utm_medium=katalog"/>
    <hyperlink ref="H773" r:id="rId1539" display="https://erzrf.ru/zastroyschiki/3719110001?region=vse-regiony&amp;regionKey=0&amp;notInSale=true&amp;organizationId=3719110001&amp;utm_source=katalog&amp;utm_campaign=katalog&amp;utm_medium=katalog"/>
    <hyperlink ref="A773" r:id="rId1540" display="https://erzrf.ru/novostroyki/8996286001?regionKey=143449001&amp;notInSale=true&amp;organizationId=429726001&amp;gkId=8996286001&amp;utm_source=katalog&amp;utm_campaign=katalog&amp;utm_medium=katalog"/>
    <hyperlink ref="H774" r:id="rId1541" display="https://erzrf.ru/zastroyschiki/3719110001?region=vse-regiony&amp;regionKey=0&amp;notInSale=true&amp;organizationId=3719110001&amp;utm_source=katalog&amp;utm_campaign=katalog&amp;utm_medium=katalog"/>
    <hyperlink ref="A774" r:id="rId1542" display="https://erzrf.ru/novostroyki/8996286001?regionKey=143449001&amp;notInSale=true&amp;organizationId=429726001&amp;gkId=8996286001&amp;utm_source=katalog&amp;utm_campaign=katalog&amp;utm_medium=katalog"/>
    <hyperlink ref="H775" r:id="rId1543" display="https://erzrf.ru/zastroyschiki/3719110001?region=vse-regiony&amp;regionKey=0&amp;notInSale=true&amp;organizationId=3719110001&amp;utm_source=katalog&amp;utm_campaign=katalog&amp;utm_medium=katalog"/>
    <hyperlink ref="A775" r:id="rId1544" display="https://erzrf.ru/novostroyki/8996286001?regionKey=143449001&amp;notInSale=true&amp;organizationId=429726001&amp;gkId=8996286001&amp;utm_source=katalog&amp;utm_campaign=katalog&amp;utm_medium=katalog"/>
    <hyperlink ref="H776" r:id="rId1545" display="https://erzrf.ru/zastroyschiki/13419120001?region=vse-regiony&amp;regionKey=0&amp;notInSale=true&amp;organizationId=13419120001&amp;utm_source=katalog&amp;utm_campaign=katalog&amp;utm_medium=katalog"/>
    <hyperlink ref="A776" r:id="rId1546" display="https://erzrf.ru/novostroyki/9015614001?regionKey=143449001&amp;notInSale=true&amp;organizationId=788653001&amp;gkId=9015614001&amp;utm_source=katalog&amp;utm_campaign=katalog&amp;utm_medium=katalog"/>
    <hyperlink ref="H777" r:id="rId1547" display="https://erzrf.ru/zastroyschiki/9013297001?region=vse-regiony&amp;regionKey=0&amp;notInSale=true&amp;organizationId=9013297001&amp;utm_source=katalog&amp;utm_campaign=katalog&amp;utm_medium=katalog"/>
    <hyperlink ref="A777" r:id="rId1548" display="https://erzrf.ru/novostroyki/9015645001?regionKey=143449001&amp;notInSale=true&amp;organizationId=429726001&amp;gkId=9015645001&amp;utm_source=katalog&amp;utm_campaign=katalog&amp;utm_medium=katalog"/>
    <hyperlink ref="H778" r:id="rId1549" display="https://erzrf.ru/zastroyschiki/9013297001?region=vse-regiony&amp;regionKey=0&amp;notInSale=true&amp;organizationId=9013297001&amp;utm_source=katalog&amp;utm_campaign=katalog&amp;utm_medium=katalog"/>
    <hyperlink ref="A778" r:id="rId1550" display="https://erzrf.ru/novostroyki/9015645001?regionKey=143449001&amp;notInSale=true&amp;organizationId=429726001&amp;gkId=9015645001&amp;utm_source=katalog&amp;utm_campaign=katalog&amp;utm_medium=katalog"/>
    <hyperlink ref="H779" r:id="rId1551" display="https://erzrf.ru/zastroyschiki/9013297001?region=vse-regiony&amp;regionKey=0&amp;notInSale=true&amp;organizationId=9013297001&amp;utm_source=katalog&amp;utm_campaign=katalog&amp;utm_medium=katalog"/>
    <hyperlink ref="A779" r:id="rId1552" display="https://erzrf.ru/novostroyki/9015645001?regionKey=143449001&amp;notInSale=true&amp;organizationId=429726001&amp;gkId=9015645001&amp;utm_source=katalog&amp;utm_campaign=katalog&amp;utm_medium=katalog"/>
    <hyperlink ref="H780" r:id="rId1553" display="https://erzrf.ru/zastroyschiki/9013297001?region=vse-regiony&amp;regionKey=0&amp;notInSale=true&amp;organizationId=9013297001&amp;utm_source=katalog&amp;utm_campaign=katalog&amp;utm_medium=katalog"/>
    <hyperlink ref="A780" r:id="rId1554" display="https://erzrf.ru/novostroyki/9015645001?regionKey=143449001&amp;notInSale=true&amp;organizationId=429726001&amp;gkId=9015645001&amp;utm_source=katalog&amp;utm_campaign=katalog&amp;utm_medium=katalog"/>
    <hyperlink ref="H781" r:id="rId1555" display="https://erzrf.ru/zastroyschiki/9013297001?region=vse-regiony&amp;regionKey=0&amp;notInSale=true&amp;organizationId=9013297001&amp;utm_source=katalog&amp;utm_campaign=katalog&amp;utm_medium=katalog"/>
    <hyperlink ref="A781" r:id="rId1556" display="https://erzrf.ru/novostroyki/9015645001?regionKey=143449001&amp;notInSale=true&amp;organizationId=429726001&amp;gkId=9015645001&amp;utm_source=katalog&amp;utm_campaign=katalog&amp;utm_medium=katalog"/>
    <hyperlink ref="H782" r:id="rId1557" display="https://erzrf.ru/zastroyschiki/9013297001?region=vse-regiony&amp;regionKey=0&amp;notInSale=true&amp;organizationId=9013297001&amp;utm_source=katalog&amp;utm_campaign=katalog&amp;utm_medium=katalog"/>
    <hyperlink ref="A782" r:id="rId1558" display="https://erzrf.ru/novostroyki/9015645001?regionKey=143449001&amp;notInSale=true&amp;organizationId=429726001&amp;gkId=9015645001&amp;utm_source=katalog&amp;utm_campaign=katalog&amp;utm_medium=katalog"/>
    <hyperlink ref="H783" r:id="rId1559" display="https://erzrf.ru/zastroyschiki/9076857001?region=vse-regiony&amp;regionKey=0&amp;notInSale=true&amp;organizationId=9076857001&amp;utm_source=katalog&amp;utm_campaign=katalog&amp;utm_medium=katalog"/>
    <hyperlink ref="A783" r:id="rId1560" display="https://erzrf.ru/novostroyki/9077216001?regionKey=143449001&amp;notInSale=true&amp;organizationId=4952788001&amp;gkId=9077216001&amp;utm_source=katalog&amp;utm_campaign=katalog&amp;utm_medium=katalog"/>
    <hyperlink ref="H784" r:id="rId1561" display="https://erzrf.ru/zastroyschiki/9076857001?region=vse-regiony&amp;regionKey=0&amp;notInSale=true&amp;organizationId=9076857001&amp;utm_source=katalog&amp;utm_campaign=katalog&amp;utm_medium=katalog"/>
    <hyperlink ref="A784" r:id="rId1562" display="https://erzrf.ru/novostroyki/9077216001?regionKey=143449001&amp;notInSale=true&amp;organizationId=4952788001&amp;gkId=9077216001&amp;utm_source=katalog&amp;utm_campaign=katalog&amp;utm_medium=katalog"/>
    <hyperlink ref="H785" r:id="rId1563" display="https://erzrf.ru/zastroyschiki/3150217001?region=vse-regiony&amp;regionKey=0&amp;notInSale=true&amp;organizationId=3150217001&amp;utm_source=katalog&amp;utm_campaign=katalog&amp;utm_medium=katalog"/>
    <hyperlink ref="A785" r:id="rId1564" display="https://erzrf.ru/novostroyki/9097121001?regionKey=143449001&amp;notInSale=true&amp;organizationId=4964586001&amp;gkId=9097121001&amp;utm_source=katalog&amp;utm_campaign=katalog&amp;utm_medium=katalog"/>
    <hyperlink ref="H786" r:id="rId1565" display="https://erzrf.ru/zastroyschiki/3150217001?region=vse-regiony&amp;regionKey=0&amp;notInSale=true&amp;organizationId=3150217001&amp;utm_source=katalog&amp;utm_campaign=katalog&amp;utm_medium=katalog"/>
    <hyperlink ref="A786" r:id="rId1566" display="https://erzrf.ru/novostroyki/9097121001?regionKey=143449001&amp;notInSale=true&amp;organizationId=4964586001&amp;gkId=9097121001&amp;utm_source=katalog&amp;utm_campaign=katalog&amp;utm_medium=katalog"/>
    <hyperlink ref="H787" r:id="rId1567" display="https://erzrf.ru/zastroyschiki/9135497001?region=vse-regiony&amp;regionKey=0&amp;notInSale=true&amp;organizationId=9135497001&amp;utm_source=katalog&amp;utm_campaign=katalog&amp;utm_medium=katalog"/>
    <hyperlink ref="A787" r:id="rId1568" display="https://erzrf.ru/novostroyki/9135880001?regionKey=143449001&amp;notInSale=true&amp;organizationId=9135273001&amp;gkId=9135880001&amp;utm_source=katalog&amp;utm_campaign=katalog&amp;utm_medium=katalog"/>
    <hyperlink ref="H788" r:id="rId1569" display="https://erzrf.ru/zastroyschiki/9135497001?region=vse-regiony&amp;regionKey=0&amp;notInSale=true&amp;organizationId=9135497001&amp;utm_source=katalog&amp;utm_campaign=katalog&amp;utm_medium=katalog"/>
    <hyperlink ref="A788" r:id="rId1570" display="https://erzrf.ru/novostroyki/9135880001?regionKey=143449001&amp;notInSale=true&amp;organizationId=9135273001&amp;gkId=9135880001&amp;utm_source=katalog&amp;utm_campaign=katalog&amp;utm_medium=katalog"/>
    <hyperlink ref="H789" r:id="rId1571" display="https://erzrf.ru/zastroyschiki/9142545001?region=vse-regiony&amp;regionKey=0&amp;notInSale=true&amp;organizationId=9142545001&amp;utm_source=katalog&amp;utm_campaign=katalog&amp;utm_medium=katalog"/>
    <hyperlink ref="A789" r:id="rId1572" display="https://erzrf.ru/novostroyki/9142809001?regionKey=143449001&amp;notInSale=true&amp;organizationId=955386001&amp;gkId=9142809001&amp;utm_source=katalog&amp;utm_campaign=katalog&amp;utm_medium=katalog"/>
    <hyperlink ref="H790" r:id="rId1573" display="https://erzrf.ru/zastroyschiki/9142545001?region=vse-regiony&amp;regionKey=0&amp;notInSale=true&amp;organizationId=9142545001&amp;utm_source=katalog&amp;utm_campaign=katalog&amp;utm_medium=katalog"/>
    <hyperlink ref="A790" r:id="rId1574" display="https://erzrf.ru/novostroyki/9142809001?regionKey=143449001&amp;notInSale=true&amp;organizationId=955386001&amp;gkId=9142809001&amp;utm_source=katalog&amp;utm_campaign=katalog&amp;utm_medium=katalog"/>
    <hyperlink ref="H791" r:id="rId1575" display="https://erzrf.ru/zastroyschiki/9142545001?region=vse-regiony&amp;regionKey=0&amp;notInSale=true&amp;organizationId=9142545001&amp;utm_source=katalog&amp;utm_campaign=katalog&amp;utm_medium=katalog"/>
    <hyperlink ref="A791" r:id="rId1576" display="https://erzrf.ru/novostroyki/9142809001?regionKey=143449001&amp;notInSale=true&amp;organizationId=955386001&amp;gkId=9142809001&amp;utm_source=katalog&amp;utm_campaign=katalog&amp;utm_medium=katalog"/>
    <hyperlink ref="H792" r:id="rId1577" display="https://erzrf.ru/zastroyschiki/9142545001?region=vse-regiony&amp;regionKey=0&amp;notInSale=true&amp;organizationId=9142545001&amp;utm_source=katalog&amp;utm_campaign=katalog&amp;utm_medium=katalog"/>
    <hyperlink ref="A792" r:id="rId1578" display="https://erzrf.ru/novostroyki/9142809001?regionKey=143449001&amp;notInSale=true&amp;organizationId=955386001&amp;gkId=9142809001&amp;utm_source=katalog&amp;utm_campaign=katalog&amp;utm_medium=katalog"/>
    <hyperlink ref="H793" r:id="rId1579" display="https://erzrf.ru/zastroyschiki/9180572001?region=vse-regiony&amp;regionKey=0&amp;notInSale=true&amp;organizationId=9180572001&amp;utm_source=katalog&amp;utm_campaign=katalog&amp;utm_medium=katalog"/>
    <hyperlink ref="A793" r:id="rId1580" display="https://erzrf.ru/novostroyki/9191601001?regionKey=143449001&amp;notInSale=true&amp;organizationId=429726001&amp;gkId=9191601001&amp;utm_source=katalog&amp;utm_campaign=katalog&amp;utm_medium=katalog"/>
    <hyperlink ref="H794" r:id="rId1581" display="https://erzrf.ru/zastroyschiki/9180572001?region=vse-regiony&amp;regionKey=0&amp;notInSale=true&amp;organizationId=9180572001&amp;utm_source=katalog&amp;utm_campaign=katalog&amp;utm_medium=katalog"/>
    <hyperlink ref="A794" r:id="rId1582" display="https://erzrf.ru/novostroyki/9191601001?regionKey=143449001&amp;notInSale=true&amp;organizationId=429726001&amp;gkId=9191601001&amp;utm_source=katalog&amp;utm_campaign=katalog&amp;utm_medium=katalog"/>
    <hyperlink ref="H795" r:id="rId1583" display="https://erzrf.ru/zastroyschiki/9180572001?region=vse-regiony&amp;regionKey=0&amp;notInSale=true&amp;organizationId=9180572001&amp;utm_source=katalog&amp;utm_campaign=katalog&amp;utm_medium=katalog"/>
    <hyperlink ref="A795" r:id="rId1584" display="https://erzrf.ru/novostroyki/9191601001?regionKey=143449001&amp;notInSale=true&amp;organizationId=429726001&amp;gkId=9191601001&amp;utm_source=katalog&amp;utm_campaign=katalog&amp;utm_medium=katalog"/>
    <hyperlink ref="H796" r:id="rId1585" display="https://erzrf.ru/zastroyschiki/9180572001?region=vse-regiony&amp;regionKey=0&amp;notInSale=true&amp;organizationId=9180572001&amp;utm_source=katalog&amp;utm_campaign=katalog&amp;utm_medium=katalog"/>
    <hyperlink ref="A796" r:id="rId1586" display="https://erzrf.ru/novostroyki/9191601001?regionKey=143449001&amp;notInSale=true&amp;organizationId=429726001&amp;gkId=9191601001&amp;utm_source=katalog&amp;utm_campaign=katalog&amp;utm_medium=katalog"/>
    <hyperlink ref="H797" r:id="rId1587" display="https://erzrf.ru/zastroyschiki/9180572001?region=vse-regiony&amp;regionKey=0&amp;notInSale=true&amp;organizationId=9180572001&amp;utm_source=katalog&amp;utm_campaign=katalog&amp;utm_medium=katalog"/>
    <hyperlink ref="A797" r:id="rId1588" display="https://erzrf.ru/novostroyki/9191601001?regionKey=143449001&amp;notInSale=true&amp;organizationId=429726001&amp;gkId=9191601001&amp;utm_source=katalog&amp;utm_campaign=katalog&amp;utm_medium=katalog"/>
    <hyperlink ref="H798" r:id="rId1589" display="https://erzrf.ru/zastroyschiki/9223195001?region=vse-regiony&amp;regionKey=0&amp;notInSale=true&amp;organizationId=9223195001&amp;utm_source=katalog&amp;utm_campaign=katalog&amp;utm_medium=katalog"/>
    <hyperlink ref="A798" r:id="rId1590" display="https://erzrf.ru/novostroyki/9223332001?regionKey=143449001&amp;notInSale=true&amp;organizationId=2366201001&amp;gkId=9223332001&amp;utm_source=katalog&amp;utm_campaign=katalog&amp;utm_medium=katalog"/>
    <hyperlink ref="H799" r:id="rId1591" display="https://erzrf.ru/zastroyschiki/9223195001?region=vse-regiony&amp;regionKey=0&amp;notInSale=true&amp;organizationId=9223195001&amp;utm_source=katalog&amp;utm_campaign=katalog&amp;utm_medium=katalog"/>
    <hyperlink ref="A799" r:id="rId1592" display="https://erzrf.ru/novostroyki/9223332001?regionKey=143449001&amp;notInSale=true&amp;organizationId=2366201001&amp;gkId=9223332001&amp;utm_source=katalog&amp;utm_campaign=katalog&amp;utm_medium=katalog"/>
    <hyperlink ref="H800" r:id="rId1593" display="https://erzrf.ru/zastroyschiki/9223195001?region=vse-regiony&amp;regionKey=0&amp;notInSale=true&amp;organizationId=9223195001&amp;utm_source=katalog&amp;utm_campaign=katalog&amp;utm_medium=katalog"/>
    <hyperlink ref="A800" r:id="rId1594" display="https://erzrf.ru/novostroyki/9223332001?regionKey=143449001&amp;notInSale=true&amp;organizationId=2366201001&amp;gkId=9223332001&amp;utm_source=katalog&amp;utm_campaign=katalog&amp;utm_medium=katalog"/>
    <hyperlink ref="H801" r:id="rId1595" display="https://erzrf.ru/zastroyschiki/9223195001?region=vse-regiony&amp;regionKey=0&amp;notInSale=true&amp;organizationId=9223195001&amp;utm_source=katalog&amp;utm_campaign=katalog&amp;utm_medium=katalog"/>
    <hyperlink ref="A801" r:id="rId1596" display="https://erzrf.ru/novostroyki/9223332001?regionKey=143449001&amp;notInSale=true&amp;organizationId=2366201001&amp;gkId=9223332001&amp;utm_source=katalog&amp;utm_campaign=katalog&amp;utm_medium=katalog"/>
    <hyperlink ref="H802" r:id="rId1597" display="https://erzrf.ru/zastroyschiki/9223195001?region=vse-regiony&amp;regionKey=0&amp;notInSale=true&amp;organizationId=9223195001&amp;utm_source=katalog&amp;utm_campaign=katalog&amp;utm_medium=katalog"/>
    <hyperlink ref="A802" r:id="rId1598" display="https://erzrf.ru/novostroyki/9223332001?regionKey=143449001&amp;notInSale=true&amp;organizationId=2366201001&amp;gkId=9223332001&amp;utm_source=katalog&amp;utm_campaign=katalog&amp;utm_medium=katalog"/>
    <hyperlink ref="H803" r:id="rId1599" display="https://erzrf.ru/zastroyschiki/9223195001?region=vse-regiony&amp;regionKey=0&amp;notInSale=true&amp;organizationId=9223195001&amp;utm_source=katalog&amp;utm_campaign=katalog&amp;utm_medium=katalog"/>
    <hyperlink ref="A803" r:id="rId1600" display="https://erzrf.ru/novostroyki/9223332001?regionKey=143449001&amp;notInSale=true&amp;organizationId=2366201001&amp;gkId=9223332001&amp;utm_source=katalog&amp;utm_campaign=katalog&amp;utm_medium=katalog"/>
    <hyperlink ref="H804" r:id="rId1601" display="https://erzrf.ru/zastroyschiki/9223195001?region=vse-regiony&amp;regionKey=0&amp;notInSale=true&amp;organizationId=9223195001&amp;utm_source=katalog&amp;utm_campaign=katalog&amp;utm_medium=katalog"/>
    <hyperlink ref="A804" r:id="rId1602" display="https://erzrf.ru/novostroyki/9223332001?regionKey=143449001&amp;notInSale=true&amp;organizationId=2366201001&amp;gkId=9223332001&amp;utm_source=katalog&amp;utm_campaign=katalog&amp;utm_medium=katalog"/>
    <hyperlink ref="H805" r:id="rId1603" display="https://erzrf.ru/zastroyschiki/9223195001?region=vse-regiony&amp;regionKey=0&amp;notInSale=true&amp;organizationId=9223195001&amp;utm_source=katalog&amp;utm_campaign=katalog&amp;utm_medium=katalog"/>
    <hyperlink ref="A805" r:id="rId1604" display="https://erzrf.ru/novostroyki/9223332001?regionKey=143449001&amp;notInSale=true&amp;organizationId=2366201001&amp;gkId=9223332001&amp;utm_source=katalog&amp;utm_campaign=katalog&amp;utm_medium=katalog"/>
    <hyperlink ref="H806" r:id="rId1605" display="https://erzrf.ru/zastroyschiki/9223195001?region=vse-regiony&amp;regionKey=0&amp;notInSale=true&amp;organizationId=9223195001&amp;utm_source=katalog&amp;utm_campaign=katalog&amp;utm_medium=katalog"/>
    <hyperlink ref="A806" r:id="rId1606" display="https://erzrf.ru/novostroyki/9223332001?regionKey=143449001&amp;notInSale=true&amp;organizationId=2366201001&amp;gkId=9223332001&amp;utm_source=katalog&amp;utm_campaign=katalog&amp;utm_medium=katalog"/>
    <hyperlink ref="H807" r:id="rId1607" display="https://erzrf.ru/zastroyschiki/9223195001?region=vse-regiony&amp;regionKey=0&amp;notInSale=true&amp;organizationId=9223195001&amp;utm_source=katalog&amp;utm_campaign=katalog&amp;utm_medium=katalog"/>
    <hyperlink ref="A807" r:id="rId1608" display="https://erzrf.ru/novostroyki/9223332001?regionKey=143449001&amp;notInSale=true&amp;organizationId=2366201001&amp;gkId=9223332001&amp;utm_source=katalog&amp;utm_campaign=katalog&amp;utm_medium=katalog"/>
    <hyperlink ref="H808" r:id="rId1609" display="https://erzrf.ru/zastroyschiki/9223195001?region=vse-regiony&amp;regionKey=0&amp;notInSale=true&amp;organizationId=9223195001&amp;utm_source=katalog&amp;utm_campaign=katalog&amp;utm_medium=katalog"/>
    <hyperlink ref="A808" r:id="rId1610" display="https://erzrf.ru/novostroyki/9223332001?regionKey=143449001&amp;notInSale=true&amp;organizationId=2366201001&amp;gkId=9223332001&amp;utm_source=katalog&amp;utm_campaign=katalog&amp;utm_medium=katalog"/>
    <hyperlink ref="H809" r:id="rId1611" display="https://erzrf.ru/zastroyschiki/9223195001?region=vse-regiony&amp;regionKey=0&amp;notInSale=true&amp;organizationId=9223195001&amp;utm_source=katalog&amp;utm_campaign=katalog&amp;utm_medium=katalog"/>
    <hyperlink ref="A809" r:id="rId1612" display="https://erzrf.ru/novostroyki/9223332001?regionKey=143449001&amp;notInSale=true&amp;organizationId=2366201001&amp;gkId=9223332001&amp;utm_source=katalog&amp;utm_campaign=katalog&amp;utm_medium=katalog"/>
    <hyperlink ref="H810" r:id="rId1613" display="https://erzrf.ru/zastroyschiki/9223195001?region=vse-regiony&amp;regionKey=0&amp;notInSale=true&amp;organizationId=9223195001&amp;utm_source=katalog&amp;utm_campaign=katalog&amp;utm_medium=katalog"/>
    <hyperlink ref="A810" r:id="rId1614" display="https://erzrf.ru/novostroyki/9223332001?regionKey=143449001&amp;notInSale=true&amp;organizationId=2366201001&amp;gkId=9223332001&amp;utm_source=katalog&amp;utm_campaign=katalog&amp;utm_medium=katalog"/>
    <hyperlink ref="H811" r:id="rId1615" display="https://erzrf.ru/zastroyschiki/9223195001?region=vse-regiony&amp;regionKey=0&amp;notInSale=true&amp;organizationId=9223195001&amp;utm_source=katalog&amp;utm_campaign=katalog&amp;utm_medium=katalog"/>
    <hyperlink ref="A811" r:id="rId1616" display="https://erzrf.ru/novostroyki/9223332001?regionKey=143449001&amp;notInSale=true&amp;organizationId=2366201001&amp;gkId=9223332001&amp;utm_source=katalog&amp;utm_campaign=katalog&amp;utm_medium=katalog"/>
    <hyperlink ref="H812" r:id="rId1617" display="https://erzrf.ru/zastroyschiki/9244232001?region=vse-regiony&amp;regionKey=0&amp;notInSale=true&amp;organizationId=9244232001&amp;utm_source=katalog&amp;utm_campaign=katalog&amp;utm_medium=katalog"/>
    <hyperlink ref="A812" r:id="rId1618" display="https://erzrf.ru/novostroyki/9244730001?regionKey=143449001&amp;notInSale=true&amp;organizationId=9244479001&amp;gkId=9244730001&amp;utm_source=katalog&amp;utm_campaign=katalog&amp;utm_medium=katalog"/>
    <hyperlink ref="H813" r:id="rId1619" display="https://erzrf.ru/zastroyschiki/9244232001?region=vse-regiony&amp;regionKey=0&amp;notInSale=true&amp;organizationId=9244232001&amp;utm_source=katalog&amp;utm_campaign=katalog&amp;utm_medium=katalog"/>
    <hyperlink ref="A813" r:id="rId1620" display="https://erzrf.ru/novostroyki/9244730001?regionKey=143449001&amp;notInSale=true&amp;organizationId=9244479001&amp;gkId=9244730001&amp;utm_source=katalog&amp;utm_campaign=katalog&amp;utm_medium=katalog"/>
    <hyperlink ref="H814" r:id="rId1621" display="https://erzrf.ru/zastroyschiki/9244232001?region=vse-regiony&amp;regionKey=0&amp;notInSale=true&amp;organizationId=9244232001&amp;utm_source=katalog&amp;utm_campaign=katalog&amp;utm_medium=katalog"/>
    <hyperlink ref="A814" r:id="rId1622" display="https://erzrf.ru/novostroyki/9244730001?regionKey=143449001&amp;notInSale=true&amp;organizationId=9244479001&amp;gkId=9244730001&amp;utm_source=katalog&amp;utm_campaign=katalog&amp;utm_medium=katalog"/>
    <hyperlink ref="H815" r:id="rId1623" display="https://erzrf.ru/zastroyschiki/9244232001?region=vse-regiony&amp;regionKey=0&amp;notInSale=true&amp;organizationId=9244232001&amp;utm_source=katalog&amp;utm_campaign=katalog&amp;utm_medium=katalog"/>
    <hyperlink ref="A815" r:id="rId1624" display="https://erzrf.ru/novostroyki/9244730001?regionKey=143449001&amp;notInSale=true&amp;organizationId=9244479001&amp;gkId=9244730001&amp;utm_source=katalog&amp;utm_campaign=katalog&amp;utm_medium=katalog"/>
    <hyperlink ref="H816" r:id="rId1625" display="https://erzrf.ru/zastroyschiki/9398791001?region=vse-regiony&amp;regionKey=0&amp;notInSale=true&amp;organizationId=9398791001&amp;utm_source=katalog&amp;utm_campaign=katalog&amp;utm_medium=katalog"/>
    <hyperlink ref="A816" r:id="rId1626" display="https://erzrf.ru/novostroyki/9398864001?regionKey=143449001&amp;notInSale=true&amp;organizationId=955386001&amp;gkId=9398864001&amp;utm_source=katalog&amp;utm_campaign=katalog&amp;utm_medium=katalog"/>
    <hyperlink ref="H817" r:id="rId1627" display="https://erzrf.ru/zastroyschiki/9398791001?region=vse-regiony&amp;regionKey=0&amp;notInSale=true&amp;organizationId=9398791001&amp;utm_source=katalog&amp;utm_campaign=katalog&amp;utm_medium=katalog"/>
    <hyperlink ref="A817" r:id="rId1628" display="https://erzrf.ru/novostroyki/9398864001?regionKey=143449001&amp;notInSale=true&amp;organizationId=955386001&amp;gkId=9398864001&amp;utm_source=katalog&amp;utm_campaign=katalog&amp;utm_medium=katalog"/>
    <hyperlink ref="H818" r:id="rId1629" display="https://erzrf.ru/zastroyschiki/9398791001?region=vse-regiony&amp;regionKey=0&amp;notInSale=true&amp;organizationId=9398791001&amp;utm_source=katalog&amp;utm_campaign=katalog&amp;utm_medium=katalog"/>
    <hyperlink ref="A818" r:id="rId1630" display="https://erzrf.ru/novostroyki/9398864001?regionKey=143449001&amp;notInSale=true&amp;organizationId=955386001&amp;gkId=9398864001&amp;utm_source=katalog&amp;utm_campaign=katalog&amp;utm_medium=katalog"/>
    <hyperlink ref="H819" r:id="rId1631" display="https://erzrf.ru/zastroyschiki/9398791001?region=vse-regiony&amp;regionKey=0&amp;notInSale=true&amp;organizationId=9398791001&amp;utm_source=katalog&amp;utm_campaign=katalog&amp;utm_medium=katalog"/>
    <hyperlink ref="A819" r:id="rId1632" display="https://erzrf.ru/novostroyki/9398864001?regionKey=143449001&amp;notInSale=true&amp;organizationId=955386001&amp;gkId=9398864001&amp;utm_source=katalog&amp;utm_campaign=katalog&amp;utm_medium=katalog"/>
    <hyperlink ref="H820" r:id="rId1633" display="https://erzrf.ru/zastroyschiki/9398791001?region=vse-regiony&amp;regionKey=0&amp;notInSale=true&amp;organizationId=9398791001&amp;utm_source=katalog&amp;utm_campaign=katalog&amp;utm_medium=katalog"/>
    <hyperlink ref="A820" r:id="rId1634" display="https://erzrf.ru/novostroyki/9398864001?regionKey=143449001&amp;notInSale=true&amp;organizationId=955386001&amp;gkId=9398864001&amp;utm_source=katalog&amp;utm_campaign=katalog&amp;utm_medium=katalog"/>
    <hyperlink ref="H821" r:id="rId1635" display="https://erzrf.ru/zastroyschiki/9398791001?region=vse-regiony&amp;regionKey=0&amp;notInSale=true&amp;organizationId=9398791001&amp;utm_source=katalog&amp;utm_campaign=katalog&amp;utm_medium=katalog"/>
    <hyperlink ref="A821" r:id="rId1636" display="https://erzrf.ru/novostroyki/9398864001?regionKey=143449001&amp;notInSale=true&amp;organizationId=955386001&amp;gkId=9398864001&amp;utm_source=katalog&amp;utm_campaign=katalog&amp;utm_medium=katalog"/>
    <hyperlink ref="H822" r:id="rId1637" display="https://erzrf.ru/zastroyschiki/9437481001?region=vse-regiony&amp;regionKey=0&amp;notInSale=true&amp;organizationId=9437481001&amp;utm_source=katalog&amp;utm_campaign=katalog&amp;utm_medium=katalog"/>
    <hyperlink ref="A822" r:id="rId1638" display="https://erzrf.ru/novostroyki/9430527001?regionKey=143449001&amp;notInSale=true&amp;organizationId=1153755001&amp;gkId=9430527001&amp;utm_source=katalog&amp;utm_campaign=katalog&amp;utm_medium=katalog"/>
    <hyperlink ref="H823" r:id="rId1639" display="https://erzrf.ru/zastroyschiki/9437481001?region=vse-regiony&amp;regionKey=0&amp;notInSale=true&amp;organizationId=9437481001&amp;utm_source=katalog&amp;utm_campaign=katalog&amp;utm_medium=katalog"/>
    <hyperlink ref="A823" r:id="rId1640" display="https://erzrf.ru/novostroyki/9430527001?regionKey=143449001&amp;notInSale=true&amp;organizationId=1153755001&amp;gkId=9430527001&amp;utm_source=katalog&amp;utm_campaign=katalog&amp;utm_medium=katalog"/>
    <hyperlink ref="H824" r:id="rId1641" display="https://erzrf.ru/zastroyschiki/9437481001?region=vse-regiony&amp;regionKey=0&amp;notInSale=true&amp;organizationId=9437481001&amp;utm_source=katalog&amp;utm_campaign=katalog&amp;utm_medium=katalog"/>
    <hyperlink ref="A824" r:id="rId1642" display="https://erzrf.ru/novostroyki/9430527001?regionKey=143449001&amp;notInSale=true&amp;organizationId=1153755001&amp;gkId=9430527001&amp;utm_source=katalog&amp;utm_campaign=katalog&amp;utm_medium=katalog"/>
    <hyperlink ref="H825" r:id="rId1643" display="https://erzrf.ru/zastroyschiki/9437481001?region=vse-regiony&amp;regionKey=0&amp;notInSale=true&amp;organizationId=9437481001&amp;utm_source=katalog&amp;utm_campaign=katalog&amp;utm_medium=katalog"/>
    <hyperlink ref="A825" r:id="rId1644" display="https://erzrf.ru/novostroyki/9430527001?regionKey=143449001&amp;notInSale=true&amp;organizationId=1153755001&amp;gkId=9430527001&amp;utm_source=katalog&amp;utm_campaign=katalog&amp;utm_medium=katalog"/>
    <hyperlink ref="H826" r:id="rId1645" display="https://erzrf.ru/zastroyschiki/9437481001?region=vse-regiony&amp;regionKey=0&amp;notInSale=true&amp;organizationId=9437481001&amp;utm_source=katalog&amp;utm_campaign=katalog&amp;utm_medium=katalog"/>
    <hyperlink ref="A826" r:id="rId1646" display="https://erzrf.ru/novostroyki/9430527001?regionKey=143449001&amp;notInSale=true&amp;organizationId=1153755001&amp;gkId=9430527001&amp;utm_source=katalog&amp;utm_campaign=katalog&amp;utm_medium=katalog"/>
    <hyperlink ref="H827" r:id="rId1647" display="https://erzrf.ru/zastroyschiki/9460555001?region=vse-regiony&amp;regionKey=0&amp;notInSale=true&amp;organizationId=9460555001&amp;utm_source=katalog&amp;utm_campaign=katalog&amp;utm_medium=katalog"/>
    <hyperlink ref="A827" r:id="rId1648" display="https://erzrf.ru/novostroyki/9460642001?regionKey=143449001&amp;notInSale=true&amp;organizationId=3955566001&amp;gkId=9460642001&amp;utm_source=katalog&amp;utm_campaign=katalog&amp;utm_medium=katalog"/>
    <hyperlink ref="H828" r:id="rId1649" display="https://erzrf.ru/zastroyschiki/9460555001?region=vse-regiony&amp;regionKey=0&amp;notInSale=true&amp;organizationId=9460555001&amp;utm_source=katalog&amp;utm_campaign=katalog&amp;utm_medium=katalog"/>
    <hyperlink ref="A828" r:id="rId1650" display="https://erzrf.ru/novostroyki/9460642001?regionKey=143449001&amp;notInSale=true&amp;organizationId=3955566001&amp;gkId=9460642001&amp;utm_source=katalog&amp;utm_campaign=katalog&amp;utm_medium=katalog"/>
    <hyperlink ref="H829" r:id="rId1651" display="https://erzrf.ru/zastroyschiki/9460555001?region=vse-regiony&amp;regionKey=0&amp;notInSale=true&amp;organizationId=9460555001&amp;utm_source=katalog&amp;utm_campaign=katalog&amp;utm_medium=katalog"/>
    <hyperlink ref="A829" r:id="rId1652" display="https://erzrf.ru/novostroyki/9460642001?regionKey=143449001&amp;notInSale=true&amp;organizationId=3955566001&amp;gkId=9460642001&amp;utm_source=katalog&amp;utm_campaign=katalog&amp;utm_medium=katalog"/>
    <hyperlink ref="H830" r:id="rId1653" display="https://erzrf.ru/zastroyschiki/9460555001?region=vse-regiony&amp;regionKey=0&amp;notInSale=true&amp;organizationId=9460555001&amp;utm_source=katalog&amp;utm_campaign=katalog&amp;utm_medium=katalog"/>
    <hyperlink ref="A830" r:id="rId1654" display="https://erzrf.ru/novostroyki/9460642001?regionKey=143449001&amp;notInSale=true&amp;organizationId=3955566001&amp;gkId=9460642001&amp;utm_source=katalog&amp;utm_campaign=katalog&amp;utm_medium=katalog"/>
    <hyperlink ref="H831" r:id="rId1655" display="https://erzrf.ru/zastroyschiki/9460555001?region=vse-regiony&amp;regionKey=0&amp;notInSale=true&amp;organizationId=9460555001&amp;utm_source=katalog&amp;utm_campaign=katalog&amp;utm_medium=katalog"/>
    <hyperlink ref="A831" r:id="rId1656" display="https://erzrf.ru/novostroyki/9460642001?regionKey=143449001&amp;notInSale=true&amp;organizationId=3955566001&amp;gkId=9460642001&amp;utm_source=katalog&amp;utm_campaign=katalog&amp;utm_medium=katalog"/>
    <hyperlink ref="H832" r:id="rId1657" display="https://erzrf.ru/zastroyschiki/3747717001?region=vse-regiony&amp;regionKey=0&amp;notInSale=true&amp;organizationId=3747717001&amp;utm_source=katalog&amp;utm_campaign=katalog&amp;utm_medium=katalog"/>
    <hyperlink ref="A832" r:id="rId1658" display="https://erzrf.ru/novostroyki/9487192001?regionKey=143449001&amp;notInSale=true&amp;organizationId=3747920001&amp;gkId=9487192001&amp;utm_source=katalog&amp;utm_campaign=katalog&amp;utm_medium=katalog"/>
    <hyperlink ref="H833" r:id="rId1659" display="https://erzrf.ru/zastroyschiki/9487225001?region=vse-regiony&amp;regionKey=0&amp;notInSale=true&amp;organizationId=9487225001&amp;utm_source=katalog&amp;utm_campaign=katalog&amp;utm_medium=katalog"/>
    <hyperlink ref="A833" r:id="rId1660" display="https://erzrf.ru/novostroyki/9487447001?regionKey=143449001&amp;notInSale=true&amp;organizationId=9487130001&amp;gkId=9487447001&amp;utm_source=katalog&amp;utm_campaign=katalog&amp;utm_medium=katalog"/>
    <hyperlink ref="H834" r:id="rId1661" display="https://erzrf.ru/zastroyschiki/9733755001?region=vse-regiony&amp;regionKey=0&amp;notInSale=true&amp;organizationId=9733755001&amp;utm_source=katalog&amp;utm_campaign=katalog&amp;utm_medium=katalog"/>
    <hyperlink ref="A834" r:id="rId1662" display="https://erzrf.ru/novostroyki/9733990001?regionKey=143449001&amp;notInSale=true&amp;organizationId=951142001&amp;gkId=9733990001&amp;utm_source=katalog&amp;utm_campaign=katalog&amp;utm_medium=katalog"/>
    <hyperlink ref="H835" r:id="rId1663" display="https://erzrf.ru/zastroyschiki/9733755001?region=vse-regiony&amp;regionKey=0&amp;notInSale=true&amp;organizationId=9733755001&amp;utm_source=katalog&amp;utm_campaign=katalog&amp;utm_medium=katalog"/>
    <hyperlink ref="A835" r:id="rId1664" display="https://erzrf.ru/novostroyki/9733990001?regionKey=143449001&amp;notInSale=true&amp;organizationId=951142001&amp;gkId=9733990001&amp;utm_source=katalog&amp;utm_campaign=katalog&amp;utm_medium=katalog"/>
    <hyperlink ref="H836" r:id="rId1665" display="https://erzrf.ru/zastroyschiki/9733755001?region=vse-regiony&amp;regionKey=0&amp;notInSale=true&amp;organizationId=9733755001&amp;utm_source=katalog&amp;utm_campaign=katalog&amp;utm_medium=katalog"/>
    <hyperlink ref="A836" r:id="rId1666" display="https://erzrf.ru/novostroyki/9733990001?regionKey=143449001&amp;notInSale=true&amp;organizationId=951142001&amp;gkId=9733990001&amp;utm_source=katalog&amp;utm_campaign=katalog&amp;utm_medium=katalog"/>
    <hyperlink ref="H837" r:id="rId1667" display="https://erzrf.ru/zastroyschiki/9733755001?region=vse-regiony&amp;regionKey=0&amp;notInSale=true&amp;organizationId=9733755001&amp;utm_source=katalog&amp;utm_campaign=katalog&amp;utm_medium=katalog"/>
    <hyperlink ref="A837" r:id="rId1668" display="https://erzrf.ru/novostroyki/9733990001?regionKey=143449001&amp;notInSale=true&amp;organizationId=951142001&amp;gkId=9733990001&amp;utm_source=katalog&amp;utm_campaign=katalog&amp;utm_medium=katalog"/>
    <hyperlink ref="H838" r:id="rId1669" display="https://erzrf.ru/zastroyschiki/9733755001?region=vse-regiony&amp;regionKey=0&amp;notInSale=true&amp;organizationId=9733755001&amp;utm_source=katalog&amp;utm_campaign=katalog&amp;utm_medium=katalog"/>
    <hyperlink ref="A838" r:id="rId1670" display="https://erzrf.ru/novostroyki/9733990001?regionKey=143449001&amp;notInSale=true&amp;organizationId=951142001&amp;gkId=9733990001&amp;utm_source=katalog&amp;utm_campaign=katalog&amp;utm_medium=katalog"/>
    <hyperlink ref="H839" r:id="rId1671" display="https://erzrf.ru/zastroyschiki/9733755001?region=vse-regiony&amp;regionKey=0&amp;notInSale=true&amp;organizationId=9733755001&amp;utm_source=katalog&amp;utm_campaign=katalog&amp;utm_medium=katalog"/>
    <hyperlink ref="A839" r:id="rId1672" display="https://erzrf.ru/novostroyki/9733990001?regionKey=143449001&amp;notInSale=true&amp;organizationId=951142001&amp;gkId=9733990001&amp;utm_source=katalog&amp;utm_campaign=katalog&amp;utm_medium=katalog"/>
    <hyperlink ref="H840" r:id="rId1673" display="https://erzrf.ru/zastroyschiki/9737852001?region=vse-regiony&amp;regionKey=0&amp;notInSale=true&amp;organizationId=9737852001&amp;utm_source=katalog&amp;utm_campaign=katalog&amp;utm_medium=katalog"/>
    <hyperlink ref="A840" r:id="rId1674" display="https://erzrf.ru/novostroyki/9743345001?regionKey=143449001&amp;notInSale=true&amp;organizationId=9737897001&amp;gkId=9743345001&amp;utm_source=katalog&amp;utm_campaign=katalog&amp;utm_medium=katalog"/>
    <hyperlink ref="H841" r:id="rId1675" display="https://erzrf.ru/zastroyschiki/9737852001?region=vse-regiony&amp;regionKey=0&amp;notInSale=true&amp;organizationId=9737852001&amp;utm_source=katalog&amp;utm_campaign=katalog&amp;utm_medium=katalog"/>
    <hyperlink ref="A841" r:id="rId1676" display="https://erzrf.ru/novostroyki/9743345001?regionKey=143449001&amp;notInSale=true&amp;organizationId=9737897001&amp;gkId=9743345001&amp;utm_source=katalog&amp;utm_campaign=katalog&amp;utm_medium=katalog"/>
    <hyperlink ref="H842" r:id="rId1677" display="https://erzrf.ru/zastroyschiki/9745079001?region=vse-regiony&amp;regionKey=0&amp;notInSale=true&amp;organizationId=9745079001&amp;utm_source=katalog&amp;utm_campaign=katalog&amp;utm_medium=katalog"/>
    <hyperlink ref="A842" r:id="rId1678" display="https://erzrf.ru/novostroyki/9745228001?regionKey=143449001&amp;notInSale=true&amp;organizationId=9745245001&amp;gkId=9745228001&amp;utm_source=katalog&amp;utm_campaign=katalog&amp;utm_medium=katalog"/>
    <hyperlink ref="H843" r:id="rId1679" display="https://erzrf.ru/zastroyschiki/9745079001?region=vse-regiony&amp;regionKey=0&amp;notInSale=true&amp;organizationId=9745079001&amp;utm_source=katalog&amp;utm_campaign=katalog&amp;utm_medium=katalog"/>
    <hyperlink ref="A843" r:id="rId1680" display="https://erzrf.ru/novostroyki/9745228001?regionKey=143449001&amp;notInSale=true&amp;organizationId=9745245001&amp;gkId=9745228001&amp;utm_source=katalog&amp;utm_campaign=katalog&amp;utm_medium=katalog"/>
    <hyperlink ref="H844" r:id="rId1681" display="https://erzrf.ru/zastroyschiki/9747488001?region=vse-regiony&amp;regionKey=0&amp;notInSale=true&amp;organizationId=9747488001&amp;utm_source=katalog&amp;utm_campaign=katalog&amp;utm_medium=katalog"/>
    <hyperlink ref="A844" r:id="rId1682" display="https://erzrf.ru/novostroyki/9747997001?regionKey=143449001&amp;notInSale=true&amp;organizationId=9747857001&amp;gkId=9747997001&amp;utm_source=katalog&amp;utm_campaign=katalog&amp;utm_medium=katalog"/>
    <hyperlink ref="H845" r:id="rId1683" display="https://erzrf.ru/zastroyschiki/9747488001?region=vse-regiony&amp;regionKey=0&amp;notInSale=true&amp;organizationId=9747488001&amp;utm_source=katalog&amp;utm_campaign=katalog&amp;utm_medium=katalog"/>
    <hyperlink ref="A845" r:id="rId1684" display="https://erzrf.ru/novostroyki/9747997001?regionKey=143449001&amp;notInSale=true&amp;organizationId=9747857001&amp;gkId=9747997001&amp;utm_source=katalog&amp;utm_campaign=katalog&amp;utm_medium=katalog"/>
    <hyperlink ref="H846" r:id="rId1685" display="https://erzrf.ru/zastroyschiki/9747488001?region=vse-regiony&amp;regionKey=0&amp;notInSale=true&amp;organizationId=9747488001&amp;utm_source=katalog&amp;utm_campaign=katalog&amp;utm_medium=katalog"/>
    <hyperlink ref="A846" r:id="rId1686" display="https://erzrf.ru/novostroyki/9747997001?regionKey=143449001&amp;notInSale=true&amp;organizationId=9747857001&amp;gkId=9747997001&amp;utm_source=katalog&amp;utm_campaign=katalog&amp;utm_medium=katalog"/>
    <hyperlink ref="H847" r:id="rId1687" display="https://erzrf.ru/zastroyschiki/9747488001?region=vse-regiony&amp;regionKey=0&amp;notInSale=true&amp;organizationId=9747488001&amp;utm_source=katalog&amp;utm_campaign=katalog&amp;utm_medium=katalog"/>
    <hyperlink ref="A847" r:id="rId1688" display="https://erzrf.ru/novostroyki/9747997001?regionKey=143449001&amp;notInSale=true&amp;organizationId=9747857001&amp;gkId=9747997001&amp;utm_source=katalog&amp;utm_campaign=katalog&amp;utm_medium=katalog"/>
    <hyperlink ref="H848" r:id="rId1689" display="https://erzrf.ru/zastroyschiki/9747488001?region=vse-regiony&amp;regionKey=0&amp;notInSale=true&amp;organizationId=9747488001&amp;utm_source=katalog&amp;utm_campaign=katalog&amp;utm_medium=katalog"/>
    <hyperlink ref="A848" r:id="rId1690" display="https://erzrf.ru/novostroyki/9747997001?regionKey=143449001&amp;notInSale=true&amp;organizationId=9747857001&amp;gkId=9747997001&amp;utm_source=katalog&amp;utm_campaign=katalog&amp;utm_medium=katalog"/>
    <hyperlink ref="H849" r:id="rId1691" display="https://erzrf.ru/zastroyschiki/9747488001?region=vse-regiony&amp;regionKey=0&amp;notInSale=true&amp;organizationId=9747488001&amp;utm_source=katalog&amp;utm_campaign=katalog&amp;utm_medium=katalog"/>
    <hyperlink ref="A849" r:id="rId1692" display="https://erzrf.ru/novostroyki/9747997001?regionKey=143449001&amp;notInSale=true&amp;organizationId=9747857001&amp;gkId=9747997001&amp;utm_source=katalog&amp;utm_campaign=katalog&amp;utm_medium=katalog"/>
    <hyperlink ref="H850" r:id="rId1693" display="https://erzrf.ru/zastroyschiki/9747488001?region=vse-regiony&amp;regionKey=0&amp;notInSale=true&amp;organizationId=9747488001&amp;utm_source=katalog&amp;utm_campaign=katalog&amp;utm_medium=katalog"/>
    <hyperlink ref="A850" r:id="rId1694" display="https://erzrf.ru/novostroyki/9747997001?regionKey=143449001&amp;notInSale=true&amp;organizationId=9747857001&amp;gkId=9747997001&amp;utm_source=katalog&amp;utm_campaign=katalog&amp;utm_medium=katalog"/>
    <hyperlink ref="H851" r:id="rId1695" display="https://erzrf.ru/zastroyschiki/9747488001?region=vse-regiony&amp;regionKey=0&amp;notInSale=true&amp;organizationId=9747488001&amp;utm_source=katalog&amp;utm_campaign=katalog&amp;utm_medium=katalog"/>
    <hyperlink ref="A851" r:id="rId1696" display="https://erzrf.ru/novostroyki/9747997001?regionKey=143449001&amp;notInSale=true&amp;organizationId=9747857001&amp;gkId=9747997001&amp;utm_source=katalog&amp;utm_campaign=katalog&amp;utm_medium=katalog"/>
    <hyperlink ref="H852" r:id="rId1697" display="https://erzrf.ru/zastroyschiki/9747488001?region=vse-regiony&amp;regionKey=0&amp;notInSale=true&amp;organizationId=9747488001&amp;utm_source=katalog&amp;utm_campaign=katalog&amp;utm_medium=katalog"/>
    <hyperlink ref="A852" r:id="rId1698" display="https://erzrf.ru/novostroyki/9747997001?regionKey=143449001&amp;notInSale=true&amp;organizationId=9747857001&amp;gkId=9747997001&amp;utm_source=katalog&amp;utm_campaign=katalog&amp;utm_medium=katalog"/>
    <hyperlink ref="H853" r:id="rId1699" display="https://erzrf.ru/zastroyschiki/9747488001?region=vse-regiony&amp;regionKey=0&amp;notInSale=true&amp;organizationId=9747488001&amp;utm_source=katalog&amp;utm_campaign=katalog&amp;utm_medium=katalog"/>
    <hyperlink ref="A853" r:id="rId1700" display="https://erzrf.ru/novostroyki/9747997001?regionKey=143449001&amp;notInSale=true&amp;organizationId=9747857001&amp;gkId=9747997001&amp;utm_source=katalog&amp;utm_campaign=katalog&amp;utm_medium=katalog"/>
    <hyperlink ref="H854" r:id="rId1701" display="https://erzrf.ru/zastroyschiki/9747488001?region=vse-regiony&amp;regionKey=0&amp;notInSale=true&amp;organizationId=9747488001&amp;utm_source=katalog&amp;utm_campaign=katalog&amp;utm_medium=katalog"/>
    <hyperlink ref="A854" r:id="rId1702" display="https://erzrf.ru/novostroyki/9747997001?regionKey=143449001&amp;notInSale=true&amp;organizationId=9747857001&amp;gkId=9747997001&amp;utm_source=katalog&amp;utm_campaign=katalog&amp;utm_medium=katalog"/>
    <hyperlink ref="H855" r:id="rId1703" display="https://erzrf.ru/zastroyschiki/9747488001?region=vse-regiony&amp;regionKey=0&amp;notInSale=true&amp;organizationId=9747488001&amp;utm_source=katalog&amp;utm_campaign=katalog&amp;utm_medium=katalog"/>
    <hyperlink ref="A855" r:id="rId1704" display="https://erzrf.ru/novostroyki/9747997001?regionKey=143449001&amp;notInSale=true&amp;organizationId=9747857001&amp;gkId=9747997001&amp;utm_source=katalog&amp;utm_campaign=katalog&amp;utm_medium=katalog"/>
    <hyperlink ref="H856" r:id="rId1705" display="https://erzrf.ru/zastroyschiki/9747488001?region=vse-regiony&amp;regionKey=0&amp;notInSale=true&amp;organizationId=9747488001&amp;utm_source=katalog&amp;utm_campaign=katalog&amp;utm_medium=katalog"/>
    <hyperlink ref="A856" r:id="rId1706" display="https://erzrf.ru/novostroyki/9747997001?regionKey=143449001&amp;notInSale=true&amp;organizationId=9747857001&amp;gkId=9747997001&amp;utm_source=katalog&amp;utm_campaign=katalog&amp;utm_medium=katalog"/>
    <hyperlink ref="H857" r:id="rId1707" display="https://erzrf.ru/zastroyschiki/9747488001?region=vse-regiony&amp;regionKey=0&amp;notInSale=true&amp;organizationId=9747488001&amp;utm_source=katalog&amp;utm_campaign=katalog&amp;utm_medium=katalog"/>
    <hyperlink ref="A857" r:id="rId1708" display="https://erzrf.ru/novostroyki/9747997001?regionKey=143449001&amp;notInSale=true&amp;organizationId=9747857001&amp;gkId=9747997001&amp;utm_source=katalog&amp;utm_campaign=katalog&amp;utm_medium=katalog"/>
    <hyperlink ref="H858" r:id="rId1709" display="https://erzrf.ru/zastroyschiki/2082716001?region=vse-regiony&amp;regionKey=0&amp;notInSale=true&amp;organizationId=2082716001&amp;utm_source=katalog&amp;utm_campaign=katalog&amp;utm_medium=katalog"/>
    <hyperlink ref="A858" r:id="rId1710" display="https://erzrf.ru/novostroyki/9924968001?regionKey=143449001&amp;notInSale=true&amp;organizationId=4961226001&amp;gkId=9924968001&amp;utm_source=katalog&amp;utm_campaign=katalog&amp;utm_medium=katalog"/>
    <hyperlink ref="H859" r:id="rId1711" display="https://erzrf.ru/zastroyschiki/2082716001?region=vse-regiony&amp;regionKey=0&amp;notInSale=true&amp;organizationId=2082716001&amp;utm_source=katalog&amp;utm_campaign=katalog&amp;utm_medium=katalog"/>
    <hyperlink ref="A859" r:id="rId1712" display="https://erzrf.ru/novostroyki/9924968001?regionKey=143449001&amp;notInSale=true&amp;organizationId=4961226001&amp;gkId=9924968001&amp;utm_source=katalog&amp;utm_campaign=katalog&amp;utm_medium=katalog"/>
    <hyperlink ref="H860" r:id="rId1713" display="https://erzrf.ru/zastroyschiki/2082716001?region=vse-regiony&amp;regionKey=0&amp;notInSale=true&amp;organizationId=2082716001&amp;utm_source=katalog&amp;utm_campaign=katalog&amp;utm_medium=katalog"/>
    <hyperlink ref="A860" r:id="rId1714" display="https://erzrf.ru/novostroyki/9924968001?regionKey=143449001&amp;notInSale=true&amp;organizationId=4961226001&amp;gkId=9924968001&amp;utm_source=katalog&amp;utm_campaign=katalog&amp;utm_medium=katalog"/>
    <hyperlink ref="H861" r:id="rId1715" display="https://erzrf.ru/zastroyschiki/2082716001?region=vse-regiony&amp;regionKey=0&amp;notInSale=true&amp;organizationId=2082716001&amp;utm_source=katalog&amp;utm_campaign=katalog&amp;utm_medium=katalog"/>
    <hyperlink ref="A861" r:id="rId1716" display="https://erzrf.ru/novostroyki/9924968001?regionKey=143449001&amp;notInSale=true&amp;organizationId=4961226001&amp;gkId=9924968001&amp;utm_source=katalog&amp;utm_campaign=katalog&amp;utm_medium=katalog"/>
    <hyperlink ref="H862" r:id="rId1717" display="https://erzrf.ru/zastroyschiki/2082716001?region=vse-regiony&amp;regionKey=0&amp;notInSale=true&amp;organizationId=2082716001&amp;utm_source=katalog&amp;utm_campaign=katalog&amp;utm_medium=katalog"/>
    <hyperlink ref="A862" r:id="rId1718" display="https://erzrf.ru/novostroyki/9924968001?regionKey=143449001&amp;notInSale=true&amp;organizationId=4961226001&amp;gkId=9924968001&amp;utm_source=katalog&amp;utm_campaign=katalog&amp;utm_medium=katalog"/>
    <hyperlink ref="H863" r:id="rId1719" display="https://erzrf.ru/zastroyschiki/2082716001?region=vse-regiony&amp;regionKey=0&amp;notInSale=true&amp;organizationId=2082716001&amp;utm_source=katalog&amp;utm_campaign=katalog&amp;utm_medium=katalog"/>
    <hyperlink ref="A863" r:id="rId1720" display="https://erzrf.ru/novostroyki/9924968001?regionKey=143449001&amp;notInSale=true&amp;organizationId=4961226001&amp;gkId=9924968001&amp;utm_source=katalog&amp;utm_campaign=katalog&amp;utm_medium=katalog"/>
    <hyperlink ref="H864" r:id="rId1721" display="https://erzrf.ru/zastroyschiki/2082716001?region=vse-regiony&amp;regionKey=0&amp;notInSale=true&amp;organizationId=2082716001&amp;utm_source=katalog&amp;utm_campaign=katalog&amp;utm_medium=katalog"/>
    <hyperlink ref="A864" r:id="rId1722" display="https://erzrf.ru/novostroyki/9924968001?regionKey=143449001&amp;notInSale=true&amp;organizationId=4961226001&amp;gkId=9924968001&amp;utm_source=katalog&amp;utm_campaign=katalog&amp;utm_medium=katalog"/>
    <hyperlink ref="H865" r:id="rId1723" display="https://erzrf.ru/zastroyschiki/2082716001?region=vse-regiony&amp;regionKey=0&amp;notInSale=true&amp;organizationId=2082716001&amp;utm_source=katalog&amp;utm_campaign=katalog&amp;utm_medium=katalog"/>
    <hyperlink ref="A865" r:id="rId1724" display="https://erzrf.ru/novostroyki/9924968001?regionKey=143449001&amp;notInSale=true&amp;organizationId=4961226001&amp;gkId=9924968001&amp;utm_source=katalog&amp;utm_campaign=katalog&amp;utm_medium=katalog"/>
    <hyperlink ref="H866" r:id="rId1725" display="https://erzrf.ru/zastroyschiki/2082716001?region=vse-regiony&amp;regionKey=0&amp;notInSale=true&amp;organizationId=2082716001&amp;utm_source=katalog&amp;utm_campaign=katalog&amp;utm_medium=katalog"/>
    <hyperlink ref="A866" r:id="rId1726" display="https://erzrf.ru/novostroyki/9924968001?regionKey=143449001&amp;notInSale=true&amp;organizationId=4961226001&amp;gkId=9924968001&amp;utm_source=katalog&amp;utm_campaign=katalog&amp;utm_medium=katalog"/>
    <hyperlink ref="H867" r:id="rId1727" display="https://erzrf.ru/zastroyschiki/2082716001?region=vse-regiony&amp;regionKey=0&amp;notInSale=true&amp;organizationId=2082716001&amp;utm_source=katalog&amp;utm_campaign=katalog&amp;utm_medium=katalog"/>
    <hyperlink ref="A867" r:id="rId1728" display="https://erzrf.ru/novostroyki/9924968001?regionKey=143449001&amp;notInSale=true&amp;organizationId=4961226001&amp;gkId=9924968001&amp;utm_source=katalog&amp;utm_campaign=katalog&amp;utm_medium=katalog"/>
    <hyperlink ref="H868" r:id="rId1729" display="https://erzrf.ru/zastroyschiki/2082716001?region=vse-regiony&amp;regionKey=0&amp;notInSale=true&amp;organizationId=2082716001&amp;utm_source=katalog&amp;utm_campaign=katalog&amp;utm_medium=katalog"/>
    <hyperlink ref="A868" r:id="rId1730" display="https://erzrf.ru/novostroyki/9924968001?regionKey=143449001&amp;notInSale=true&amp;organizationId=4961226001&amp;gkId=9924968001&amp;utm_source=katalog&amp;utm_campaign=katalog&amp;utm_medium=katalog"/>
    <hyperlink ref="H869" r:id="rId1731" display="https://erzrf.ru/zastroyschiki/9936905001?region=vse-regiony&amp;regionKey=0&amp;notInSale=true&amp;organizationId=9936905001&amp;utm_source=katalog&amp;utm_campaign=katalog&amp;utm_medium=katalog"/>
    <hyperlink ref="A869" r:id="rId1732" display="https://erzrf.ru/novostroyki/9937028001?regionKey=143449001&amp;notInSale=true&amp;organizationId=6009734001&amp;gkId=9937028001&amp;utm_source=katalog&amp;utm_campaign=katalog&amp;utm_medium=katalog"/>
    <hyperlink ref="H870" r:id="rId1733" display="https://erzrf.ru/zastroyschiki/8101086001?region=vse-regiony&amp;regionKey=0&amp;notInSale=true&amp;organizationId=8101086001&amp;utm_source=katalog&amp;utm_campaign=katalog&amp;utm_medium=katalog"/>
    <hyperlink ref="A870" r:id="rId1734" display="https://erzrf.ru/novostroyki/9971520001?regionKey=143449001&amp;notInSale=true&amp;organizationId=9971216001&amp;gkId=9971520001&amp;utm_source=katalog&amp;utm_campaign=katalog&amp;utm_medium=katalog"/>
    <hyperlink ref="H871" r:id="rId1735" display="https://erzrf.ru/zastroyschiki/360772001?region=vse-regiony&amp;regionKey=0&amp;notInSale=true&amp;organizationId=360772001&amp;utm_source=katalog&amp;utm_campaign=katalog&amp;utm_medium=katalog"/>
    <hyperlink ref="A871" r:id="rId1736" display="https://erzrf.ru/novostroyki/10537191001?regionKey=143449001&amp;notInSale=true&amp;organizationId=2366201001&amp;gkId=10537191001&amp;utm_source=katalog&amp;utm_campaign=katalog&amp;utm_medium=katalog"/>
    <hyperlink ref="H872" r:id="rId1737" display="https://erzrf.ru/zastroyschiki/360772001?region=vse-regiony&amp;regionKey=0&amp;notInSale=true&amp;organizationId=360772001&amp;utm_source=katalog&amp;utm_campaign=katalog&amp;utm_medium=katalog"/>
    <hyperlink ref="A872" r:id="rId1738" display="https://erzrf.ru/novostroyki/10537191001?regionKey=143449001&amp;notInSale=true&amp;organizationId=2366201001&amp;gkId=10537191001&amp;utm_source=katalog&amp;utm_campaign=katalog&amp;utm_medium=katalog"/>
    <hyperlink ref="H873" r:id="rId1739" display="https://erzrf.ru/zastroyschiki/360772001?region=vse-regiony&amp;regionKey=0&amp;notInSale=true&amp;organizationId=360772001&amp;utm_source=katalog&amp;utm_campaign=katalog&amp;utm_medium=katalog"/>
    <hyperlink ref="A873" r:id="rId1740" display="https://erzrf.ru/novostroyki/10537191001?regionKey=143449001&amp;notInSale=true&amp;organizationId=2366201001&amp;gkId=10537191001&amp;utm_source=katalog&amp;utm_campaign=katalog&amp;utm_medium=katalog"/>
    <hyperlink ref="H874" r:id="rId1741" display="https://erzrf.ru/zastroyschiki/360772001?region=vse-regiony&amp;regionKey=0&amp;notInSale=true&amp;organizationId=360772001&amp;utm_source=katalog&amp;utm_campaign=katalog&amp;utm_medium=katalog"/>
    <hyperlink ref="A874" r:id="rId1742" display="https://erzrf.ru/novostroyki/10537191001?regionKey=143449001&amp;notInSale=true&amp;organizationId=2366201001&amp;gkId=10537191001&amp;utm_source=katalog&amp;utm_campaign=katalog&amp;utm_medium=katalog"/>
    <hyperlink ref="H875" r:id="rId1743" display="https://erzrf.ru/zastroyschiki/360772001?region=vse-regiony&amp;regionKey=0&amp;notInSale=true&amp;organizationId=360772001&amp;utm_source=katalog&amp;utm_campaign=katalog&amp;utm_medium=katalog"/>
    <hyperlink ref="A875" r:id="rId1744" display="https://erzrf.ru/novostroyki/10537191001?regionKey=143449001&amp;notInSale=true&amp;organizationId=2366201001&amp;gkId=10537191001&amp;utm_source=katalog&amp;utm_campaign=katalog&amp;utm_medium=katalog"/>
    <hyperlink ref="H876" r:id="rId1745" display="https://erzrf.ru/zastroyschiki/360772001?region=vse-regiony&amp;regionKey=0&amp;notInSale=true&amp;organizationId=360772001&amp;utm_source=katalog&amp;utm_campaign=katalog&amp;utm_medium=katalog"/>
    <hyperlink ref="A876" r:id="rId1746" display="https://erzrf.ru/novostroyki/10537191001?regionKey=143449001&amp;notInSale=true&amp;organizationId=2366201001&amp;gkId=10537191001&amp;utm_source=katalog&amp;utm_campaign=katalog&amp;utm_medium=katalog"/>
    <hyperlink ref="H877" r:id="rId1747" display="https://erzrf.ru/zastroyschiki/360772001?region=vse-regiony&amp;regionKey=0&amp;notInSale=true&amp;organizationId=360772001&amp;utm_source=katalog&amp;utm_campaign=katalog&amp;utm_medium=katalog"/>
    <hyperlink ref="A877" r:id="rId1748" display="https://erzrf.ru/novostroyki/10537191001?regionKey=143449001&amp;notInSale=true&amp;organizationId=2366201001&amp;gkId=10537191001&amp;utm_source=katalog&amp;utm_campaign=katalog&amp;utm_medium=katalog"/>
    <hyperlink ref="H878" r:id="rId1749" display="https://erzrf.ru/zastroyschiki/360772001?region=vse-regiony&amp;regionKey=0&amp;notInSale=true&amp;organizationId=360772001&amp;utm_source=katalog&amp;utm_campaign=katalog&amp;utm_medium=katalog"/>
    <hyperlink ref="A878" r:id="rId1750" display="https://erzrf.ru/novostroyki/10537191001?regionKey=143449001&amp;notInSale=true&amp;organizationId=2366201001&amp;gkId=10537191001&amp;utm_source=katalog&amp;utm_campaign=katalog&amp;utm_medium=katalog"/>
    <hyperlink ref="H879" r:id="rId1751" display="https://erzrf.ru/zastroyschiki/360772001?region=vse-regiony&amp;regionKey=0&amp;notInSale=true&amp;organizationId=360772001&amp;utm_source=katalog&amp;utm_campaign=katalog&amp;utm_medium=katalog"/>
    <hyperlink ref="A879" r:id="rId1752" display="https://erzrf.ru/novostroyki/10537191001?regionKey=143449001&amp;notInSale=true&amp;organizationId=2366201001&amp;gkId=10537191001&amp;utm_source=katalog&amp;utm_campaign=katalog&amp;utm_medium=katalog"/>
    <hyperlink ref="H880" r:id="rId1753" display="https://erzrf.ru/zastroyschiki/10566608001?region=vse-regiony&amp;regionKey=0&amp;notInSale=true&amp;organizationId=10566608001&amp;utm_source=katalog&amp;utm_campaign=katalog&amp;utm_medium=katalog"/>
    <hyperlink ref="A880" r:id="rId1754" display="https://erzrf.ru/novostroyki/10566850001?regionKey=143449001&amp;notInSale=true&amp;organizationId=755344001&amp;gkId=10566850001&amp;utm_source=katalog&amp;utm_campaign=katalog&amp;utm_medium=katalog"/>
    <hyperlink ref="H881" r:id="rId1755" display="https://erzrf.ru/zastroyschiki/10566608001?region=vse-regiony&amp;regionKey=0&amp;notInSale=true&amp;organizationId=10566608001&amp;utm_source=katalog&amp;utm_campaign=katalog&amp;utm_medium=katalog"/>
    <hyperlink ref="A881" r:id="rId1756" display="https://erzrf.ru/novostroyki/10566850001?regionKey=143449001&amp;notInSale=true&amp;organizationId=755344001&amp;gkId=10566850001&amp;utm_source=katalog&amp;utm_campaign=katalog&amp;utm_medium=katalog"/>
    <hyperlink ref="H882" r:id="rId1757" display="https://erzrf.ru/zastroyschiki/10566608001?region=vse-regiony&amp;regionKey=0&amp;notInSale=true&amp;organizationId=10566608001&amp;utm_source=katalog&amp;utm_campaign=katalog&amp;utm_medium=katalog"/>
    <hyperlink ref="A882" r:id="rId1758" display="https://erzrf.ru/novostroyki/10566850001?regionKey=143449001&amp;notInSale=true&amp;organizationId=755344001&amp;gkId=10566850001&amp;utm_source=katalog&amp;utm_campaign=katalog&amp;utm_medium=katalog"/>
    <hyperlink ref="H883" r:id="rId1759" display="https://erzrf.ru/zastroyschiki/10566608001?region=vse-regiony&amp;regionKey=0&amp;notInSale=true&amp;organizationId=10566608001&amp;utm_source=katalog&amp;utm_campaign=katalog&amp;utm_medium=katalog"/>
    <hyperlink ref="A883" r:id="rId1760" display="https://erzrf.ru/novostroyki/10566850001?regionKey=143449001&amp;notInSale=true&amp;organizationId=755344001&amp;gkId=10566850001&amp;utm_source=katalog&amp;utm_campaign=katalog&amp;utm_medium=katalog"/>
    <hyperlink ref="H884" r:id="rId1761" display="https://erzrf.ru/zastroyschiki/15570940001?region=vse-regiony&amp;regionKey=0&amp;notInSale=true&amp;organizationId=15570940001&amp;utm_source=katalog&amp;utm_campaign=katalog&amp;utm_medium=katalog"/>
    <hyperlink ref="A884" r:id="rId1762" display="https://erzrf.ru/novostroyki/10566850001?regionKey=143449001&amp;notInSale=true&amp;organizationId=755344001&amp;gkId=10566850001&amp;utm_source=katalog&amp;utm_campaign=katalog&amp;utm_medium=katalog"/>
    <hyperlink ref="H885" r:id="rId1763" display="https://erzrf.ru/zastroyschiki/15570940001?region=vse-regiony&amp;regionKey=0&amp;notInSale=true&amp;organizationId=15570940001&amp;utm_source=katalog&amp;utm_campaign=katalog&amp;utm_medium=katalog"/>
    <hyperlink ref="A885" r:id="rId1764" display="https://erzrf.ru/novostroyki/10566850001?regionKey=143449001&amp;notInSale=true&amp;organizationId=755344001&amp;gkId=10566850001&amp;utm_source=katalog&amp;utm_campaign=katalog&amp;utm_medium=katalog"/>
    <hyperlink ref="H886" r:id="rId1765" display="https://erzrf.ru/zastroyschiki/10633015001?region=vse-regiony&amp;regionKey=0&amp;notInSale=true&amp;organizationId=10633015001&amp;utm_source=katalog&amp;utm_campaign=katalog&amp;utm_medium=katalog"/>
    <hyperlink ref="A886" r:id="rId1766" display="https://erzrf.ru/novostroyki/10633133001?regionKey=143449001&amp;notInSale=true&amp;organizationId=1153755001&amp;gkId=10633133001&amp;utm_source=katalog&amp;utm_campaign=katalog&amp;utm_medium=katalog"/>
    <hyperlink ref="H887" r:id="rId1767" display="https://erzrf.ru/zastroyschiki/10633015001?region=vse-regiony&amp;regionKey=0&amp;notInSale=true&amp;organizationId=10633015001&amp;utm_source=katalog&amp;utm_campaign=katalog&amp;utm_medium=katalog"/>
    <hyperlink ref="A887" r:id="rId1768" display="https://erzrf.ru/novostroyki/10633133001?regionKey=143449001&amp;notInSale=true&amp;organizationId=1153755001&amp;gkId=10633133001&amp;utm_source=katalog&amp;utm_campaign=katalog&amp;utm_medium=katalog"/>
    <hyperlink ref="H888" r:id="rId1769" display="https://erzrf.ru/zastroyschiki/10633015001?region=vse-regiony&amp;regionKey=0&amp;notInSale=true&amp;organizationId=10633015001&amp;utm_source=katalog&amp;utm_campaign=katalog&amp;utm_medium=katalog"/>
    <hyperlink ref="A888" r:id="rId1770" display="https://erzrf.ru/novostroyki/10633133001?regionKey=143449001&amp;notInSale=true&amp;organizationId=1153755001&amp;gkId=10633133001&amp;utm_source=katalog&amp;utm_campaign=katalog&amp;utm_medium=katalog"/>
    <hyperlink ref="H889" r:id="rId1771" display="https://erzrf.ru/zastroyschiki/10633015001?region=vse-regiony&amp;regionKey=0&amp;notInSale=true&amp;organizationId=10633015001&amp;utm_source=katalog&amp;utm_campaign=katalog&amp;utm_medium=katalog"/>
    <hyperlink ref="A889" r:id="rId1772" display="https://erzrf.ru/novostroyki/10633133001?regionKey=143449001&amp;notInSale=true&amp;organizationId=1153755001&amp;gkId=10633133001&amp;utm_source=katalog&amp;utm_campaign=katalog&amp;utm_medium=katalog"/>
    <hyperlink ref="H890" r:id="rId1773" display="https://erzrf.ru/zastroyschiki/10633015001?region=vse-regiony&amp;regionKey=0&amp;notInSale=true&amp;organizationId=10633015001&amp;utm_source=katalog&amp;utm_campaign=katalog&amp;utm_medium=katalog"/>
    <hyperlink ref="A890" r:id="rId1774" display="https://erzrf.ru/novostroyki/10633133001?regionKey=143449001&amp;notInSale=true&amp;organizationId=1153755001&amp;gkId=10633133001&amp;utm_source=katalog&amp;utm_campaign=katalog&amp;utm_medium=katalog"/>
    <hyperlink ref="H891" r:id="rId1775" display="https://erzrf.ru/zastroyschiki/10633015001?region=vse-regiony&amp;regionKey=0&amp;notInSale=true&amp;organizationId=10633015001&amp;utm_source=katalog&amp;utm_campaign=katalog&amp;utm_medium=katalog"/>
    <hyperlink ref="A891" r:id="rId1776" display="https://erzrf.ru/novostroyki/10633133001?regionKey=143449001&amp;notInSale=true&amp;organizationId=1153755001&amp;gkId=10633133001&amp;utm_source=katalog&amp;utm_campaign=katalog&amp;utm_medium=katalog"/>
    <hyperlink ref="H892" r:id="rId1777" display="https://erzrf.ru/zastroyschiki/10633015001?region=vse-regiony&amp;regionKey=0&amp;notInSale=true&amp;organizationId=10633015001&amp;utm_source=katalog&amp;utm_campaign=katalog&amp;utm_medium=katalog"/>
    <hyperlink ref="A892" r:id="rId1778" display="https://erzrf.ru/novostroyki/10633133001?regionKey=143449001&amp;notInSale=true&amp;organizationId=1153755001&amp;gkId=10633133001&amp;utm_source=katalog&amp;utm_campaign=katalog&amp;utm_medium=katalog"/>
    <hyperlink ref="H893" r:id="rId1779" display="https://erzrf.ru/zastroyschiki/10633015001?region=vse-regiony&amp;regionKey=0&amp;notInSale=true&amp;organizationId=10633015001&amp;utm_source=katalog&amp;utm_campaign=katalog&amp;utm_medium=katalog"/>
    <hyperlink ref="A893" r:id="rId1780" display="https://erzrf.ru/novostroyki/10633133001?regionKey=143449001&amp;notInSale=true&amp;organizationId=1153755001&amp;gkId=10633133001&amp;utm_source=katalog&amp;utm_campaign=katalog&amp;utm_medium=katalog"/>
    <hyperlink ref="H894" r:id="rId1781" display="https://erzrf.ru/zastroyschiki/10633015001?region=vse-regiony&amp;regionKey=0&amp;notInSale=true&amp;organizationId=10633015001&amp;utm_source=katalog&amp;utm_campaign=katalog&amp;utm_medium=katalog"/>
    <hyperlink ref="A894" r:id="rId1782" display="https://erzrf.ru/novostroyki/10633133001?regionKey=143449001&amp;notInSale=true&amp;organizationId=1153755001&amp;gkId=10633133001&amp;utm_source=katalog&amp;utm_campaign=katalog&amp;utm_medium=katalog"/>
    <hyperlink ref="H895" r:id="rId1783" display="https://erzrf.ru/zastroyschiki/10633015001?region=vse-regiony&amp;regionKey=0&amp;notInSale=true&amp;organizationId=10633015001&amp;utm_source=katalog&amp;utm_campaign=katalog&amp;utm_medium=katalog"/>
    <hyperlink ref="A895" r:id="rId1784" display="https://erzrf.ru/novostroyki/10633133001?regionKey=143449001&amp;notInSale=true&amp;organizationId=1153755001&amp;gkId=10633133001&amp;utm_source=katalog&amp;utm_campaign=katalog&amp;utm_medium=katalog"/>
    <hyperlink ref="H896" r:id="rId1785" display="https://erzrf.ru/zastroyschiki/10633015001?region=vse-regiony&amp;regionKey=0&amp;notInSale=true&amp;organizationId=10633015001&amp;utm_source=katalog&amp;utm_campaign=katalog&amp;utm_medium=katalog"/>
    <hyperlink ref="A896" r:id="rId1786" display="https://erzrf.ru/novostroyki/10633133001?regionKey=143449001&amp;notInSale=true&amp;organizationId=1153755001&amp;gkId=10633133001&amp;utm_source=katalog&amp;utm_campaign=katalog&amp;utm_medium=katalog"/>
    <hyperlink ref="H897" r:id="rId1787" display="https://erzrf.ru/zastroyschiki/10835315001?region=vse-regiony&amp;regionKey=0&amp;notInSale=true&amp;organizationId=10835315001&amp;utm_source=katalog&amp;utm_campaign=katalog&amp;utm_medium=katalog"/>
    <hyperlink ref="A897" r:id="rId1788" display="https://erzrf.ru/novostroyki/10835771001?regionKey=143449001&amp;notInSale=true&amp;organizationId=429726001&amp;gkId=10835771001&amp;utm_source=katalog&amp;utm_campaign=katalog&amp;utm_medium=katalog"/>
    <hyperlink ref="H898" r:id="rId1789" display="https://erzrf.ru/zastroyschiki/10835315001?region=vse-regiony&amp;regionKey=0&amp;notInSale=true&amp;organizationId=10835315001&amp;utm_source=katalog&amp;utm_campaign=katalog&amp;utm_medium=katalog"/>
    <hyperlink ref="A898" r:id="rId1790" display="https://erzrf.ru/novostroyki/10835771001?regionKey=143449001&amp;notInSale=true&amp;organizationId=429726001&amp;gkId=10835771001&amp;utm_source=katalog&amp;utm_campaign=katalog&amp;utm_medium=katalog"/>
    <hyperlink ref="H899" r:id="rId1791" display="https://erzrf.ru/zastroyschiki/10835315001?region=vse-regiony&amp;regionKey=0&amp;notInSale=true&amp;organizationId=10835315001&amp;utm_source=katalog&amp;utm_campaign=katalog&amp;utm_medium=katalog"/>
    <hyperlink ref="A899" r:id="rId1792" display="https://erzrf.ru/novostroyki/10835771001?regionKey=143449001&amp;notInSale=true&amp;organizationId=429726001&amp;gkId=10835771001&amp;utm_source=katalog&amp;utm_campaign=katalog&amp;utm_medium=katalog"/>
    <hyperlink ref="H900" r:id="rId1793" display="https://erzrf.ru/zastroyschiki/10835315001?region=vse-regiony&amp;regionKey=0&amp;notInSale=true&amp;organizationId=10835315001&amp;utm_source=katalog&amp;utm_campaign=katalog&amp;utm_medium=katalog"/>
    <hyperlink ref="A900" r:id="rId1794" display="https://erzrf.ru/novostroyki/10835771001?regionKey=143449001&amp;notInSale=true&amp;organizationId=429726001&amp;gkId=10835771001&amp;utm_source=katalog&amp;utm_campaign=katalog&amp;utm_medium=katalog"/>
    <hyperlink ref="H901" r:id="rId1795" display="https://erzrf.ru/zastroyschiki/10835315001?region=vse-regiony&amp;regionKey=0&amp;notInSale=true&amp;organizationId=10835315001&amp;utm_source=katalog&amp;utm_campaign=katalog&amp;utm_medium=katalog"/>
    <hyperlink ref="A901" r:id="rId1796" display="https://erzrf.ru/novostroyki/10835771001?regionKey=143449001&amp;notInSale=true&amp;organizationId=429726001&amp;gkId=10835771001&amp;utm_source=katalog&amp;utm_campaign=katalog&amp;utm_medium=katalog"/>
    <hyperlink ref="H902" r:id="rId1797" display="https://erzrf.ru/zastroyschiki/10837255001?region=vse-regiony&amp;regionKey=0&amp;notInSale=true&amp;organizationId=10837255001&amp;utm_source=katalog&amp;utm_campaign=katalog&amp;utm_medium=katalog"/>
    <hyperlink ref="A902" r:id="rId1798" display="https://erzrf.ru/novostroyki/10837410001?regionKey=143449001&amp;notInSale=true&amp;organizationId=10837348001&amp;gkId=10837410001&amp;utm_source=katalog&amp;utm_campaign=katalog&amp;utm_medium=katalog"/>
    <hyperlink ref="H903" r:id="rId1799" display="https://erzrf.ru/zastroyschiki/10837255001?region=vse-regiony&amp;regionKey=0&amp;notInSale=true&amp;organizationId=10837255001&amp;utm_source=katalog&amp;utm_campaign=katalog&amp;utm_medium=katalog"/>
    <hyperlink ref="A903" r:id="rId1800" display="https://erzrf.ru/novostroyki/10837410001?regionKey=143449001&amp;notInSale=true&amp;organizationId=10837348001&amp;gkId=10837410001&amp;utm_source=katalog&amp;utm_campaign=katalog&amp;utm_medium=katalog"/>
    <hyperlink ref="H904" r:id="rId1801" display="https://erzrf.ru/zastroyschiki/10837255001?region=vse-regiony&amp;regionKey=0&amp;notInSale=true&amp;organizationId=10837255001&amp;utm_source=katalog&amp;utm_campaign=katalog&amp;utm_medium=katalog"/>
    <hyperlink ref="A904" r:id="rId1802" display="https://erzrf.ru/novostroyki/10837410001?regionKey=143449001&amp;notInSale=true&amp;organizationId=10837348001&amp;gkId=10837410001&amp;utm_source=katalog&amp;utm_campaign=katalog&amp;utm_medium=katalog"/>
    <hyperlink ref="H905" r:id="rId1803" display="https://erzrf.ru/zastroyschiki/10837255001?region=vse-regiony&amp;regionKey=0&amp;notInSale=true&amp;organizationId=10837255001&amp;utm_source=katalog&amp;utm_campaign=katalog&amp;utm_medium=katalog"/>
    <hyperlink ref="A905" r:id="rId1804" display="https://erzrf.ru/novostroyki/10837410001?regionKey=143449001&amp;notInSale=true&amp;organizationId=10837348001&amp;gkId=10837410001&amp;utm_source=katalog&amp;utm_campaign=katalog&amp;utm_medium=katalog"/>
    <hyperlink ref="H906" r:id="rId1805" display="https://erzrf.ru/zastroyschiki/10837255001?region=vse-regiony&amp;regionKey=0&amp;notInSale=true&amp;organizationId=10837255001&amp;utm_source=katalog&amp;utm_campaign=katalog&amp;utm_medium=katalog"/>
    <hyperlink ref="A906" r:id="rId1806" display="https://erzrf.ru/novostroyki/10837410001?regionKey=143449001&amp;notInSale=true&amp;organizationId=10837348001&amp;gkId=10837410001&amp;utm_source=katalog&amp;utm_campaign=katalog&amp;utm_medium=katalog"/>
    <hyperlink ref="H907" r:id="rId1807" display="https://erzrf.ru/zastroyschiki/10837255001?region=vse-regiony&amp;regionKey=0&amp;notInSale=true&amp;organizationId=10837255001&amp;utm_source=katalog&amp;utm_campaign=katalog&amp;utm_medium=katalog"/>
    <hyperlink ref="A907" r:id="rId1808" display="https://erzrf.ru/novostroyki/10837410001?regionKey=143449001&amp;notInSale=true&amp;organizationId=10837348001&amp;gkId=10837410001&amp;utm_source=katalog&amp;utm_campaign=katalog&amp;utm_medium=katalog"/>
    <hyperlink ref="H908" r:id="rId1809" display="https://erzrf.ru/zastroyschiki/10837255001?region=vse-regiony&amp;regionKey=0&amp;notInSale=true&amp;organizationId=10837255001&amp;utm_source=katalog&amp;utm_campaign=katalog&amp;utm_medium=katalog"/>
    <hyperlink ref="A908" r:id="rId1810" display="https://erzrf.ru/novostroyki/10837410001?regionKey=143449001&amp;notInSale=true&amp;organizationId=10837348001&amp;gkId=10837410001&amp;utm_source=katalog&amp;utm_campaign=katalog&amp;utm_medium=katalog"/>
    <hyperlink ref="H909" r:id="rId1811" display="https://erzrf.ru/zastroyschiki/10837255001?region=vse-regiony&amp;regionKey=0&amp;notInSale=true&amp;organizationId=10837255001&amp;utm_source=katalog&amp;utm_campaign=katalog&amp;utm_medium=katalog"/>
    <hyperlink ref="A909" r:id="rId1812" display="https://erzrf.ru/novostroyki/10837410001?regionKey=143449001&amp;notInSale=true&amp;organizationId=10837348001&amp;gkId=10837410001&amp;utm_source=katalog&amp;utm_campaign=katalog&amp;utm_medium=katalog"/>
    <hyperlink ref="H910" r:id="rId1813" display="https://erzrf.ru/zastroyschiki/10837255001?region=vse-regiony&amp;regionKey=0&amp;notInSale=true&amp;organizationId=10837255001&amp;utm_source=katalog&amp;utm_campaign=katalog&amp;utm_medium=katalog"/>
    <hyperlink ref="A910" r:id="rId1814" display="https://erzrf.ru/novostroyki/10837410001?regionKey=143449001&amp;notInSale=true&amp;organizationId=10837348001&amp;gkId=10837410001&amp;utm_source=katalog&amp;utm_campaign=katalog&amp;utm_medium=katalog"/>
    <hyperlink ref="H911" r:id="rId1815" display="https://erzrf.ru/zastroyschiki/10837255001?region=vse-regiony&amp;regionKey=0&amp;notInSale=true&amp;organizationId=10837255001&amp;utm_source=katalog&amp;utm_campaign=katalog&amp;utm_medium=katalog"/>
    <hyperlink ref="A911" r:id="rId1816" display="https://erzrf.ru/novostroyki/10837410001?regionKey=143449001&amp;notInSale=true&amp;organizationId=10837348001&amp;gkId=10837410001&amp;utm_source=katalog&amp;utm_campaign=katalog&amp;utm_medium=katalog"/>
    <hyperlink ref="H912" r:id="rId1817" display="https://erzrf.ru/zastroyschiki/10837255001?region=vse-regiony&amp;regionKey=0&amp;notInSale=true&amp;organizationId=10837255001&amp;utm_source=katalog&amp;utm_campaign=katalog&amp;utm_medium=katalog"/>
    <hyperlink ref="A912" r:id="rId1818" display="https://erzrf.ru/novostroyki/10837410001?regionKey=143449001&amp;notInSale=true&amp;organizationId=10837348001&amp;gkId=10837410001&amp;utm_source=katalog&amp;utm_campaign=katalog&amp;utm_medium=katalog"/>
    <hyperlink ref="H913" r:id="rId1819" display="https://erzrf.ru/zastroyschiki/10837255001?region=vse-regiony&amp;regionKey=0&amp;notInSale=true&amp;organizationId=10837255001&amp;utm_source=katalog&amp;utm_campaign=katalog&amp;utm_medium=katalog"/>
    <hyperlink ref="A913" r:id="rId1820" display="https://erzrf.ru/novostroyki/10837410001?regionKey=143449001&amp;notInSale=true&amp;organizationId=10837348001&amp;gkId=10837410001&amp;utm_source=katalog&amp;utm_campaign=katalog&amp;utm_medium=katalog"/>
    <hyperlink ref="H914" r:id="rId1821" display="https://erzrf.ru/zastroyschiki/10837255001?region=vse-regiony&amp;regionKey=0&amp;notInSale=true&amp;organizationId=10837255001&amp;utm_source=katalog&amp;utm_campaign=katalog&amp;utm_medium=katalog"/>
    <hyperlink ref="A914" r:id="rId1822" display="https://erzrf.ru/novostroyki/10837410001?regionKey=143449001&amp;notInSale=true&amp;organizationId=10837348001&amp;gkId=10837410001&amp;utm_source=katalog&amp;utm_campaign=katalog&amp;utm_medium=katalog"/>
    <hyperlink ref="H915" r:id="rId1823" display="https://erzrf.ru/zastroyschiki/9460555001?region=vse-regiony&amp;regionKey=0&amp;notInSale=true&amp;organizationId=9460555001&amp;utm_source=katalog&amp;utm_campaign=katalog&amp;utm_medium=katalog"/>
    <hyperlink ref="A915" r:id="rId1824" display="https://erzrf.ru/novostroyki/11437896001?regionKey=143449001&amp;notInSale=true&amp;organizationId=3955566001&amp;gkId=11437896001&amp;utm_source=katalog&amp;utm_campaign=katalog&amp;utm_medium=katalog"/>
    <hyperlink ref="H916" r:id="rId1825" display="https://erzrf.ru/zastroyschiki/9460555001?region=vse-regiony&amp;regionKey=0&amp;notInSale=true&amp;organizationId=9460555001&amp;utm_source=katalog&amp;utm_campaign=katalog&amp;utm_medium=katalog"/>
    <hyperlink ref="A916" r:id="rId1826" display="https://erzrf.ru/novostroyki/11437896001?regionKey=143449001&amp;notInSale=true&amp;organizationId=3955566001&amp;gkId=11437896001&amp;utm_source=katalog&amp;utm_campaign=katalog&amp;utm_medium=katalog"/>
    <hyperlink ref="H917" r:id="rId1827" display="https://erzrf.ru/zastroyschiki/9460555001?region=vse-regiony&amp;regionKey=0&amp;notInSale=true&amp;organizationId=9460555001&amp;utm_source=katalog&amp;utm_campaign=katalog&amp;utm_medium=katalog"/>
    <hyperlink ref="A917" r:id="rId1828" display="https://erzrf.ru/novostroyki/11437896001?regionKey=143449001&amp;notInSale=true&amp;organizationId=3955566001&amp;gkId=11437896001&amp;utm_source=katalog&amp;utm_campaign=katalog&amp;utm_medium=katalog"/>
    <hyperlink ref="H918" r:id="rId1829" display="https://erzrf.ru/zastroyschiki/9460555001?region=vse-regiony&amp;regionKey=0&amp;notInSale=true&amp;organizationId=9460555001&amp;utm_source=katalog&amp;utm_campaign=katalog&amp;utm_medium=katalog"/>
    <hyperlink ref="A918" r:id="rId1830" display="https://erzrf.ru/novostroyki/11437896001?regionKey=143449001&amp;notInSale=true&amp;organizationId=3955566001&amp;gkId=11437896001&amp;utm_source=katalog&amp;utm_campaign=katalog&amp;utm_medium=katalog"/>
    <hyperlink ref="H919" r:id="rId1831" display="https://erzrf.ru/zastroyschiki/9460555001?region=vse-regiony&amp;regionKey=0&amp;notInSale=true&amp;organizationId=9460555001&amp;utm_source=katalog&amp;utm_campaign=katalog&amp;utm_medium=katalog"/>
    <hyperlink ref="A919" r:id="rId1832" display="https://erzrf.ru/novostroyki/11437896001?regionKey=143449001&amp;notInSale=true&amp;organizationId=3955566001&amp;gkId=11437896001&amp;utm_source=katalog&amp;utm_campaign=katalog&amp;utm_medium=katalog"/>
    <hyperlink ref="H920" r:id="rId1833" display="https://erzrf.ru/zastroyschiki/9460555001?region=vse-regiony&amp;regionKey=0&amp;notInSale=true&amp;organizationId=9460555001&amp;utm_source=katalog&amp;utm_campaign=katalog&amp;utm_medium=katalog"/>
    <hyperlink ref="A920" r:id="rId1834" display="https://erzrf.ru/novostroyki/11437896001?regionKey=143449001&amp;notInSale=true&amp;organizationId=3955566001&amp;gkId=11437896001&amp;utm_source=katalog&amp;utm_campaign=katalog&amp;utm_medium=katalog"/>
    <hyperlink ref="H921" r:id="rId1835" display="https://erzrf.ru/zastroyschiki/9460555001?region=vse-regiony&amp;regionKey=0&amp;notInSale=true&amp;organizationId=9460555001&amp;utm_source=katalog&amp;utm_campaign=katalog&amp;utm_medium=katalog"/>
    <hyperlink ref="A921" r:id="rId1836" display="https://erzrf.ru/novostroyki/11437896001?regionKey=143449001&amp;notInSale=true&amp;organizationId=3955566001&amp;gkId=11437896001&amp;utm_source=katalog&amp;utm_campaign=katalog&amp;utm_medium=katalog"/>
    <hyperlink ref="H922" r:id="rId1837" display="https://erzrf.ru/zastroyschiki/11464421001?region=vse-regiony&amp;regionKey=0&amp;notInSale=true&amp;organizationId=11464421001&amp;utm_source=katalog&amp;utm_campaign=katalog&amp;utm_medium=katalog"/>
    <hyperlink ref="A922" r:id="rId1838" display="https://erzrf.ru/novostroyki/11464618001?regionKey=143449001&amp;notInSale=true&amp;organizationId=1153755001&amp;gkId=11464618001&amp;utm_source=katalog&amp;utm_campaign=katalog&amp;utm_medium=katalog"/>
    <hyperlink ref="H923" r:id="rId1839" display="https://erzrf.ru/zastroyschiki/11464421001?region=vse-regiony&amp;regionKey=0&amp;notInSale=true&amp;organizationId=11464421001&amp;utm_source=katalog&amp;utm_campaign=katalog&amp;utm_medium=katalog"/>
    <hyperlink ref="A923" r:id="rId1840" display="https://erzrf.ru/novostroyki/11464618001?regionKey=143449001&amp;notInSale=true&amp;organizationId=1153755001&amp;gkId=11464618001&amp;utm_source=katalog&amp;utm_campaign=katalog&amp;utm_medium=katalog"/>
    <hyperlink ref="H924" r:id="rId1841" display="https://erzrf.ru/zastroyschiki/11464421001?region=vse-regiony&amp;regionKey=0&amp;notInSale=true&amp;organizationId=11464421001&amp;utm_source=katalog&amp;utm_campaign=katalog&amp;utm_medium=katalog"/>
    <hyperlink ref="A924" r:id="rId1842" display="https://erzrf.ru/novostroyki/11464618001?regionKey=143449001&amp;notInSale=true&amp;organizationId=1153755001&amp;gkId=11464618001&amp;utm_source=katalog&amp;utm_campaign=katalog&amp;utm_medium=katalog"/>
    <hyperlink ref="H925" r:id="rId1843" display="https://erzrf.ru/zastroyschiki/11464421001?region=vse-regiony&amp;regionKey=0&amp;notInSale=true&amp;organizationId=11464421001&amp;utm_source=katalog&amp;utm_campaign=katalog&amp;utm_medium=katalog"/>
    <hyperlink ref="A925" r:id="rId1844" display="https://erzrf.ru/novostroyki/11464618001?regionKey=143449001&amp;notInSale=true&amp;organizationId=1153755001&amp;gkId=11464618001&amp;utm_source=katalog&amp;utm_campaign=katalog&amp;utm_medium=katalog"/>
    <hyperlink ref="H926" r:id="rId1845" display="https://erzrf.ru/zastroyschiki/11464421001?region=vse-regiony&amp;regionKey=0&amp;notInSale=true&amp;organizationId=11464421001&amp;utm_source=katalog&amp;utm_campaign=katalog&amp;utm_medium=katalog"/>
    <hyperlink ref="A926" r:id="rId1846" display="https://erzrf.ru/novostroyki/11464618001?regionKey=143449001&amp;notInSale=true&amp;organizationId=1153755001&amp;gkId=11464618001&amp;utm_source=katalog&amp;utm_campaign=katalog&amp;utm_medium=katalog"/>
    <hyperlink ref="H927" r:id="rId1847" display="https://erzrf.ru/zastroyschiki/11464421001?region=vse-regiony&amp;regionKey=0&amp;notInSale=true&amp;organizationId=11464421001&amp;utm_source=katalog&amp;utm_campaign=katalog&amp;utm_medium=katalog"/>
    <hyperlink ref="A927" r:id="rId1848" display="https://erzrf.ru/novostroyki/11464618001?regionKey=143449001&amp;notInSale=true&amp;organizationId=1153755001&amp;gkId=11464618001&amp;utm_source=katalog&amp;utm_campaign=katalog&amp;utm_medium=katalog"/>
    <hyperlink ref="H928" r:id="rId1849" display="https://erzrf.ru/zastroyschiki/11464421001?region=vse-regiony&amp;regionKey=0&amp;notInSale=true&amp;organizationId=11464421001&amp;utm_source=katalog&amp;utm_campaign=katalog&amp;utm_medium=katalog"/>
    <hyperlink ref="A928" r:id="rId1850" display="https://erzrf.ru/novostroyki/11464618001?regionKey=143449001&amp;notInSale=true&amp;organizationId=1153755001&amp;gkId=11464618001&amp;utm_source=katalog&amp;utm_campaign=katalog&amp;utm_medium=katalog"/>
    <hyperlink ref="H929" r:id="rId1851" display="https://erzrf.ru/zastroyschiki/11799377001?region=vse-regiony&amp;regionKey=0&amp;notInSale=true&amp;organizationId=11799377001&amp;utm_source=katalog&amp;utm_campaign=katalog&amp;utm_medium=katalog"/>
    <hyperlink ref="A929" r:id="rId1852" display="https://erzrf.ru/novostroyki/11799826001?regionKey=143449001&amp;notInSale=true&amp;organizationId=4965347001&amp;gkId=11799826001&amp;utm_source=katalog&amp;utm_campaign=katalog&amp;utm_medium=katalog"/>
    <hyperlink ref="H930" r:id="rId1853" display="https://erzrf.ru/zastroyschiki/11799377001?region=vse-regiony&amp;regionKey=0&amp;notInSale=true&amp;organizationId=11799377001&amp;utm_source=katalog&amp;utm_campaign=katalog&amp;utm_medium=katalog"/>
    <hyperlink ref="A930" r:id="rId1854" display="https://erzrf.ru/novostroyki/11799826001?regionKey=143449001&amp;notInSale=true&amp;organizationId=4965347001&amp;gkId=11799826001&amp;utm_source=katalog&amp;utm_campaign=katalog&amp;utm_medium=katalog"/>
    <hyperlink ref="H931" r:id="rId1855" display="https://erzrf.ru/zastroyschiki/12049213001?region=vse-regiony&amp;regionKey=0&amp;notInSale=true&amp;organizationId=12049213001&amp;utm_source=katalog&amp;utm_campaign=katalog&amp;utm_medium=katalog"/>
    <hyperlink ref="A931" r:id="rId1856" display="https://erzrf.ru/novostroyki/12049507001?regionKey=143449001&amp;notInSale=true&amp;organizationId=955386001&amp;gkId=12049507001&amp;utm_source=katalog&amp;utm_campaign=katalog&amp;utm_medium=katalog"/>
    <hyperlink ref="H932" r:id="rId1857" display="https://erzrf.ru/zastroyschiki/12049213001?region=vse-regiony&amp;regionKey=0&amp;notInSale=true&amp;organizationId=12049213001&amp;utm_source=katalog&amp;utm_campaign=katalog&amp;utm_medium=katalog"/>
    <hyperlink ref="A932" r:id="rId1858" display="https://erzrf.ru/novostroyki/12049507001?regionKey=143449001&amp;notInSale=true&amp;organizationId=955386001&amp;gkId=12049507001&amp;utm_source=katalog&amp;utm_campaign=katalog&amp;utm_medium=katalog"/>
    <hyperlink ref="H933" r:id="rId1859" display="https://erzrf.ru/zastroyschiki/12049213001?region=vse-regiony&amp;regionKey=0&amp;notInSale=true&amp;organizationId=12049213001&amp;utm_source=katalog&amp;utm_campaign=katalog&amp;utm_medium=katalog"/>
    <hyperlink ref="A933" r:id="rId1860" display="https://erzrf.ru/novostroyki/12049507001?regionKey=143449001&amp;notInSale=true&amp;organizationId=955386001&amp;gkId=12049507001&amp;utm_source=katalog&amp;utm_campaign=katalog&amp;utm_medium=katalog"/>
    <hyperlink ref="H934" r:id="rId1861" display="https://erzrf.ru/zastroyschiki/12049213001?region=vse-regiony&amp;regionKey=0&amp;notInSale=true&amp;organizationId=12049213001&amp;utm_source=katalog&amp;utm_campaign=katalog&amp;utm_medium=katalog"/>
    <hyperlink ref="A934" r:id="rId1862" display="https://erzrf.ru/novostroyki/12049507001?regionKey=143449001&amp;notInSale=true&amp;organizationId=955386001&amp;gkId=12049507001&amp;utm_source=katalog&amp;utm_campaign=katalog&amp;utm_medium=katalog"/>
    <hyperlink ref="H935" r:id="rId1863" display="https://erzrf.ru/zastroyschiki/12280846001?region=vse-regiony&amp;regionKey=0&amp;notInSale=true&amp;organizationId=12280846001&amp;utm_source=katalog&amp;utm_campaign=katalog&amp;utm_medium=katalog"/>
    <hyperlink ref="A935" r:id="rId1864" display="https://erzrf.ru/novostroyki/12281399001?regionKey=143449001&amp;notInSale=true&amp;organizationId=12280671001&amp;gkId=12281399001&amp;utm_source=katalog&amp;utm_campaign=katalog&amp;utm_medium=katalog"/>
    <hyperlink ref="H936" r:id="rId1865" display="https://erzrf.ru/zastroyschiki/12383768001?region=vse-regiony&amp;regionKey=0&amp;notInSale=true&amp;organizationId=12383768001&amp;utm_source=katalog&amp;utm_campaign=katalog&amp;utm_medium=katalog"/>
    <hyperlink ref="A936" r:id="rId1866" display="https://erzrf.ru/novostroyki/12384265001?regionKey=143449001&amp;notInSale=true&amp;organizationId=12383985001&amp;gkId=12384265001&amp;utm_source=katalog&amp;utm_campaign=katalog&amp;utm_medium=katalog"/>
    <hyperlink ref="H937" r:id="rId1867" display="https://erzrf.ru/zastroyschiki/12383768001?region=vse-regiony&amp;regionKey=0&amp;notInSale=true&amp;organizationId=12383768001&amp;utm_source=katalog&amp;utm_campaign=katalog&amp;utm_medium=katalog"/>
    <hyperlink ref="A937" r:id="rId1868" display="https://erzrf.ru/novostroyki/12384265001?regionKey=143449001&amp;notInSale=true&amp;organizationId=12383985001&amp;gkId=12384265001&amp;utm_source=katalog&amp;utm_campaign=katalog&amp;utm_medium=katalog"/>
    <hyperlink ref="H938" r:id="rId1869" display="https://erzrf.ru/zastroyschiki/12383768001?region=vse-regiony&amp;regionKey=0&amp;notInSale=true&amp;organizationId=12383768001&amp;utm_source=katalog&amp;utm_campaign=katalog&amp;utm_medium=katalog"/>
    <hyperlink ref="A938" r:id="rId1870" display="https://erzrf.ru/novostroyki/12384265001?regionKey=143449001&amp;notInSale=true&amp;organizationId=12383985001&amp;gkId=12384265001&amp;utm_source=katalog&amp;utm_campaign=katalog&amp;utm_medium=katalog"/>
    <hyperlink ref="H939" r:id="rId1871" display="https://erzrf.ru/zastroyschiki/12383768001?region=vse-regiony&amp;regionKey=0&amp;notInSale=true&amp;organizationId=12383768001&amp;utm_source=katalog&amp;utm_campaign=katalog&amp;utm_medium=katalog"/>
    <hyperlink ref="A939" r:id="rId1872" display="https://erzrf.ru/novostroyki/12384265001?regionKey=143449001&amp;notInSale=true&amp;organizationId=12383985001&amp;gkId=12384265001&amp;utm_source=katalog&amp;utm_campaign=katalog&amp;utm_medium=katalog"/>
    <hyperlink ref="H940" r:id="rId1873" display="https://erzrf.ru/zastroyschiki/12383768001?region=vse-regiony&amp;regionKey=0&amp;notInSale=true&amp;organizationId=12383768001&amp;utm_source=katalog&amp;utm_campaign=katalog&amp;utm_medium=katalog"/>
    <hyperlink ref="A940" r:id="rId1874" display="https://erzrf.ru/novostroyki/12384265001?regionKey=143449001&amp;notInSale=true&amp;organizationId=12383985001&amp;gkId=12384265001&amp;utm_source=katalog&amp;utm_campaign=katalog&amp;utm_medium=katalog"/>
    <hyperlink ref="H941" r:id="rId1875" display="https://erzrf.ru/zastroyschiki/12433022001?region=vse-regiony&amp;regionKey=0&amp;notInSale=true&amp;organizationId=12433022001&amp;utm_source=katalog&amp;utm_campaign=katalog&amp;utm_medium=katalog"/>
    <hyperlink ref="A941" r:id="rId1876" display="https://erzrf.ru/novostroyki/12433175001?regionKey=143449001&amp;notInSale=true&amp;organizationId=12433265001&amp;gkId=12433175001&amp;utm_source=katalog&amp;utm_campaign=katalog&amp;utm_medium=katalog"/>
    <hyperlink ref="H942" r:id="rId1877" display="https://erzrf.ru/zastroyschiki/12448775001?region=vse-regiony&amp;regionKey=0&amp;notInSale=true&amp;organizationId=12448775001&amp;utm_source=katalog&amp;utm_campaign=katalog&amp;utm_medium=katalog"/>
    <hyperlink ref="A942" r:id="rId1878" display="https://erzrf.ru/novostroyki/12448898001?regionKey=143449001&amp;notInSale=true&amp;organizationId=1560635001&amp;gkId=12448898001&amp;utm_source=katalog&amp;utm_campaign=katalog&amp;utm_medium=katalog"/>
    <hyperlink ref="H943" r:id="rId1879" display="https://erzrf.ru/zastroyschiki/12382205001?region=vse-regiony&amp;regionKey=0&amp;notInSale=true&amp;organizationId=12382205001&amp;utm_source=katalog&amp;utm_campaign=katalog&amp;utm_medium=katalog"/>
    <hyperlink ref="A943" r:id="rId1880" display="https://erzrf.ru/novostroyki/12647038001?regionKey=143449001&amp;notInSale=true&amp;organizationId=12647663001&amp;gkId=12647038001&amp;utm_source=katalog&amp;utm_campaign=katalog&amp;utm_medium=katalog"/>
    <hyperlink ref="H944" r:id="rId1881" display="https://erzrf.ru/zastroyschiki/3950185001?region=vse-regiony&amp;regionKey=0&amp;notInSale=true&amp;organizationId=3950185001&amp;utm_source=katalog&amp;utm_campaign=katalog&amp;utm_medium=katalog"/>
    <hyperlink ref="A944" r:id="rId1882" display="https://erzrf.ru/novostroyki/12650337001?regionKey=143449001&amp;notInSale=true&amp;organizationId=3951107001&amp;gkId=12650337001&amp;utm_source=katalog&amp;utm_campaign=katalog&amp;utm_medium=katalog"/>
    <hyperlink ref="H945" r:id="rId1883" display="https://erzrf.ru/zastroyschiki/3950185001?region=vse-regiony&amp;regionKey=0&amp;notInSale=true&amp;organizationId=3950185001&amp;utm_source=katalog&amp;utm_campaign=katalog&amp;utm_medium=katalog"/>
    <hyperlink ref="A945" r:id="rId1884" display="https://erzrf.ru/novostroyki/12650337001?regionKey=143449001&amp;notInSale=true&amp;organizationId=3951107001&amp;gkId=12650337001&amp;utm_source=katalog&amp;utm_campaign=katalog&amp;utm_medium=katalog"/>
    <hyperlink ref="H946" r:id="rId1885" display="https://erzrf.ru/zastroyschiki/12247493001?region=vse-regiony&amp;regionKey=0&amp;notInSale=true&amp;organizationId=12247493001&amp;utm_source=katalog&amp;utm_campaign=katalog&amp;utm_medium=katalog"/>
    <hyperlink ref="A946" r:id="rId1886" display="https://erzrf.ru/novostroyki/12856050001?regionKey=143449001&amp;notInSale=true&amp;organizationId=12855705001&amp;gkId=12856050001&amp;utm_source=katalog&amp;utm_campaign=katalog&amp;utm_medium=katalog"/>
    <hyperlink ref="H947" r:id="rId1887" display="https://erzrf.ru/zastroyschiki/12247493001?region=vse-regiony&amp;regionKey=0&amp;notInSale=true&amp;organizationId=12247493001&amp;utm_source=katalog&amp;utm_campaign=katalog&amp;utm_medium=katalog"/>
    <hyperlink ref="A947" r:id="rId1888" display="https://erzrf.ru/novostroyki/12856050001?regionKey=143449001&amp;notInSale=true&amp;organizationId=12855705001&amp;gkId=12856050001&amp;utm_source=katalog&amp;utm_campaign=katalog&amp;utm_medium=katalog"/>
    <hyperlink ref="H948" r:id="rId1889" display="https://erzrf.ru/zastroyschiki/5987428001?region=vse-regiony&amp;regionKey=0&amp;notInSale=true&amp;organizationId=5987428001&amp;utm_source=katalog&amp;utm_campaign=katalog&amp;utm_medium=katalog"/>
    <hyperlink ref="A948" r:id="rId1890" display="https://erzrf.ru/novostroyki/13101017001?regionKey=143449001&amp;notInSale=true&amp;organizationId=845192001&amp;gkId=13101017001&amp;utm_source=katalog&amp;utm_campaign=katalog&amp;utm_medium=katalog"/>
    <hyperlink ref="H949" r:id="rId1891" display="https://erzrf.ru/zastroyschiki/5987428001?region=vse-regiony&amp;regionKey=0&amp;notInSale=true&amp;organizationId=5987428001&amp;utm_source=katalog&amp;utm_campaign=katalog&amp;utm_medium=katalog"/>
    <hyperlink ref="A949" r:id="rId1892" display="https://erzrf.ru/novostroyki/13101017001?regionKey=143449001&amp;notInSale=true&amp;organizationId=845192001&amp;gkId=13101017001&amp;utm_source=katalog&amp;utm_campaign=katalog&amp;utm_medium=katalog"/>
    <hyperlink ref="H950" r:id="rId1893" display="https://erzrf.ru/zastroyschiki/5987428001?region=vse-regiony&amp;regionKey=0&amp;notInSale=true&amp;organizationId=5987428001&amp;utm_source=katalog&amp;utm_campaign=katalog&amp;utm_medium=katalog"/>
    <hyperlink ref="A950" r:id="rId1894" display="https://erzrf.ru/novostroyki/13101017001?regionKey=143449001&amp;notInSale=true&amp;organizationId=845192001&amp;gkId=13101017001&amp;utm_source=katalog&amp;utm_campaign=katalog&amp;utm_medium=katalog"/>
    <hyperlink ref="H951" r:id="rId1895" display="https://erzrf.ru/zastroyschiki/13230546001?region=vse-regiony&amp;regionKey=0&amp;notInSale=true&amp;organizationId=13230546001&amp;utm_source=katalog&amp;utm_campaign=katalog&amp;utm_medium=katalog"/>
    <hyperlink ref="A951" r:id="rId1896" display="https://erzrf.ru/novostroyki/13230983001?regionKey=143449001&amp;notInSale=true&amp;organizationId=6597657001&amp;gkId=13230983001&amp;utm_source=katalog&amp;utm_campaign=katalog&amp;utm_medium=katalog"/>
    <hyperlink ref="H952" r:id="rId1897" display="https://erzrf.ru/zastroyschiki/13253619001?region=vse-regiony&amp;regionKey=0&amp;notInSale=true&amp;organizationId=13253619001&amp;utm_source=katalog&amp;utm_campaign=katalog&amp;utm_medium=katalog"/>
    <hyperlink ref="A952" r:id="rId1898" display="https://erzrf.ru/novostroyki/13253727001?regionKey=143449001&amp;notInSale=true&amp;organizationId=13253574001&amp;gkId=13253727001&amp;utm_source=katalog&amp;utm_campaign=katalog&amp;utm_medium=katalog"/>
    <hyperlink ref="H953" r:id="rId1899" display="https://erzrf.ru/zastroyschiki/13253619001?region=vse-regiony&amp;regionKey=0&amp;notInSale=true&amp;organizationId=13253619001&amp;utm_source=katalog&amp;utm_campaign=katalog&amp;utm_medium=katalog"/>
    <hyperlink ref="A953" r:id="rId1900" display="https://erzrf.ru/novostroyki/13253727001?regionKey=143449001&amp;notInSale=true&amp;organizationId=13253574001&amp;gkId=13253727001&amp;utm_source=katalog&amp;utm_campaign=katalog&amp;utm_medium=katalog"/>
    <hyperlink ref="H954" r:id="rId1901" display="https://erzrf.ru/zastroyschiki/13253619001?region=vse-regiony&amp;regionKey=0&amp;notInSale=true&amp;organizationId=13253619001&amp;utm_source=katalog&amp;utm_campaign=katalog&amp;utm_medium=katalog"/>
    <hyperlink ref="A954" r:id="rId1902" display="https://erzrf.ru/novostroyki/13253727001?regionKey=143449001&amp;notInSale=true&amp;organizationId=13253574001&amp;gkId=13253727001&amp;utm_source=katalog&amp;utm_campaign=katalog&amp;utm_medium=katalog"/>
    <hyperlink ref="H955" r:id="rId1903" display="https://erzrf.ru/zastroyschiki/13253619001?region=vse-regiony&amp;regionKey=0&amp;notInSale=true&amp;organizationId=13253619001&amp;utm_source=katalog&amp;utm_campaign=katalog&amp;utm_medium=katalog"/>
    <hyperlink ref="A955" r:id="rId1904" display="https://erzrf.ru/novostroyki/13253727001?regionKey=143449001&amp;notInSale=true&amp;organizationId=13253574001&amp;gkId=13253727001&amp;utm_source=katalog&amp;utm_campaign=katalog&amp;utm_medium=katalog"/>
    <hyperlink ref="H956" r:id="rId1905" display="https://erzrf.ru/zastroyschiki/13253619001?region=vse-regiony&amp;regionKey=0&amp;notInSale=true&amp;organizationId=13253619001&amp;utm_source=katalog&amp;utm_campaign=katalog&amp;utm_medium=katalog"/>
    <hyperlink ref="A956" r:id="rId1906" display="https://erzrf.ru/novostroyki/13253727001?regionKey=143449001&amp;notInSale=true&amp;organizationId=13253574001&amp;gkId=13253727001&amp;utm_source=katalog&amp;utm_campaign=katalog&amp;utm_medium=katalog"/>
    <hyperlink ref="H957" r:id="rId1907" display="https://erzrf.ru/zastroyschiki/13253619001?region=vse-regiony&amp;regionKey=0&amp;notInSale=true&amp;organizationId=13253619001&amp;utm_source=katalog&amp;utm_campaign=katalog&amp;utm_medium=katalog"/>
    <hyperlink ref="A957" r:id="rId1908" display="https://erzrf.ru/novostroyki/13253727001?regionKey=143449001&amp;notInSale=true&amp;organizationId=13253574001&amp;gkId=13253727001&amp;utm_source=katalog&amp;utm_campaign=katalog&amp;utm_medium=katalog"/>
    <hyperlink ref="H958" r:id="rId1909" display="https://erzrf.ru/zastroyschiki/11489565001?region=vse-regiony&amp;regionKey=0&amp;notInSale=true&amp;organizationId=11489565001&amp;utm_source=katalog&amp;utm_campaign=katalog&amp;utm_medium=katalog"/>
    <hyperlink ref="A958" r:id="rId1910" display="https://erzrf.ru/novostroyki/13381400001?regionKey=143449001&amp;notInSale=true&amp;organizationId=12589743001&amp;gkId=13381400001&amp;utm_source=katalog&amp;utm_campaign=katalog&amp;utm_medium=katalog"/>
    <hyperlink ref="H959" r:id="rId1911" display="https://erzrf.ru/zastroyschiki/13822283001?region=vse-regiony&amp;regionKey=0&amp;notInSale=true&amp;organizationId=13822283001&amp;utm_source=katalog&amp;utm_campaign=katalog&amp;utm_medium=katalog"/>
    <hyperlink ref="A959" r:id="rId1912" display="https://erzrf.ru/novostroyki/13822645001?regionKey=143449001&amp;notInSale=true&amp;organizationId=13822205001&amp;gkId=13822645001&amp;utm_source=katalog&amp;utm_campaign=katalog&amp;utm_medium=katalog"/>
    <hyperlink ref="H960" r:id="rId1913" display="https://erzrf.ru/zastroyschiki/14553182001?region=vse-regiony&amp;regionKey=0&amp;notInSale=true&amp;organizationId=14553182001&amp;utm_source=katalog&amp;utm_campaign=katalog&amp;utm_medium=katalog"/>
    <hyperlink ref="A960" r:id="rId1914" display="https://erzrf.ru/novostroyki/14553815001?regionKey=143449001&amp;notInSale=true&amp;organizationId=1458749001&amp;gkId=14553815001&amp;utm_source=katalog&amp;utm_campaign=katalog&amp;utm_medium=katalog"/>
    <hyperlink ref="H961" r:id="rId1915" display="https://erzrf.ru/zastroyschiki/14553182001?region=vse-regiony&amp;regionKey=0&amp;notInSale=true&amp;organizationId=14553182001&amp;utm_source=katalog&amp;utm_campaign=katalog&amp;utm_medium=katalog"/>
    <hyperlink ref="A961" r:id="rId1916" display="https://erzrf.ru/novostroyki/14553815001?regionKey=143449001&amp;notInSale=true&amp;organizationId=1458749001&amp;gkId=14553815001&amp;utm_source=katalog&amp;utm_campaign=katalog&amp;utm_medium=katalog"/>
    <hyperlink ref="H962" r:id="rId1917" display="https://erzrf.ru/zastroyschiki/14553182001?region=vse-regiony&amp;regionKey=0&amp;notInSale=true&amp;organizationId=14553182001&amp;utm_source=katalog&amp;utm_campaign=katalog&amp;utm_medium=katalog"/>
    <hyperlink ref="A962" r:id="rId1918" display="https://erzrf.ru/novostroyki/14553815001?regionKey=143449001&amp;notInSale=true&amp;organizationId=1458749001&amp;gkId=14553815001&amp;utm_source=katalog&amp;utm_campaign=katalog&amp;utm_medium=katalog"/>
    <hyperlink ref="H963" r:id="rId1919" display="https://erzrf.ru/zastroyschiki/14553182001?region=vse-regiony&amp;regionKey=0&amp;notInSale=true&amp;organizationId=14553182001&amp;utm_source=katalog&amp;utm_campaign=katalog&amp;utm_medium=katalog"/>
    <hyperlink ref="A963" r:id="rId1920" display="https://erzrf.ru/novostroyki/14553815001?regionKey=143449001&amp;notInSale=true&amp;organizationId=1458749001&amp;gkId=14553815001&amp;utm_source=katalog&amp;utm_campaign=katalog&amp;utm_medium=katalog"/>
    <hyperlink ref="H964" r:id="rId1921" display="https://erzrf.ru/zastroyschiki/14577177001?region=vse-regiony&amp;regionKey=0&amp;notInSale=true&amp;organizationId=14577177001&amp;utm_source=katalog&amp;utm_campaign=katalog&amp;utm_medium=katalog"/>
    <hyperlink ref="A964" r:id="rId1922" display="https://erzrf.ru/novostroyki/14577742001?regionKey=143449001&amp;notInSale=true&amp;organizationId=3951107001&amp;gkId=14577742001&amp;utm_source=katalog&amp;utm_campaign=katalog&amp;utm_medium=katalog"/>
    <hyperlink ref="H965" r:id="rId1923" display="https://erzrf.ru/zastroyschiki/14956303001?region=vse-regiony&amp;regionKey=0&amp;notInSale=true&amp;organizationId=14956303001&amp;utm_source=katalog&amp;utm_campaign=katalog&amp;utm_medium=katalog"/>
    <hyperlink ref="A965" r:id="rId1924" display="https://erzrf.ru/novostroyki/14956882001?regionKey=143449001&amp;notInSale=true&amp;organizationId=14956687001&amp;gkId=14956882001&amp;utm_source=katalog&amp;utm_campaign=katalog&amp;utm_medium=katalog"/>
    <hyperlink ref="H966" r:id="rId1925" display="https://erzrf.ru/zastroyschiki/354345001?region=vse-regiony&amp;regionKey=0&amp;notInSale=true&amp;organizationId=354345001&amp;utm_source=katalog&amp;utm_campaign=katalog&amp;utm_medium=katalog"/>
    <hyperlink ref="A966" r:id="rId1926" display="https://erzrf.ru/novostroyki/15036299001?regionKey=143449001&amp;notInSale=true&amp;organizationId=1458749001&amp;gkId=15036299001&amp;utm_source=katalog&amp;utm_campaign=katalog&amp;utm_medium=katalog"/>
    <hyperlink ref="H967" r:id="rId1927" display="https://erzrf.ru/zastroyschiki/354345001?region=vse-regiony&amp;regionKey=0&amp;notInSale=true&amp;organizationId=354345001&amp;utm_source=katalog&amp;utm_campaign=katalog&amp;utm_medium=katalog"/>
    <hyperlink ref="A967" r:id="rId1928" display="https://erzrf.ru/novostroyki/15036299001?regionKey=143449001&amp;notInSale=true&amp;organizationId=1458749001&amp;gkId=15036299001&amp;utm_source=katalog&amp;utm_campaign=katalog&amp;utm_medium=katalog"/>
    <hyperlink ref="H968" r:id="rId1929" display="https://erzrf.ru/zastroyschiki/15087993001?region=vse-regiony&amp;regionKey=0&amp;notInSale=true&amp;organizationId=15087993001&amp;utm_source=katalog&amp;utm_campaign=katalog&amp;utm_medium=katalog"/>
    <hyperlink ref="A968" r:id="rId1930" display="https://erzrf.ru/novostroyki/15088291001?regionKey=143449001&amp;notInSale=true&amp;organizationId=15087844001&amp;gkId=15088291001&amp;utm_source=katalog&amp;utm_campaign=katalog&amp;utm_medium=katalog"/>
    <hyperlink ref="H969" r:id="rId1931" display="https://erzrf.ru/zastroyschiki/15266755001?region=vse-regiony&amp;regionKey=0&amp;notInSale=true&amp;organizationId=15266755001&amp;utm_source=katalog&amp;utm_campaign=katalog&amp;utm_medium=katalog"/>
    <hyperlink ref="A969" r:id="rId1932" display="https://erzrf.ru/novostroyki/15266865001?regionKey=143449001&amp;notInSale=true&amp;organizationId=1153755001&amp;gkId=15266865001&amp;utm_source=katalog&amp;utm_campaign=katalog&amp;utm_medium=katalog"/>
    <hyperlink ref="H970" r:id="rId1933" display="https://erzrf.ru/zastroyschiki/15266755001?region=vse-regiony&amp;regionKey=0&amp;notInSale=true&amp;organizationId=15266755001&amp;utm_source=katalog&amp;utm_campaign=katalog&amp;utm_medium=katalog"/>
    <hyperlink ref="A970" r:id="rId1934" display="https://erzrf.ru/novostroyki/15266865001?regionKey=143449001&amp;notInSale=true&amp;organizationId=1153755001&amp;gkId=15266865001&amp;utm_source=katalog&amp;utm_campaign=katalog&amp;utm_medium=katalog"/>
    <hyperlink ref="H971" r:id="rId1935" display="https://erzrf.ru/zastroyschiki/15079558001?region=vse-regiony&amp;regionKey=0&amp;notInSale=true&amp;organizationId=15079558001&amp;utm_source=katalog&amp;utm_campaign=katalog&amp;utm_medium=katalog"/>
    <hyperlink ref="A971" r:id="rId1936" display="https://erzrf.ru/novostroyki/15268892001?regionKey=143449001&amp;notInSale=true&amp;organizationId=1961151001&amp;gkId=15268892001&amp;utm_source=katalog&amp;utm_campaign=katalog&amp;utm_medium=katalog"/>
    <hyperlink ref="H972" r:id="rId1937" display="https://erzrf.ru/zastroyschiki/15079558001?region=vse-regiony&amp;regionKey=0&amp;notInSale=true&amp;organizationId=15079558001&amp;utm_source=katalog&amp;utm_campaign=katalog&amp;utm_medium=katalog"/>
    <hyperlink ref="A972" r:id="rId1938" display="https://erzrf.ru/novostroyki/15268892001?regionKey=143449001&amp;notInSale=true&amp;organizationId=1961151001&amp;gkId=15268892001&amp;utm_source=katalog&amp;utm_campaign=katalog&amp;utm_medium=katalog"/>
    <hyperlink ref="H973" r:id="rId1939" display="https://erzrf.ru/zastroyschiki/15079558001?region=vse-regiony&amp;regionKey=0&amp;notInSale=true&amp;organizationId=15079558001&amp;utm_source=katalog&amp;utm_campaign=katalog&amp;utm_medium=katalog"/>
    <hyperlink ref="A973" r:id="rId1940" display="https://erzrf.ru/novostroyki/15268892001?regionKey=143449001&amp;notInSale=true&amp;organizationId=1961151001&amp;gkId=15268892001&amp;utm_source=katalog&amp;utm_campaign=katalog&amp;utm_medium=katalog"/>
    <hyperlink ref="H974" r:id="rId1941" display="https://erzrf.ru/zastroyschiki/15487618001?region=vse-regiony&amp;regionKey=0&amp;notInSale=true&amp;organizationId=15487618001&amp;utm_source=katalog&amp;utm_campaign=katalog&amp;utm_medium=katalog"/>
    <hyperlink ref="A974" r:id="rId1942" display="https://erzrf.ru/novostroyki/15487722001?regionKey=143449001&amp;notInSale=true&amp;organizationId=4966516001&amp;gkId=15487722001&amp;utm_source=katalog&amp;utm_campaign=katalog&amp;utm_medium=katalog"/>
    <hyperlink ref="H975" r:id="rId1943" display="https://erzrf.ru/zastroyschiki/15482908001?region=vse-regiony&amp;regionKey=0&amp;notInSale=true&amp;organizationId=15482908001&amp;utm_source=katalog&amp;utm_campaign=katalog&amp;utm_medium=katalog"/>
    <hyperlink ref="A975" r:id="rId1944" display="https://erzrf.ru/novostroyki/15547741001?regionKey=143449001&amp;notInSale=true&amp;organizationId=429468001&amp;gkId=15547741001&amp;utm_source=katalog&amp;utm_campaign=katalog&amp;utm_medium=katalog"/>
    <hyperlink ref="H976" r:id="rId1945" display="https://erzrf.ru/zastroyschiki/15482908001?region=vse-regiony&amp;regionKey=0&amp;notInSale=true&amp;organizationId=15482908001&amp;utm_source=katalog&amp;utm_campaign=katalog&amp;utm_medium=katalog"/>
    <hyperlink ref="A976" r:id="rId1946" display="https://erzrf.ru/novostroyki/15547741001?regionKey=143449001&amp;notInSale=true&amp;organizationId=429468001&amp;gkId=15547741001&amp;utm_source=katalog&amp;utm_campaign=katalog&amp;utm_medium=katalog"/>
    <hyperlink ref="H977" r:id="rId1947" display="https://erzrf.ru/zastroyschiki/15482908001?region=vse-regiony&amp;regionKey=0&amp;notInSale=true&amp;organizationId=15482908001&amp;utm_source=katalog&amp;utm_campaign=katalog&amp;utm_medium=katalog"/>
    <hyperlink ref="A977" r:id="rId1948" display="https://erzrf.ru/novostroyki/15547741001?regionKey=143449001&amp;notInSale=true&amp;organizationId=429468001&amp;gkId=15547741001&amp;utm_source=katalog&amp;utm_campaign=katalog&amp;utm_medium=katalog"/>
    <hyperlink ref="H978" r:id="rId1949" display="https://erzrf.ru/zastroyschiki/15591180001?region=vse-regiony&amp;regionKey=0&amp;notInSale=true&amp;organizationId=15591180001&amp;utm_source=katalog&amp;utm_campaign=katalog&amp;utm_medium=katalog"/>
    <hyperlink ref="A978" r:id="rId1950" display="https://erzrf.ru/novostroyki/15591444001?regionKey=143449001&amp;notInSale=true&amp;organizationId=1560635001&amp;gkId=15591444001&amp;utm_source=katalog&amp;utm_campaign=katalog&amp;utm_medium=katalog"/>
    <hyperlink ref="H979" r:id="rId1951" display="https://erzrf.ru/zastroyschiki/15347461001?region=vse-regiony&amp;regionKey=0&amp;notInSale=true&amp;organizationId=15347461001&amp;utm_source=katalog&amp;utm_campaign=katalog&amp;utm_medium=katalog"/>
    <hyperlink ref="A979" r:id="rId1952" display="https://erzrf.ru/novostroyki/15634569001?regionKey=143449001&amp;notInSale=true&amp;organizationId=15723884001&amp;gkId=15634569001&amp;utm_source=katalog&amp;utm_campaign=katalog&amp;utm_medium=katalog"/>
    <hyperlink ref="H980" r:id="rId1953" display="https://erzrf.ru/zastroyschiki/15349000001?region=vse-regiony&amp;regionKey=0&amp;notInSale=true&amp;organizationId=15349000001&amp;utm_source=katalog&amp;utm_campaign=katalog&amp;utm_medium=katalog"/>
    <hyperlink ref="A980" r:id="rId1954" display="https://erzrf.ru/novostroyki/15636460001?regionKey=143449001&amp;notInSale=true&amp;organizationId=15723967001&amp;gkId=15636460001&amp;utm_source=katalog&amp;utm_campaign=katalog&amp;utm_medium=katalog"/>
    <hyperlink ref="H981" r:id="rId1955" display="https://erzrf.ru/zastroyschiki/15349000001?region=vse-regiony&amp;regionKey=0&amp;notInSale=true&amp;organizationId=15349000001&amp;utm_source=katalog&amp;utm_campaign=katalog&amp;utm_medium=katalog"/>
    <hyperlink ref="A981" r:id="rId1956" display="https://erzrf.ru/novostroyki/15636460001?regionKey=143449001&amp;notInSale=true&amp;organizationId=15723967001&amp;gkId=15636460001&amp;utm_source=katalog&amp;utm_campaign=katalog&amp;utm_medium=katalog"/>
    <hyperlink ref="H982" r:id="rId1957" display="https://erzrf.ru/zastroyschiki/15080383001?region=vse-regiony&amp;regionKey=0&amp;notInSale=true&amp;organizationId=15080383001&amp;utm_source=katalog&amp;utm_campaign=katalog&amp;utm_medium=katalog"/>
    <hyperlink ref="A982" r:id="rId1958" display="https://erzrf.ru/novostroyki/15761883001?regionKey=143449001&amp;notInSale=true&amp;organizationId=4963143001&amp;gkId=15761883001&amp;utm_source=katalog&amp;utm_campaign=katalog&amp;utm_medium=katalog"/>
    <hyperlink ref="H983" r:id="rId1959" display="https://erzrf.ru/zastroyschiki/15080383001?region=vse-regiony&amp;regionKey=0&amp;notInSale=true&amp;organizationId=15080383001&amp;utm_source=katalog&amp;utm_campaign=katalog&amp;utm_medium=katalog"/>
    <hyperlink ref="A983" r:id="rId1960" display="https://erzrf.ru/novostroyki/15761883001?regionKey=143449001&amp;notInSale=true&amp;organizationId=4963143001&amp;gkId=15761883001&amp;utm_source=katalog&amp;utm_campaign=katalog&amp;utm_medium=katalog"/>
    <hyperlink ref="H984" r:id="rId1961" display="https://erzrf.ru/zastroyschiki/15080383001?region=vse-regiony&amp;regionKey=0&amp;notInSale=true&amp;organizationId=15080383001&amp;utm_source=katalog&amp;utm_campaign=katalog&amp;utm_medium=katalog"/>
    <hyperlink ref="A984" r:id="rId1962" display="https://erzrf.ru/novostroyki/15761883001?regionKey=143449001&amp;notInSale=true&amp;organizationId=4963143001&amp;gkId=15761883001&amp;utm_source=katalog&amp;utm_campaign=katalog&amp;utm_medium=katalog"/>
    <hyperlink ref="H985" r:id="rId1963" display="https://erzrf.ru/zastroyschiki/15080383001?region=vse-regiony&amp;regionKey=0&amp;notInSale=true&amp;organizationId=15080383001&amp;utm_source=katalog&amp;utm_campaign=katalog&amp;utm_medium=katalog"/>
    <hyperlink ref="A985" r:id="rId1964" display="https://erzrf.ru/novostroyki/15761883001?regionKey=143449001&amp;notInSale=true&amp;organizationId=4963143001&amp;gkId=15761883001&amp;utm_source=katalog&amp;utm_campaign=katalog&amp;utm_medium=katalog"/>
    <hyperlink ref="H986" r:id="rId1965" display="https://erzrf.ru/zastroyschiki/15080383001?region=vse-regiony&amp;regionKey=0&amp;notInSale=true&amp;organizationId=15080383001&amp;utm_source=katalog&amp;utm_campaign=katalog&amp;utm_medium=katalog"/>
    <hyperlink ref="A986" r:id="rId1966" display="https://erzrf.ru/novostroyki/15761883001?regionKey=143449001&amp;notInSale=true&amp;organizationId=4963143001&amp;gkId=15761883001&amp;utm_source=katalog&amp;utm_campaign=katalog&amp;utm_medium=katalog"/>
    <hyperlink ref="H987" r:id="rId1967" display="https://erzrf.ru/zastroyschiki/15080383001?region=vse-regiony&amp;regionKey=0&amp;notInSale=true&amp;organizationId=15080383001&amp;utm_source=katalog&amp;utm_campaign=katalog&amp;utm_medium=katalog"/>
    <hyperlink ref="A987" r:id="rId1968" display="https://erzrf.ru/novostroyki/15761883001?regionKey=143449001&amp;notInSale=true&amp;organizationId=4963143001&amp;gkId=15761883001&amp;utm_source=katalog&amp;utm_campaign=katalog&amp;utm_medium=katalog"/>
    <hyperlink ref="H988" r:id="rId1969" display="https://erzrf.ru/zastroyschiki/15080383001?region=vse-regiony&amp;regionKey=0&amp;notInSale=true&amp;organizationId=15080383001&amp;utm_source=katalog&amp;utm_campaign=katalog&amp;utm_medium=katalog"/>
    <hyperlink ref="A988" r:id="rId1970" display="https://erzrf.ru/novostroyki/15761883001?regionKey=143449001&amp;notInSale=true&amp;organizationId=4963143001&amp;gkId=15761883001&amp;utm_source=katalog&amp;utm_campaign=katalog&amp;utm_medium=katalog"/>
    <hyperlink ref="H989" r:id="rId1971" display="https://erzrf.ru/zastroyschiki/15348954001?region=vse-regiony&amp;regionKey=0&amp;notInSale=true&amp;organizationId=15348954001&amp;utm_source=katalog&amp;utm_campaign=katalog&amp;utm_medium=katalog"/>
    <hyperlink ref="A989" r:id="rId1972" display="https://erzrf.ru/novostroyki/15768452001?regionKey=143449001&amp;notInSale=true&amp;organizationId=9745245001&amp;gkId=15768452001&amp;utm_source=katalog&amp;utm_campaign=katalog&amp;utm_medium=katalog"/>
    <hyperlink ref="H990" r:id="rId1973" display="https://erzrf.ru/zastroyschiki/15348954001?region=vse-regiony&amp;regionKey=0&amp;notInSale=true&amp;organizationId=15348954001&amp;utm_source=katalog&amp;utm_campaign=katalog&amp;utm_medium=katalog"/>
    <hyperlink ref="A990" r:id="rId1974" display="https://erzrf.ru/novostroyki/15768452001?regionKey=143449001&amp;notInSale=true&amp;organizationId=9745245001&amp;gkId=15768452001&amp;utm_source=katalog&amp;utm_campaign=katalog&amp;utm_medium=katalog"/>
    <hyperlink ref="H991" r:id="rId1975" display="https://erzrf.ru/zastroyschiki/15786829001?region=vse-regiony&amp;regionKey=0&amp;notInSale=true&amp;organizationId=15786829001&amp;utm_source=katalog&amp;utm_campaign=katalog&amp;utm_medium=katalog"/>
    <hyperlink ref="A991" r:id="rId1976" display="https://erzrf.ru/novostroyki/15786988001?regionKey=143449001&amp;notInSale=true&amp;organizationId=15786771001&amp;gkId=15786988001&amp;utm_source=katalog&amp;utm_campaign=katalog&amp;utm_medium=katalog"/>
    <hyperlink ref="H992" r:id="rId1977" display="https://erzrf.ru/zastroyschiki/15786829001?region=vse-regiony&amp;regionKey=0&amp;notInSale=true&amp;organizationId=15786829001&amp;utm_source=katalog&amp;utm_campaign=katalog&amp;utm_medium=katalog"/>
    <hyperlink ref="A992" r:id="rId1978" display="https://erzrf.ru/novostroyki/15786988001?regionKey=143449001&amp;notInSale=true&amp;organizationId=15786771001&amp;gkId=15786988001&amp;utm_source=katalog&amp;utm_campaign=katalog&amp;utm_medium=katalog"/>
    <hyperlink ref="H993" r:id="rId1979" display="https://erzrf.ru/zastroyschiki/15348258001?region=vse-regiony&amp;regionKey=0&amp;notInSale=true&amp;organizationId=15348258001&amp;utm_source=katalog&amp;utm_campaign=katalog&amp;utm_medium=katalog"/>
    <hyperlink ref="A993" r:id="rId1980" display="https://erzrf.ru/novostroyki/15837882001?regionKey=143449001&amp;notInSale=true&amp;organizationId=15837735001&amp;gkId=15837882001&amp;utm_source=katalog&amp;utm_campaign=katalog&amp;utm_medium=katalog"/>
    <hyperlink ref="H994" r:id="rId1981" display="https://erzrf.ru/zastroyschiki/2405423001?region=vse-regiony&amp;regionKey=0&amp;notInSale=true&amp;organizationId=2405423001&amp;utm_source=katalog&amp;utm_campaign=katalog&amp;utm_medium=katalog"/>
    <hyperlink ref="A994" r:id="rId1982" display="https://erzrf.ru/novostroyki/15984938001?regionKey=143449001&amp;notInSale=true&amp;organizationId=15984945001&amp;gkId=15984938001&amp;utm_source=katalog&amp;utm_campaign=katalog&amp;utm_medium=katalog"/>
    <hyperlink ref="H995" r:id="rId1983" display="https://erzrf.ru/zastroyschiki/15834212001?region=vse-regiony&amp;regionKey=0&amp;notInSale=true&amp;organizationId=15834212001&amp;utm_source=katalog&amp;utm_campaign=katalog&amp;utm_medium=katalog"/>
    <hyperlink ref="A995" r:id="rId1984" display="https://erzrf.ru/novostroyki/16484244001?regionKey=143449001&amp;notInSale=true&amp;organizationId=755344001&amp;gkId=16484244001&amp;utm_source=katalog&amp;utm_campaign=katalog&amp;utm_medium=katalog"/>
    <hyperlink ref="H996" r:id="rId1985" display="https://erzrf.ru/zastroyschiki/15834212001?region=vse-regiony&amp;regionKey=0&amp;notInSale=true&amp;organizationId=15834212001&amp;utm_source=katalog&amp;utm_campaign=katalog&amp;utm_medium=katalog"/>
    <hyperlink ref="A996" r:id="rId1986" display="https://erzrf.ru/novostroyki/16484244001?regionKey=143449001&amp;notInSale=true&amp;organizationId=755344001&amp;gkId=16484244001&amp;utm_source=katalog&amp;utm_campaign=katalog&amp;utm_medium=katalog"/>
    <hyperlink ref="H997" r:id="rId1987" display="https://erzrf.ru/zastroyschiki/15348376001?region=vse-regiony&amp;regionKey=0&amp;notInSale=true&amp;organizationId=15348376001&amp;utm_source=katalog&amp;utm_campaign=katalog&amp;utm_medium=katalog"/>
    <hyperlink ref="A997" r:id="rId1988" display="https://erzrf.ru/novostroyki/16696080001?regionKey=143449001&amp;notInSale=true&amp;organizationId=16695882001&amp;gkId=16696080001&amp;utm_source=katalog&amp;utm_campaign=katalog&amp;utm_medium=katalog"/>
    <hyperlink ref="H998" r:id="rId1989" display="https://erzrf.ru/zastroyschiki/15348376001?region=vse-regiony&amp;regionKey=0&amp;notInSale=true&amp;organizationId=15348376001&amp;utm_source=katalog&amp;utm_campaign=katalog&amp;utm_medium=katalog"/>
    <hyperlink ref="A998" r:id="rId1990" display="https://erzrf.ru/novostroyki/16696080001?regionKey=143449001&amp;notInSale=true&amp;organizationId=16695882001&amp;gkId=16696080001&amp;utm_source=katalog&amp;utm_campaign=katalog&amp;utm_medium=katalog"/>
    <hyperlink ref="H999" r:id="rId1991" display="https://erzrf.ru/zastroyschiki/15348376001?region=vse-regiony&amp;regionKey=0&amp;notInSale=true&amp;organizationId=15348376001&amp;utm_source=katalog&amp;utm_campaign=katalog&amp;utm_medium=katalog"/>
    <hyperlink ref="A999" r:id="rId1992" display="https://erzrf.ru/novostroyki/16696080001?regionKey=143449001&amp;notInSale=true&amp;organizationId=16695882001&amp;gkId=16696080001&amp;utm_source=katalog&amp;utm_campaign=katalog&amp;utm_medium=katalog"/>
    <hyperlink ref="H1000" r:id="rId1993" display="https://erzrf.ru/zastroyschiki/16733986001?region=vse-regiony&amp;regionKey=0&amp;notInSale=true&amp;organizationId=16733986001&amp;utm_source=katalog&amp;utm_campaign=katalog&amp;utm_medium=katalog"/>
    <hyperlink ref="A1000" r:id="rId1994" display="https://erzrf.ru/novostroyki/16734182001?regionKey=143449001&amp;notInSale=true&amp;organizationId=4966516001&amp;gkId=16734182001&amp;utm_source=katalog&amp;utm_campaign=katalog&amp;utm_medium=katalog"/>
    <hyperlink ref="H1001" r:id="rId1995" display="https://erzrf.ru/zastroyschiki/16536332001?region=vse-regiony&amp;regionKey=0&amp;notInSale=true&amp;organizationId=16536332001&amp;utm_source=katalog&amp;utm_campaign=katalog&amp;utm_medium=katalog"/>
    <hyperlink ref="A1001" r:id="rId1996" display="https://erzrf.ru/novostroyki/16757345001?regionKey=143449001&amp;notInSale=true&amp;organizationId=955386001&amp;gkId=16757345001&amp;utm_source=katalog&amp;utm_campaign=katalog&amp;utm_medium=katalog"/>
    <hyperlink ref="H1002" r:id="rId1997" display="https://erzrf.ru/zastroyschiki/15348873001?region=vse-regiony&amp;regionKey=0&amp;notInSale=true&amp;organizationId=15348873001&amp;utm_source=katalog&amp;utm_campaign=katalog&amp;utm_medium=katalog"/>
    <hyperlink ref="A1002" r:id="rId1998" display="https://erzrf.ru/novostroyki/16797019001?regionKey=143449001&amp;notInSale=true&amp;organizationId=429541001&amp;gkId=16797019001&amp;utm_source=katalog&amp;utm_campaign=katalog&amp;utm_medium=katalog"/>
    <hyperlink ref="H1003" r:id="rId1999" display="https://erzrf.ru/zastroyschiki/15348873001?region=vse-regiony&amp;regionKey=0&amp;notInSale=true&amp;organizationId=15348873001&amp;utm_source=katalog&amp;utm_campaign=katalog&amp;utm_medium=katalog"/>
    <hyperlink ref="A1003" r:id="rId2000" display="https://erzrf.ru/novostroyki/16797019001?regionKey=143449001&amp;notInSale=true&amp;organizationId=429541001&amp;gkId=16797019001&amp;utm_source=katalog&amp;utm_campaign=katalog&amp;utm_medium=katalog"/>
    <hyperlink ref="H1004" r:id="rId2001" display="https://erzrf.ru/zastroyschiki/15348873001?region=vse-regiony&amp;regionKey=0&amp;notInSale=true&amp;organizationId=15348873001&amp;utm_source=katalog&amp;utm_campaign=katalog&amp;utm_medium=katalog"/>
    <hyperlink ref="A1004" r:id="rId2002" display="https://erzrf.ru/novostroyki/16797019001?regionKey=143449001&amp;notInSale=true&amp;organizationId=429541001&amp;gkId=16797019001&amp;utm_source=katalog&amp;utm_campaign=katalog&amp;utm_medium=katalog"/>
    <hyperlink ref="H1005" r:id="rId2003" display="https://erzrf.ru/zastroyschiki/15348873001?region=vse-regiony&amp;regionKey=0&amp;notInSale=true&amp;organizationId=15348873001&amp;utm_source=katalog&amp;utm_campaign=katalog&amp;utm_medium=katalog"/>
    <hyperlink ref="A1005" r:id="rId2004" display="https://erzrf.ru/novostroyki/16797019001?regionKey=143449001&amp;notInSale=true&amp;organizationId=429541001&amp;gkId=16797019001&amp;utm_source=katalog&amp;utm_campaign=katalog&amp;utm_medium=katalog"/>
    <hyperlink ref="H1006" r:id="rId2005" display="https://erzrf.ru/zastroyschiki/15348873001?region=vse-regiony&amp;regionKey=0&amp;notInSale=true&amp;organizationId=15348873001&amp;utm_source=katalog&amp;utm_campaign=katalog&amp;utm_medium=katalog"/>
    <hyperlink ref="A1006" r:id="rId2006" display="https://erzrf.ru/novostroyki/16797019001?regionKey=143449001&amp;notInSale=true&amp;organizationId=429541001&amp;gkId=16797019001&amp;utm_source=katalog&amp;utm_campaign=katalog&amp;utm_medium=katalog"/>
    <hyperlink ref="H1007" r:id="rId2007" display="https://erzrf.ru/zastroyschiki/15079687001?region=vse-regiony&amp;regionKey=0&amp;notInSale=true&amp;organizationId=15079687001&amp;utm_source=katalog&amp;utm_campaign=katalog&amp;utm_medium=katalog"/>
    <hyperlink ref="A1007" r:id="rId2008" display="https://erzrf.ru/novostroyki/16806971001?regionKey=143449001&amp;notInSale=true&amp;organizationId=437895001&amp;gkId=16806971001&amp;utm_source=katalog&amp;utm_campaign=katalog&amp;utm_medium=katalog"/>
    <hyperlink ref="B1" r:id="rId2009" tooltip="Выгрузка данных ЕРЗ.РФ"/>
  </hyperlinks>
  <pageMargins left="0.7" right="0.7" top="0.75" bottom="0.75" header="0.3" footer="0.3"/>
  <pageSetup paperSize="9" orientation="portrait" r:id="rId201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2020-12-14T06:33:56Z</dcterms:created>
  <dcterms:modified xsi:type="dcterms:W3CDTF">2020-12-14T06:37:39Z</dcterms:modified>
</cp:coreProperties>
</file>