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Объекты!$A$3:$EX$168</definedName>
    <definedName name="blockweight_1" hidden="1">0.302183303938915</definedName>
    <definedName name="blockweight_2" hidden="1">1.42114374232575E-14</definedName>
    <definedName name="blockweight_3" hidden="1">0.0024038467350617</definedName>
    <definedName name="blockweight_4" hidden="1">0</definedName>
    <definedName name="blockweight_5" hidden="1">0.054460845965112</definedName>
    <definedName name="blockweight_6" hidden="1">0.0108673840256596</definedName>
    <definedName name="blockweight_7" hidden="1">0.282913270430363</definedName>
    <definedName name="blockweight_8" hidden="1">0.28157248813155</definedName>
    <definedName name="blockweight_9" hidden="1">0.0647199534494385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<sst xmlns="http://schemas.openxmlformats.org/spreadsheetml/2006/main" count="1164" uniqueCount="172">
  <si>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</si>
  <si>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</si>
  <si>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</si>
  <si>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</si>
  <si>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</si>
  <si>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</si>
  <si>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</si>
  <si>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</si>
  <si>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</si>
  <si>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</si>
  <si>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Красноярский край</t>
  </si>
  <si>
    <t>Красноярск</t>
  </si>
  <si>
    <t>Пять+</t>
  </si>
  <si>
    <t>Производственно-строительная компания Омега</t>
  </si>
  <si>
    <t>Сосновоборск</t>
  </si>
  <si>
    <t>На Юности</t>
  </si>
  <si>
    <t>Управляющая Компания Времена года</t>
  </si>
  <si>
    <t>Ачинск</t>
  </si>
  <si>
    <t>Дом по ул. Мира</t>
  </si>
  <si>
    <t>ДомоСтрой</t>
  </si>
  <si>
    <t>8 мкр</t>
  </si>
  <si>
    <t>Специализированный застройщик Строй Центр</t>
  </si>
  <si>
    <t>Центральный</t>
  </si>
  <si>
    <t>Адмирал</t>
  </si>
  <si>
    <t>Инвестиционная компания Стратегия</t>
  </si>
  <si>
    <t>Минусинск</t>
  </si>
  <si>
    <t>Дом по ул. Трегубенко</t>
  </si>
  <si>
    <t>Квартирный вопрос</t>
  </si>
  <si>
    <t>Ясный</t>
  </si>
  <si>
    <t>Красноярский Краевой Фонд Жилищного Строительства</t>
  </si>
  <si>
    <t>Столичный</t>
  </si>
  <si>
    <t>Сигма</t>
  </si>
  <si>
    <t>Светлогорский</t>
  </si>
  <si>
    <t>Крепость</t>
  </si>
  <si>
    <t>Квадро</t>
  </si>
  <si>
    <t>СибИнвест</t>
  </si>
  <si>
    <t>На Дудинской</t>
  </si>
  <si>
    <t>Уютный дом 2003</t>
  </si>
  <si>
    <t>Уютный дом 2004</t>
  </si>
  <si>
    <t>Уютный дом 2005</t>
  </si>
  <si>
    <t>Мичурино</t>
  </si>
  <si>
    <t>Департамент строительства</t>
  </si>
  <si>
    <t>Два берега</t>
  </si>
  <si>
    <t>Комплексстрой</t>
  </si>
  <si>
    <t>Проектстрой</t>
  </si>
  <si>
    <t>Ситистрой</t>
  </si>
  <si>
    <t>Дом по ул. Калинина, 175</t>
  </si>
  <si>
    <t>СК Грандстрой</t>
  </si>
  <si>
    <t>По пер. Светлогорский</t>
  </si>
  <si>
    <t>Специализированный застройщик Строительная компания Экономжилстрой</t>
  </si>
  <si>
    <t>Снегири</t>
  </si>
  <si>
    <t>Стройдом</t>
  </si>
  <si>
    <t>КРСКА</t>
  </si>
  <si>
    <t>РБК</t>
  </si>
  <si>
    <t>Мкр Преображенский</t>
  </si>
  <si>
    <t>Специализированный застройщик Преображенский 3</t>
  </si>
  <si>
    <t>Красноярск-Сити</t>
  </si>
  <si>
    <t>Сэлфорт</t>
  </si>
  <si>
    <t>Свой Дом</t>
  </si>
  <si>
    <t>Дивногорск</t>
  </si>
  <si>
    <t>Дивногорское строительное управление</t>
  </si>
  <si>
    <t>Дом по ул. Баумана, 6</t>
  </si>
  <si>
    <t>Стройресурс</t>
  </si>
  <si>
    <t>Дом на Светлогорской</t>
  </si>
  <si>
    <t>Восход БТ</t>
  </si>
  <si>
    <t>Кедр</t>
  </si>
  <si>
    <t>Специализированный застройщик Строй-инвест</t>
  </si>
  <si>
    <t>Дом № 11 в мкр. 8</t>
  </si>
  <si>
    <t>Специализированный застройщик Формула качества</t>
  </si>
  <si>
    <t>Управление капитального строительства Агат</t>
  </si>
  <si>
    <t>Покровский</t>
  </si>
  <si>
    <t>Управляющая строительная компания Сибиряк</t>
  </si>
  <si>
    <t>Родники</t>
  </si>
  <si>
    <t>Строительная компания Альянс</t>
  </si>
  <si>
    <t>Специализированный застройщик Преображенский 5</t>
  </si>
  <si>
    <t>Специализированный застройщик Преображенский 22</t>
  </si>
  <si>
    <t>Нанжуль-Солнечный</t>
  </si>
  <si>
    <t>Специализированный Застройщик Нанжуль 9</t>
  </si>
  <si>
    <t>Бограда 109</t>
  </si>
  <si>
    <t>Новый город</t>
  </si>
  <si>
    <t>Взлетная 7</t>
  </si>
  <si>
    <t>Scandis</t>
  </si>
  <si>
    <t>Специализированный застройщик Арбан</t>
  </si>
  <si>
    <t>На высоте</t>
  </si>
  <si>
    <t>Строительная компания СибЛидер</t>
  </si>
  <si>
    <t>Новый Кленовый</t>
  </si>
  <si>
    <t>Южный Берег</t>
  </si>
  <si>
    <t>Новый район в Академгородке</t>
  </si>
  <si>
    <t>Солонцы</t>
  </si>
  <si>
    <t>Живём!</t>
  </si>
  <si>
    <t>Специализированный застройщик Проект Живем</t>
  </si>
  <si>
    <t>Fusion</t>
  </si>
  <si>
    <t>Производственно-Строительная компания РАЗВИТИЕ</t>
  </si>
  <si>
    <t>Кристалл</t>
  </si>
  <si>
    <t>Специализированный застройщик Кристалл</t>
  </si>
  <si>
    <t>Отражение</t>
  </si>
  <si>
    <t>КрасИнженерПроект</t>
  </si>
  <si>
    <t>Латте</t>
  </si>
  <si>
    <t>Специализированный застройщик Красземпроект</t>
  </si>
  <si>
    <t>Березовка</t>
  </si>
  <si>
    <t>Первая высота</t>
  </si>
  <si>
    <t>Наш дом</t>
  </si>
  <si>
    <t>Специализированный застройщик Преображенский 11</t>
  </si>
  <si>
    <t>Олимп</t>
  </si>
  <si>
    <t>Специализированный застройщик М-3 Групп</t>
  </si>
  <si>
    <t>Вавиловский</t>
  </si>
  <si>
    <t>7 мкр</t>
  </si>
  <si>
    <t>Специализированный застройщик Сосновоборская строительная компания</t>
  </si>
  <si>
    <t>Дом по ул. Кутузова, 6</t>
  </si>
  <si>
    <t>Строительно-монтажное управление-38</t>
  </si>
  <si>
    <t>Abrikos</t>
  </si>
  <si>
    <t>Группа компаний Развитие</t>
  </si>
  <si>
    <t>Александровский</t>
  </si>
  <si>
    <t>Апрелевка</t>
  </si>
  <si>
    <t>Специализированный застройщик Этажи</t>
  </si>
  <si>
    <t>Дом по ул. Партизана Железняка</t>
  </si>
  <si>
    <t>Специализированный застройщик Готика-Медео</t>
  </si>
  <si>
    <t>Глобус-Юг</t>
  </si>
  <si>
    <t>Финансово-строительная компания Глобус</t>
  </si>
  <si>
    <t>Специализированный застройщик Строительная компания Горизонт</t>
  </si>
  <si>
    <t>Золотое Сечение</t>
  </si>
  <si>
    <t>Уютный дом 2010</t>
  </si>
  <si>
    <t>Иннокентьевский</t>
  </si>
  <si>
    <t>Специализированный застройщик Иннокентьевский</t>
  </si>
  <si>
    <t>Плодово-Ягодный</t>
  </si>
  <si>
    <t>Специализированный застройщик Стасова</t>
  </si>
  <si>
    <t>Дом по ул. Красноармейская</t>
  </si>
  <si>
    <t>Специализированный застройщик Сибирь</t>
  </si>
  <si>
    <t>Мкр Тихие зори</t>
  </si>
  <si>
    <t>Дом на Березина, 82 Д</t>
  </si>
  <si>
    <t>Сибирская Строительная Компания</t>
  </si>
  <si>
    <t>Дом по ул. Копылова, 19</t>
  </si>
  <si>
    <t>Региональная строительная компания Экономжилстрой</t>
  </si>
  <si>
    <t>Лесной массив</t>
  </si>
  <si>
    <t>Фирма Культбытстрой</t>
  </si>
  <si>
    <t>Новоостровский</t>
  </si>
  <si>
    <t>Специализированный застройщик жилой комплекс Новоостровский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</si>
  <si>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</si>
  <si>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</si>
  <si>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</si>
  <si>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Емельяново</t>
  </si>
  <si>
    <t>НОВАЛЭНД</t>
  </si>
  <si>
    <t>Арбан Smart на Краснодарской</t>
  </si>
  <si>
    <t>Времена года</t>
  </si>
  <si>
    <t>Арс-Групп</t>
  </si>
  <si>
    <t>апартаменты</t>
  </si>
  <si>
    <t>Добродом-регион</t>
  </si>
  <si>
    <t>дом блокированной застройки</t>
  </si>
  <si>
    <t>Д-Люкс Супер</t>
  </si>
  <si>
    <t>Жилой массив Солнечный</t>
  </si>
  <si>
    <t>Альфа</t>
  </si>
  <si>
    <t>Малиновка</t>
  </si>
  <si>
    <t>Малахит</t>
  </si>
  <si>
    <t>Дом по ул. Львовская, 33А</t>
  </si>
  <si>
    <t>Партнер-Недвижимость</t>
  </si>
  <si>
    <t>Курчатова</t>
  </si>
  <si>
    <t>Специализированный застройщик КБС-Октябрьский</t>
  </si>
  <si>
    <t>Scandis Ozero</t>
  </si>
  <si>
    <t>Специализированный застройщик Компания Арбан</t>
  </si>
  <si>
    <t>По ул. Ленина 21-27</t>
  </si>
  <si>
    <t>Специализированный застройщик КБС-Центральный</t>
  </si>
  <si>
    <t>Специализированный застройщик Южный Берег 19, 22</t>
  </si>
  <si>
    <t>Метрополис</t>
  </si>
  <si>
    <t>Специализированный застройщик Метрополис-Инжиниринг</t>
  </si>
  <si>
    <t>Smart комплекс Бульвар Цветов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</si>
  <si>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</si>
  <si>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</si>
  <si>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</si>
  <si>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</si>
  <si>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</si>
  <si>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2021</t>
  </si>
  <si>
    <t xml:space="preserve">Каталог содержит информацию о 77 застройщиках (юридических лицах), осуществляющих строительство 70 жилых комплексов на территории Красноярского края._x000D_
_x000D_
В составе Жилых комплексов:_x000D_
• многоквартирных домов - 162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</si>
</sst>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299" Type="http://schemas.openxmlformats.org/officeDocument/2006/relationships/hyperlink" Target="https://erzrf.ru/zastroyschiki/14910342001?region=vse-regiony&amp;regionKey=0&amp;notInSale=true&amp;organizationId=14910342001&amp;utm_source=katalog&amp;utm_campaign=katalog&amp;utm_medium=katalog" TargetMode="External"/><Relationship Id="rId2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3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15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24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17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6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6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3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8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18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7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7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39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290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30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8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50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9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06" Type="http://schemas.openxmlformats.org/officeDocument/2006/relationships/hyperlink" Target="https://erzrf.ru/novostroyki/8902215001?regionKey=143082001&amp;notInSale=true&amp;organizationId=5853981001&amp;gkId=8902215001&amp;utm_source=katalog&amp;utm_campaign=katalog&amp;utm_medium=katalog" TargetMode="External"/><Relationship Id="rId248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0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1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9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6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59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19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27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326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65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30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7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28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8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41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8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5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7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9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0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7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327" Type="http://schemas.openxmlformats.org/officeDocument/2006/relationships/hyperlink" Target="https://erzrf.ru/zastroyschiki/17000866001?region=vse-regiony&amp;regionKey=0&amp;notInSale=true&amp;organizationId=17000866001&amp;utm_source=katalog&amp;utm_campaign=katalog&amp;utm_medium=katalog" TargetMode="External"/><Relationship Id="rId15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08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29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40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61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100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28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1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9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19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0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51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5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7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7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93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0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28" Type="http://schemas.openxmlformats.org/officeDocument/2006/relationships/hyperlink" Target="https://erzrf.ru/novostroyki/17001977001?regionKey=143082001&amp;notInSale=true&amp;organizationId=2891212001&amp;gkId=17001977001&amp;utm_source=katalog&amp;utm_campaign=katalog&amp;utm_medium=katalog" TargetMode="External"/><Relationship Id="rId8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11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132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3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4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95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0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0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41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1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262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8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1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7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1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22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43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6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9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0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3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5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7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9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0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29" Type="http://schemas.openxmlformats.org/officeDocument/2006/relationships/hyperlink" Target="https://profi.erzrf.ru/unloading_erz/" TargetMode="External"/><Relationship Id="rId4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2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33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6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0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21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42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6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8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19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3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9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102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23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9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6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1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53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7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95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0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13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3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320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5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9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1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22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43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64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8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8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03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24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31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2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5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4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275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9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00" Type="http://schemas.openxmlformats.org/officeDocument/2006/relationships/hyperlink" Target="https://erzrf.ru/novostroyki/14910588001?regionKey=143082001&amp;notInSale=true&amp;organizationId=14910324001&amp;gkId=14910588001&amp;utm_source=katalog&amp;utm_campaign=katalog&amp;utm_medium=katalog" TargetMode="External"/><Relationship Id="rId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135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7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19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321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202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223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44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1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9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265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8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0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04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25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4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31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7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9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1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55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7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97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40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115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36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8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30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22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61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8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9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3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24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45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6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87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5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6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1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51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8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3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214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5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7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98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116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37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0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23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79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19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04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25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46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267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88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10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7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31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9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4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18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1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5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7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2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4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38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9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05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89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11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53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149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31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95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6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6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58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8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32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7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27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69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3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8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75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14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8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38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9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0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4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5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9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0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49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09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60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31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55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97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20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6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8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170</v>
      </c>
      <c r="D6" s="24" t="s">
        <v>169</v>
      </c>
    </row>
    <row r="7" spans="1:4" s="28" customFormat="1" ht="409.5" customHeight="1" x14ac:dyDescent="0.25">
      <c r="A7" s="25"/>
      <c r="B7" s="26" t="s">
        <v>171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3.28515625" style="1" bestFit="1" customWidth="1"/>
    <col min="9" max="16384" width="9.140625" style="1"/>
  </cols>
  <sheetData>
    <row r="1" spans="1:8" ht="50.1" customHeight="1" x14ac:dyDescent="0.25">
      <c r="A1" s="13" t="s">
        <v>167</v>
      </c>
      <c r="B1" s="11" t="s">
        <v>166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165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80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360</v>
      </c>
      <c r="H4" s="9" t="s">
        <v>79</v>
      </c>
    </row>
    <row r="5" spans="1:8" s="6" customFormat="1" x14ac:dyDescent="0.25">
      <c r="A5" s="10" t="s">
        <v>23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26</v>
      </c>
      <c r="H5" s="10" t="s">
        <v>24</v>
      </c>
    </row>
    <row r="6" spans="1:8" s="6" customFormat="1" x14ac:dyDescent="0.25">
      <c r="A6" s="9" t="s">
        <v>50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336</v>
      </c>
      <c r="H6" s="9" t="s">
        <v>52</v>
      </c>
    </row>
    <row r="7" spans="1:8" s="6" customFormat="1" x14ac:dyDescent="0.25">
      <c r="A7" s="9" t="s">
        <v>50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330</v>
      </c>
      <c r="H7" s="9" t="s">
        <v>53</v>
      </c>
    </row>
    <row r="8" spans="1:8" s="6" customFormat="1" x14ac:dyDescent="0.25">
      <c r="A8" s="9" t="s">
        <v>50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659</v>
      </c>
      <c r="H8" s="9" t="s">
        <v>53</v>
      </c>
    </row>
    <row r="9" spans="1:8" s="6" customFormat="1" x14ac:dyDescent="0.25">
      <c r="A9" s="9" t="s">
        <v>50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498</v>
      </c>
      <c r="H9" s="9" t="s">
        <v>51</v>
      </c>
    </row>
    <row r="10" spans="1:8" s="6" customFormat="1" x14ac:dyDescent="0.25">
      <c r="A10" s="9" t="s">
        <v>50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672</v>
      </c>
      <c r="H10" s="9" t="s">
        <v>51</v>
      </c>
    </row>
    <row r="11" spans="1:8" s="6" customFormat="1" x14ac:dyDescent="0.25">
      <c r="A11" s="9" t="s">
        <v>50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495</v>
      </c>
      <c r="H11" s="9" t="s">
        <v>51</v>
      </c>
    </row>
    <row r="12" spans="1:8" s="6" customFormat="1" x14ac:dyDescent="0.25">
      <c r="A12" s="10" t="s">
        <v>42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240</v>
      </c>
      <c r="H12" s="10" t="s">
        <v>43</v>
      </c>
    </row>
    <row r="13" spans="1:8" s="6" customFormat="1" x14ac:dyDescent="0.25">
      <c r="A13" s="10" t="s">
        <v>42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240</v>
      </c>
      <c r="H13" s="10" t="s">
        <v>43</v>
      </c>
    </row>
    <row r="14" spans="1:8" s="6" customFormat="1" x14ac:dyDescent="0.25">
      <c r="A14" s="10" t="s">
        <v>42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264</v>
      </c>
      <c r="H14" s="10" t="s">
        <v>43</v>
      </c>
    </row>
    <row r="15" spans="1:8" s="6" customFormat="1" x14ac:dyDescent="0.25">
      <c r="A15" s="10" t="s">
        <v>42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264</v>
      </c>
      <c r="H15" s="10" t="s">
        <v>43</v>
      </c>
    </row>
    <row r="16" spans="1:8" s="6" customFormat="1" x14ac:dyDescent="0.25">
      <c r="A16" s="10" t="s">
        <v>42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264</v>
      </c>
      <c r="H16" s="10" t="s">
        <v>44</v>
      </c>
    </row>
    <row r="17" spans="1:8" s="6" customFormat="1" x14ac:dyDescent="0.25">
      <c r="A17" s="10" t="s">
        <v>42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151</v>
      </c>
      <c r="H17" s="10" t="s">
        <v>44</v>
      </c>
    </row>
    <row r="18" spans="1:8" s="6" customFormat="1" x14ac:dyDescent="0.25">
      <c r="A18" s="10" t="s">
        <v>42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151</v>
      </c>
      <c r="H18" s="10" t="s">
        <v>44</v>
      </c>
    </row>
    <row r="19" spans="1:8" s="6" customFormat="1" x14ac:dyDescent="0.25">
      <c r="A19" s="10" t="s">
        <v>42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216</v>
      </c>
      <c r="H19" s="10" t="s">
        <v>45</v>
      </c>
    </row>
    <row r="20" spans="1:8" s="6" customFormat="1" x14ac:dyDescent="0.25">
      <c r="A20" s="10" t="s">
        <v>42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240</v>
      </c>
      <c r="H20" s="10" t="s">
        <v>45</v>
      </c>
    </row>
    <row r="21" spans="1:8" s="6" customFormat="1" x14ac:dyDescent="0.25">
      <c r="A21" s="10" t="s">
        <v>42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264</v>
      </c>
      <c r="H21" s="10" t="s">
        <v>45</v>
      </c>
    </row>
    <row r="22" spans="1:8" s="6" customFormat="1" x14ac:dyDescent="0.25">
      <c r="A22" s="9" t="s">
        <v>105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187</v>
      </c>
      <c r="H22" s="9" t="s">
        <v>84</v>
      </c>
    </row>
    <row r="23" spans="1:8" s="6" customFormat="1" x14ac:dyDescent="0.25">
      <c r="A23" s="10" t="s">
        <v>12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248</v>
      </c>
      <c r="H23" s="10" t="s">
        <v>13</v>
      </c>
    </row>
    <row r="24" spans="1:8" s="6" customFormat="1" x14ac:dyDescent="0.25">
      <c r="A24" s="10" t="s">
        <v>12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211</v>
      </c>
      <c r="H24" s="10" t="s">
        <v>13</v>
      </c>
    </row>
    <row r="25" spans="1:8" s="6" customFormat="1" x14ac:dyDescent="0.25">
      <c r="A25" s="10" t="s">
        <v>12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102</v>
      </c>
      <c r="H25" s="10" t="s">
        <v>13</v>
      </c>
    </row>
    <row r="26" spans="1:8" s="6" customFormat="1" x14ac:dyDescent="0.25">
      <c r="A26" s="9" t="s">
        <v>122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212</v>
      </c>
      <c r="H26" s="9" t="s">
        <v>123</v>
      </c>
    </row>
    <row r="27" spans="1:8" s="6" customFormat="1" x14ac:dyDescent="0.25">
      <c r="A27" s="9" t="s">
        <v>122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80</v>
      </c>
      <c r="H27" s="9" t="s">
        <v>123</v>
      </c>
    </row>
    <row r="28" spans="1:8" s="6" customFormat="1" x14ac:dyDescent="0.25">
      <c r="A28" s="10" t="s">
        <v>76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400</v>
      </c>
      <c r="H28" s="10" t="s">
        <v>71</v>
      </c>
    </row>
    <row r="29" spans="1:8" s="6" customFormat="1" x14ac:dyDescent="0.25">
      <c r="A29" s="10" t="s">
        <v>76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219</v>
      </c>
      <c r="H29" s="10" t="s">
        <v>77</v>
      </c>
    </row>
    <row r="30" spans="1:8" s="6" customFormat="1" x14ac:dyDescent="0.25">
      <c r="A30" s="10" t="s">
        <v>76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345</v>
      </c>
      <c r="H30" s="10" t="s">
        <v>77</v>
      </c>
    </row>
    <row r="31" spans="1:8" s="6" customFormat="1" x14ac:dyDescent="0.25">
      <c r="A31" s="9" t="s">
        <v>54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360</v>
      </c>
      <c r="H31" s="9" t="s">
        <v>56</v>
      </c>
    </row>
    <row r="32" spans="1:8" s="6" customFormat="1" x14ac:dyDescent="0.25">
      <c r="A32" s="9" t="s">
        <v>54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290</v>
      </c>
      <c r="H32" s="9" t="s">
        <v>69</v>
      </c>
    </row>
    <row r="33" spans="1:8" s="6" customFormat="1" x14ac:dyDescent="0.25">
      <c r="A33" s="9" t="s">
        <v>54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360</v>
      </c>
      <c r="H33" s="9" t="s">
        <v>69</v>
      </c>
    </row>
    <row r="34" spans="1:8" s="6" customFormat="1" x14ac:dyDescent="0.25">
      <c r="A34" s="9" t="s">
        <v>54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244</v>
      </c>
      <c r="H34" s="9" t="s">
        <v>69</v>
      </c>
    </row>
    <row r="35" spans="1:8" s="6" customFormat="1" x14ac:dyDescent="0.25">
      <c r="A35" s="9" t="s">
        <v>54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358</v>
      </c>
      <c r="H35" s="9" t="s">
        <v>74</v>
      </c>
    </row>
    <row r="36" spans="1:8" s="6" customFormat="1" x14ac:dyDescent="0.25">
      <c r="A36" s="9" t="s">
        <v>54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360</v>
      </c>
      <c r="H36" s="9" t="s">
        <v>102</v>
      </c>
    </row>
    <row r="37" spans="1:8" s="6" customFormat="1" x14ac:dyDescent="0.25">
      <c r="A37" s="9" t="s">
        <v>54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140</v>
      </c>
      <c r="H37" s="9" t="s">
        <v>75</v>
      </c>
    </row>
    <row r="38" spans="1:8" s="6" customFormat="1" x14ac:dyDescent="0.25">
      <c r="A38" s="9" t="s">
        <v>54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158</v>
      </c>
      <c r="H38" s="9" t="s">
        <v>75</v>
      </c>
    </row>
    <row r="39" spans="1:8" s="6" customFormat="1" x14ac:dyDescent="0.25">
      <c r="A39" s="9" t="s">
        <v>54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126</v>
      </c>
      <c r="H39" s="9" t="s">
        <v>75</v>
      </c>
    </row>
    <row r="40" spans="1:8" s="6" customFormat="1" x14ac:dyDescent="0.25">
      <c r="A40" s="9" t="s">
        <v>54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190</v>
      </c>
      <c r="H40" s="9" t="s">
        <v>75</v>
      </c>
    </row>
    <row r="41" spans="1:8" s="6" customFormat="1" x14ac:dyDescent="0.25">
      <c r="A41" s="9" t="s">
        <v>54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316</v>
      </c>
      <c r="H41" s="9" t="s">
        <v>55</v>
      </c>
    </row>
    <row r="42" spans="1:8" s="6" customFormat="1" x14ac:dyDescent="0.25">
      <c r="A42" s="9" t="s">
        <v>54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404</v>
      </c>
      <c r="H42" s="9" t="s">
        <v>137</v>
      </c>
    </row>
    <row r="43" spans="1:8" s="6" customFormat="1" x14ac:dyDescent="0.25">
      <c r="A43" s="9" t="s">
        <v>54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288</v>
      </c>
      <c r="H43" s="9" t="s">
        <v>138</v>
      </c>
    </row>
    <row r="44" spans="1:8" s="6" customFormat="1" x14ac:dyDescent="0.25">
      <c r="A44" s="9" t="s">
        <v>54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356</v>
      </c>
      <c r="H44" s="9" t="s">
        <v>139</v>
      </c>
    </row>
    <row r="45" spans="1:8" s="6" customFormat="1" x14ac:dyDescent="0.25">
      <c r="A45" s="10" t="s">
        <v>141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140</v>
      </c>
      <c r="G45" s="5">
        <v>18</v>
      </c>
      <c r="H45" s="10" t="s">
        <v>141</v>
      </c>
    </row>
    <row r="46" spans="1:8" s="6" customFormat="1" x14ac:dyDescent="0.25">
      <c r="A46" s="10" t="s">
        <v>141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140</v>
      </c>
      <c r="G46" s="5">
        <v>22</v>
      </c>
      <c r="H46" s="10" t="s">
        <v>141</v>
      </c>
    </row>
    <row r="47" spans="1:8" s="6" customFormat="1" x14ac:dyDescent="0.25">
      <c r="A47" s="10" t="s">
        <v>141</v>
      </c>
      <c r="B47" s="4" t="s">
        <v>148</v>
      </c>
      <c r="C47" s="4" t="s">
        <v>147</v>
      </c>
      <c r="D47" s="4" t="s">
        <v>9</v>
      </c>
      <c r="E47" s="4" t="s">
        <v>10</v>
      </c>
      <c r="F47" s="4" t="s">
        <v>140</v>
      </c>
      <c r="G47" s="5">
        <v>7</v>
      </c>
      <c r="H47" s="10" t="s">
        <v>141</v>
      </c>
    </row>
    <row r="48" spans="1:8" s="6" customFormat="1" x14ac:dyDescent="0.25">
      <c r="A48" s="9" t="s">
        <v>86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129</v>
      </c>
      <c r="H48" s="9" t="s">
        <v>79</v>
      </c>
    </row>
    <row r="49" spans="1:8" s="6" customFormat="1" x14ac:dyDescent="0.25">
      <c r="A49" s="9" t="s">
        <v>86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243</v>
      </c>
      <c r="H49" s="9" t="s">
        <v>79</v>
      </c>
    </row>
    <row r="50" spans="1:8" s="6" customFormat="1" x14ac:dyDescent="0.25">
      <c r="A50" s="9" t="s">
        <v>86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159</v>
      </c>
      <c r="H50" s="9" t="s">
        <v>79</v>
      </c>
    </row>
    <row r="51" spans="1:8" s="6" customFormat="1" x14ac:dyDescent="0.25">
      <c r="A51" s="9" t="s">
        <v>86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240</v>
      </c>
      <c r="H51" s="9" t="s">
        <v>161</v>
      </c>
    </row>
    <row r="52" spans="1:8" s="6" customFormat="1" x14ac:dyDescent="0.25">
      <c r="A52" s="9" t="s">
        <v>86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210</v>
      </c>
      <c r="H52" s="9" t="s">
        <v>161</v>
      </c>
    </row>
    <row r="53" spans="1:8" s="6" customFormat="1" x14ac:dyDescent="0.25">
      <c r="A53" s="10" t="s">
        <v>70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96</v>
      </c>
      <c r="H53" s="10" t="s">
        <v>71</v>
      </c>
    </row>
    <row r="54" spans="1:8" s="6" customFormat="1" x14ac:dyDescent="0.25">
      <c r="A54" s="9" t="s">
        <v>128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463</v>
      </c>
      <c r="H54" s="9" t="s">
        <v>109</v>
      </c>
    </row>
    <row r="55" spans="1:8" s="6" customFormat="1" x14ac:dyDescent="0.25">
      <c r="A55" s="9" t="s">
        <v>128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571</v>
      </c>
      <c r="H55" s="9" t="s">
        <v>109</v>
      </c>
    </row>
    <row r="56" spans="1:8" s="6" customFormat="1" x14ac:dyDescent="0.25">
      <c r="A56" s="10" t="s">
        <v>149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235</v>
      </c>
      <c r="H56" s="10" t="s">
        <v>150</v>
      </c>
    </row>
    <row r="57" spans="1:8" s="6" customFormat="1" x14ac:dyDescent="0.25">
      <c r="A57" s="9" t="s">
        <v>28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322</v>
      </c>
      <c r="H57" s="9" t="s">
        <v>29</v>
      </c>
    </row>
    <row r="58" spans="1:8" s="6" customFormat="1" x14ac:dyDescent="0.25">
      <c r="A58" s="10" t="s">
        <v>40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338</v>
      </c>
      <c r="H58" s="10" t="s">
        <v>41</v>
      </c>
    </row>
    <row r="59" spans="1:8" s="6" customFormat="1" x14ac:dyDescent="0.25">
      <c r="A59" s="9" t="s">
        <v>26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25</v>
      </c>
      <c r="G59" s="8">
        <v>42</v>
      </c>
      <c r="H59" s="9" t="s">
        <v>27</v>
      </c>
    </row>
    <row r="60" spans="1:8" s="6" customFormat="1" x14ac:dyDescent="0.25">
      <c r="A60" s="10" t="s">
        <v>15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14</v>
      </c>
      <c r="G60" s="5">
        <v>120</v>
      </c>
      <c r="H60" s="10" t="s">
        <v>16</v>
      </c>
    </row>
    <row r="61" spans="1:8" s="6" customFormat="1" x14ac:dyDescent="0.25">
      <c r="A61" s="9" t="s">
        <v>18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17</v>
      </c>
      <c r="G61" s="8">
        <v>112</v>
      </c>
      <c r="H61" s="9" t="s">
        <v>19</v>
      </c>
    </row>
    <row r="62" spans="1:8" s="6" customFormat="1" x14ac:dyDescent="0.25">
      <c r="A62" s="10" t="s">
        <v>30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131</v>
      </c>
      <c r="H62" s="10" t="s">
        <v>31</v>
      </c>
    </row>
    <row r="63" spans="1:8" s="6" customFormat="1" x14ac:dyDescent="0.25">
      <c r="A63" s="10" t="s">
        <v>30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374</v>
      </c>
      <c r="H63" s="10" t="s">
        <v>31</v>
      </c>
    </row>
    <row r="64" spans="1:8" s="6" customFormat="1" x14ac:dyDescent="0.25">
      <c r="A64" s="9" t="s">
        <v>95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360</v>
      </c>
      <c r="H64" s="9" t="s">
        <v>96</v>
      </c>
    </row>
    <row r="65" spans="1:8" s="6" customFormat="1" x14ac:dyDescent="0.25">
      <c r="A65" s="9" t="s">
        <v>95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624</v>
      </c>
      <c r="H65" s="9" t="s">
        <v>96</v>
      </c>
    </row>
    <row r="66" spans="1:8" s="6" customFormat="1" x14ac:dyDescent="0.25">
      <c r="A66" s="10" t="s">
        <v>32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288</v>
      </c>
      <c r="H66" s="10" t="s">
        <v>33</v>
      </c>
    </row>
    <row r="67" spans="1:8" s="6" customFormat="1" x14ac:dyDescent="0.25">
      <c r="A67" s="9" t="s">
        <v>72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128</v>
      </c>
      <c r="H67" s="9" t="s">
        <v>73</v>
      </c>
    </row>
    <row r="68" spans="1:8" s="6" customFormat="1" x14ac:dyDescent="0.25">
      <c r="A68" s="9" t="s">
        <v>72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128</v>
      </c>
      <c r="H68" s="9" t="s">
        <v>73</v>
      </c>
    </row>
    <row r="69" spans="1:8" s="6" customFormat="1" x14ac:dyDescent="0.25">
      <c r="A69" s="10" t="s">
        <v>34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240</v>
      </c>
      <c r="H69" s="10" t="s">
        <v>35</v>
      </c>
    </row>
    <row r="70" spans="1:8" s="6" customFormat="1" x14ac:dyDescent="0.25">
      <c r="A70" s="10" t="s">
        <v>34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240</v>
      </c>
      <c r="H70" s="10" t="s">
        <v>35</v>
      </c>
    </row>
    <row r="71" spans="1:8" s="6" customFormat="1" x14ac:dyDescent="0.25">
      <c r="A71" s="10" t="s">
        <v>34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240</v>
      </c>
      <c r="H71" s="10" t="s">
        <v>35</v>
      </c>
    </row>
    <row r="72" spans="1:8" s="6" customFormat="1" x14ac:dyDescent="0.25">
      <c r="A72" s="10" t="s">
        <v>34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240</v>
      </c>
      <c r="H72" s="10" t="s">
        <v>35</v>
      </c>
    </row>
    <row r="73" spans="1:8" s="6" customFormat="1" x14ac:dyDescent="0.25">
      <c r="A73" s="9" t="s">
        <v>36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279</v>
      </c>
      <c r="H73" s="9" t="s">
        <v>37</v>
      </c>
    </row>
    <row r="74" spans="1:8" s="6" customFormat="1" x14ac:dyDescent="0.25">
      <c r="A74" s="9" t="s">
        <v>36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279</v>
      </c>
      <c r="H74" s="9" t="s">
        <v>38</v>
      </c>
    </row>
    <row r="75" spans="1:8" s="6" customFormat="1" x14ac:dyDescent="0.25">
      <c r="A75" s="9" t="s">
        <v>36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279</v>
      </c>
      <c r="H75" s="9" t="s">
        <v>39</v>
      </c>
    </row>
    <row r="76" spans="1:8" s="6" customFormat="1" x14ac:dyDescent="0.25">
      <c r="A76" s="10" t="s">
        <v>87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236</v>
      </c>
      <c r="H76" s="10" t="s">
        <v>79</v>
      </c>
    </row>
    <row r="77" spans="1:8" s="6" customFormat="1" x14ac:dyDescent="0.25">
      <c r="A77" s="10" t="s">
        <v>87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191</v>
      </c>
      <c r="H77" s="10" t="s">
        <v>79</v>
      </c>
    </row>
    <row r="78" spans="1:8" s="6" customFormat="1" x14ac:dyDescent="0.25">
      <c r="A78" s="9" t="s">
        <v>46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102</v>
      </c>
      <c r="H78" s="9" t="s">
        <v>47</v>
      </c>
    </row>
    <row r="79" spans="1:8" s="6" customFormat="1" x14ac:dyDescent="0.25">
      <c r="A79" s="10" t="s">
        <v>65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195</v>
      </c>
      <c r="H79" s="10" t="s">
        <v>66</v>
      </c>
    </row>
    <row r="80" spans="1:8" s="6" customFormat="1" x14ac:dyDescent="0.25">
      <c r="A80" s="10" t="s">
        <v>65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192</v>
      </c>
      <c r="H80" s="10" t="s">
        <v>66</v>
      </c>
    </row>
    <row r="81" spans="1:8" s="6" customFormat="1" x14ac:dyDescent="0.25">
      <c r="A81" s="9" t="s">
        <v>89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88</v>
      </c>
      <c r="G81" s="8">
        <v>81</v>
      </c>
      <c r="H81" s="9" t="s">
        <v>90</v>
      </c>
    </row>
    <row r="82" spans="1:8" s="6" customFormat="1" x14ac:dyDescent="0.25">
      <c r="A82" s="9" t="s">
        <v>89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88</v>
      </c>
      <c r="G82" s="8">
        <v>43</v>
      </c>
      <c r="H82" s="9" t="s">
        <v>90</v>
      </c>
    </row>
    <row r="83" spans="1:8" s="6" customFormat="1" x14ac:dyDescent="0.25">
      <c r="A83" s="9" t="s">
        <v>89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88</v>
      </c>
      <c r="G83" s="8">
        <v>43</v>
      </c>
      <c r="H83" s="9" t="s">
        <v>90</v>
      </c>
    </row>
    <row r="84" spans="1:8" s="6" customFormat="1" x14ac:dyDescent="0.25">
      <c r="A84" s="9" t="s">
        <v>89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88</v>
      </c>
      <c r="G84" s="8">
        <v>13</v>
      </c>
      <c r="H84" s="9" t="s">
        <v>90</v>
      </c>
    </row>
    <row r="85" spans="1:8" s="6" customFormat="1" x14ac:dyDescent="0.25">
      <c r="A85" s="9" t="s">
        <v>89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88</v>
      </c>
      <c r="G85" s="8">
        <v>13</v>
      </c>
      <c r="H85" s="9" t="s">
        <v>90</v>
      </c>
    </row>
    <row r="86" spans="1:8" s="6" customFormat="1" x14ac:dyDescent="0.25">
      <c r="A86" s="9" t="s">
        <v>89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88</v>
      </c>
      <c r="G86" s="8">
        <v>13</v>
      </c>
      <c r="H86" s="9" t="s">
        <v>90</v>
      </c>
    </row>
    <row r="87" spans="1:8" s="6" customFormat="1" x14ac:dyDescent="0.25">
      <c r="A87" s="9" t="s">
        <v>89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88</v>
      </c>
      <c r="G87" s="8">
        <v>60</v>
      </c>
      <c r="H87" s="9" t="s">
        <v>90</v>
      </c>
    </row>
    <row r="88" spans="1:8" s="6" customFormat="1" x14ac:dyDescent="0.25">
      <c r="A88" s="9" t="s">
        <v>89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88</v>
      </c>
      <c r="G88" s="8">
        <v>60</v>
      </c>
      <c r="H88" s="9" t="s">
        <v>90</v>
      </c>
    </row>
    <row r="89" spans="1:8" s="6" customFormat="1" x14ac:dyDescent="0.25">
      <c r="A89" s="10" t="s">
        <v>48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118</v>
      </c>
      <c r="H89" s="10" t="s">
        <v>49</v>
      </c>
    </row>
    <row r="90" spans="1:8" s="6" customFormat="1" x14ac:dyDescent="0.25">
      <c r="A90" s="10" t="s">
        <v>48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118</v>
      </c>
      <c r="H90" s="10" t="s">
        <v>49</v>
      </c>
    </row>
    <row r="91" spans="1:8" s="6" customFormat="1" x14ac:dyDescent="0.25">
      <c r="A91" s="10" t="s">
        <v>48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169</v>
      </c>
      <c r="H91" s="10" t="s">
        <v>49</v>
      </c>
    </row>
    <row r="92" spans="1:8" s="6" customFormat="1" x14ac:dyDescent="0.25">
      <c r="A92" s="9" t="s">
        <v>155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151</v>
      </c>
      <c r="H92" s="9" t="s">
        <v>156</v>
      </c>
    </row>
    <row r="93" spans="1:8" s="6" customFormat="1" x14ac:dyDescent="0.25">
      <c r="A93" s="9" t="s">
        <v>155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11</v>
      </c>
      <c r="G93" s="8">
        <v>135</v>
      </c>
      <c r="H93" s="9" t="s">
        <v>156</v>
      </c>
    </row>
    <row r="94" spans="1:8" s="6" customFormat="1" x14ac:dyDescent="0.25">
      <c r="A94" s="10" t="s">
        <v>81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11</v>
      </c>
      <c r="G94" s="5">
        <v>128</v>
      </c>
      <c r="H94" s="10" t="s">
        <v>82</v>
      </c>
    </row>
    <row r="95" spans="1:8" s="6" customFormat="1" x14ac:dyDescent="0.25">
      <c r="A95" s="10" t="s">
        <v>81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128</v>
      </c>
      <c r="H95" s="10" t="s">
        <v>82</v>
      </c>
    </row>
    <row r="96" spans="1:8" s="6" customFormat="1" x14ac:dyDescent="0.25">
      <c r="A96" s="10" t="s">
        <v>81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5">
        <v>112</v>
      </c>
      <c r="H96" s="10" t="s">
        <v>82</v>
      </c>
    </row>
    <row r="97" spans="1:8" s="6" customFormat="1" x14ac:dyDescent="0.25">
      <c r="A97" s="10" t="s">
        <v>81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128</v>
      </c>
      <c r="H97" s="10" t="s">
        <v>82</v>
      </c>
    </row>
    <row r="98" spans="1:8" s="6" customFormat="1" x14ac:dyDescent="0.25">
      <c r="A98" s="9" t="s">
        <v>57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</v>
      </c>
      <c r="G98" s="8">
        <v>188</v>
      </c>
      <c r="H98" s="9" t="s">
        <v>58</v>
      </c>
    </row>
    <row r="99" spans="1:8" s="6" customFormat="1" x14ac:dyDescent="0.25">
      <c r="A99" s="9" t="s">
        <v>57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181</v>
      </c>
      <c r="H99" s="9" t="s">
        <v>58</v>
      </c>
    </row>
    <row r="100" spans="1:8" s="6" customFormat="1" x14ac:dyDescent="0.25">
      <c r="A100" s="9" t="s">
        <v>57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11</v>
      </c>
      <c r="G100" s="8">
        <v>140</v>
      </c>
      <c r="H100" s="9" t="s">
        <v>58</v>
      </c>
    </row>
    <row r="101" spans="1:8" s="6" customFormat="1" x14ac:dyDescent="0.25">
      <c r="A101" s="10" t="s">
        <v>50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59</v>
      </c>
      <c r="G101" s="5">
        <v>72</v>
      </c>
      <c r="H101" s="10" t="s">
        <v>60</v>
      </c>
    </row>
    <row r="102" spans="1:8" s="6" customFormat="1" x14ac:dyDescent="0.25">
      <c r="A102" s="9" t="s">
        <v>133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140</v>
      </c>
      <c r="H102" s="9" t="s">
        <v>134</v>
      </c>
    </row>
    <row r="103" spans="1:8" s="6" customFormat="1" x14ac:dyDescent="0.25">
      <c r="A103" s="9" t="s">
        <v>133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8">
        <v>70</v>
      </c>
      <c r="H103" s="9" t="s">
        <v>134</v>
      </c>
    </row>
    <row r="104" spans="1:8" s="6" customFormat="1" x14ac:dyDescent="0.25">
      <c r="A104" s="10" t="s">
        <v>61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11</v>
      </c>
      <c r="G104" s="5">
        <v>77</v>
      </c>
      <c r="H104" s="10" t="s">
        <v>62</v>
      </c>
    </row>
    <row r="105" spans="1:8" s="6" customFormat="1" x14ac:dyDescent="0.25">
      <c r="A105" s="9" t="s">
        <v>63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</v>
      </c>
      <c r="G105" s="8">
        <v>123</v>
      </c>
      <c r="H105" s="9" t="s">
        <v>64</v>
      </c>
    </row>
    <row r="106" spans="1:8" s="6" customFormat="1" x14ac:dyDescent="0.25">
      <c r="A106" s="10" t="s">
        <v>67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14</v>
      </c>
      <c r="G106" s="5">
        <v>200</v>
      </c>
      <c r="H106" s="10" t="s">
        <v>68</v>
      </c>
    </row>
    <row r="107" spans="1:8" s="6" customFormat="1" x14ac:dyDescent="0.25">
      <c r="A107" s="9" t="s">
        <v>78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123</v>
      </c>
      <c r="H107" s="9" t="s">
        <v>79</v>
      </c>
    </row>
    <row r="108" spans="1:8" s="6" customFormat="1" x14ac:dyDescent="0.25">
      <c r="A108" s="9" t="s">
        <v>78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189</v>
      </c>
      <c r="H108" s="9" t="s">
        <v>79</v>
      </c>
    </row>
    <row r="109" spans="1:8" s="6" customFormat="1" x14ac:dyDescent="0.25">
      <c r="A109" s="10" t="s">
        <v>83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11</v>
      </c>
      <c r="G109" s="5">
        <v>114</v>
      </c>
      <c r="H109" s="10" t="s">
        <v>84</v>
      </c>
    </row>
    <row r="110" spans="1:8" s="6" customFormat="1" x14ac:dyDescent="0.25">
      <c r="A110" s="10" t="s">
        <v>83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11</v>
      </c>
      <c r="G110" s="5">
        <v>135</v>
      </c>
      <c r="H110" s="10" t="s">
        <v>84</v>
      </c>
    </row>
    <row r="111" spans="1:8" s="6" customFormat="1" x14ac:dyDescent="0.25">
      <c r="A111" s="9" t="s">
        <v>85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11</v>
      </c>
      <c r="G111" s="8">
        <v>107</v>
      </c>
      <c r="H111" s="9" t="s">
        <v>84</v>
      </c>
    </row>
    <row r="112" spans="1:8" s="6" customFormat="1" x14ac:dyDescent="0.25">
      <c r="A112" s="9" t="s">
        <v>85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11</v>
      </c>
      <c r="G112" s="8">
        <v>107</v>
      </c>
      <c r="H112" s="9" t="s">
        <v>84</v>
      </c>
    </row>
    <row r="113" spans="1:8" s="6" customFormat="1" x14ac:dyDescent="0.25">
      <c r="A113" s="10" t="s">
        <v>131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11</v>
      </c>
      <c r="G113" s="5">
        <v>48</v>
      </c>
      <c r="H113" s="10" t="s">
        <v>132</v>
      </c>
    </row>
    <row r="114" spans="1:8" s="6" customFormat="1" x14ac:dyDescent="0.25">
      <c r="A114" s="9" t="s">
        <v>91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100</v>
      </c>
      <c r="H114" s="9" t="s">
        <v>92</v>
      </c>
    </row>
    <row r="115" spans="1:8" s="6" customFormat="1" x14ac:dyDescent="0.25">
      <c r="A115" s="10" t="s">
        <v>93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11</v>
      </c>
      <c r="G115" s="5">
        <v>106</v>
      </c>
      <c r="H115" s="10" t="s">
        <v>94</v>
      </c>
    </row>
    <row r="116" spans="1:8" s="6" customFormat="1" x14ac:dyDescent="0.25">
      <c r="A116" s="10" t="s">
        <v>93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11</v>
      </c>
      <c r="G116" s="5">
        <v>100</v>
      </c>
      <c r="H116" s="10" t="s">
        <v>94</v>
      </c>
    </row>
    <row r="117" spans="1:8" s="6" customFormat="1" x14ac:dyDescent="0.25">
      <c r="A117" s="9" t="s">
        <v>97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263</v>
      </c>
      <c r="H117" s="9" t="s">
        <v>98</v>
      </c>
    </row>
    <row r="118" spans="1:8" s="6" customFormat="1" x14ac:dyDescent="0.25">
      <c r="A118" s="10" t="s">
        <v>100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99</v>
      </c>
      <c r="G118" s="5">
        <v>64</v>
      </c>
      <c r="H118" s="10" t="s">
        <v>101</v>
      </c>
    </row>
    <row r="119" spans="1:8" s="6" customFormat="1" x14ac:dyDescent="0.25">
      <c r="A119" s="9" t="s">
        <v>20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14</v>
      </c>
      <c r="G119" s="8">
        <v>60</v>
      </c>
      <c r="H119" s="9" t="s">
        <v>21</v>
      </c>
    </row>
    <row r="120" spans="1:8" s="6" customFormat="1" x14ac:dyDescent="0.25">
      <c r="A120" s="9" t="s">
        <v>20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14</v>
      </c>
      <c r="G120" s="8">
        <v>70</v>
      </c>
      <c r="H120" s="9" t="s">
        <v>21</v>
      </c>
    </row>
    <row r="121" spans="1:8" s="6" customFormat="1" x14ac:dyDescent="0.25">
      <c r="A121" s="9" t="s">
        <v>20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14</v>
      </c>
      <c r="G121" s="8">
        <v>60</v>
      </c>
      <c r="H121" s="9" t="s">
        <v>21</v>
      </c>
    </row>
    <row r="122" spans="1:8" s="6" customFormat="1" x14ac:dyDescent="0.25">
      <c r="A122" s="9" t="s">
        <v>20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14</v>
      </c>
      <c r="G122" s="8">
        <v>40</v>
      </c>
      <c r="H122" s="9" t="s">
        <v>21</v>
      </c>
    </row>
    <row r="123" spans="1:8" s="6" customFormat="1" x14ac:dyDescent="0.25">
      <c r="A123" s="10" t="s">
        <v>103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110</v>
      </c>
      <c r="H123" s="10" t="s">
        <v>104</v>
      </c>
    </row>
    <row r="124" spans="1:8" s="6" customFormat="1" x14ac:dyDescent="0.25">
      <c r="A124" s="9" t="s">
        <v>106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14</v>
      </c>
      <c r="G124" s="8">
        <v>155</v>
      </c>
      <c r="H124" s="9" t="s">
        <v>107</v>
      </c>
    </row>
    <row r="125" spans="1:8" s="6" customFormat="1" x14ac:dyDescent="0.25">
      <c r="A125" s="10" t="s">
        <v>108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561</v>
      </c>
      <c r="H125" s="10" t="s">
        <v>109</v>
      </c>
    </row>
    <row r="126" spans="1:8" s="6" customFormat="1" x14ac:dyDescent="0.25">
      <c r="A126" s="9" t="s">
        <v>110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216</v>
      </c>
      <c r="H126" s="9" t="s">
        <v>111</v>
      </c>
    </row>
    <row r="127" spans="1:8" s="6" customFormat="1" x14ac:dyDescent="0.25">
      <c r="A127" s="10" t="s">
        <v>112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11</v>
      </c>
      <c r="G127" s="5">
        <v>554</v>
      </c>
      <c r="H127" s="10" t="s">
        <v>79</v>
      </c>
    </row>
    <row r="128" spans="1:8" s="6" customFormat="1" x14ac:dyDescent="0.25">
      <c r="A128" s="9" t="s">
        <v>117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500</v>
      </c>
      <c r="H128" s="9" t="s">
        <v>118</v>
      </c>
    </row>
    <row r="129" spans="1:8" s="6" customFormat="1" x14ac:dyDescent="0.25">
      <c r="A129" s="9" t="s">
        <v>117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500</v>
      </c>
      <c r="H129" s="9" t="s">
        <v>119</v>
      </c>
    </row>
    <row r="130" spans="1:8" s="6" customFormat="1" x14ac:dyDescent="0.25">
      <c r="A130" s="9" t="s">
        <v>117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11</v>
      </c>
      <c r="G130" s="8">
        <v>460</v>
      </c>
      <c r="H130" s="9" t="s">
        <v>119</v>
      </c>
    </row>
    <row r="131" spans="1:8" s="6" customFormat="1" x14ac:dyDescent="0.25">
      <c r="A131" s="9" t="s">
        <v>117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250</v>
      </c>
      <c r="H131" s="9" t="s">
        <v>119</v>
      </c>
    </row>
    <row r="132" spans="1:8" s="6" customFormat="1" x14ac:dyDescent="0.25">
      <c r="A132" s="10" t="s">
        <v>120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11</v>
      </c>
      <c r="G132" s="5">
        <v>272</v>
      </c>
      <c r="H132" s="10" t="s">
        <v>121</v>
      </c>
    </row>
    <row r="133" spans="1:8" s="6" customFormat="1" x14ac:dyDescent="0.25">
      <c r="A133" s="10" t="s">
        <v>120</v>
      </c>
      <c r="B133" s="4" t="s">
        <v>7</v>
      </c>
      <c r="C133" s="4" t="s">
        <v>145</v>
      </c>
      <c r="D133" s="4" t="s">
        <v>9</v>
      </c>
      <c r="E133" s="4" t="s">
        <v>10</v>
      </c>
      <c r="F133" s="4" t="s">
        <v>11</v>
      </c>
      <c r="G133" s="5">
        <v>268</v>
      </c>
      <c r="H133" s="10" t="s">
        <v>121</v>
      </c>
    </row>
    <row r="134" spans="1:8" s="6" customFormat="1" x14ac:dyDescent="0.25">
      <c r="A134" s="9" t="s">
        <v>129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11</v>
      </c>
      <c r="G134" s="8">
        <v>80</v>
      </c>
      <c r="H134" s="9" t="s">
        <v>130</v>
      </c>
    </row>
    <row r="135" spans="1:8" s="6" customFormat="1" x14ac:dyDescent="0.25">
      <c r="A135" s="10" t="s">
        <v>32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11</v>
      </c>
      <c r="G135" s="5">
        <v>554</v>
      </c>
      <c r="H135" s="10" t="s">
        <v>79</v>
      </c>
    </row>
    <row r="136" spans="1:8" s="6" customFormat="1" x14ac:dyDescent="0.25">
      <c r="A136" s="9" t="s">
        <v>135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11</v>
      </c>
      <c r="G136" s="8">
        <v>282</v>
      </c>
      <c r="H136" s="9" t="s">
        <v>136</v>
      </c>
    </row>
    <row r="137" spans="1:8" s="6" customFormat="1" x14ac:dyDescent="0.25">
      <c r="A137" s="9" t="s">
        <v>135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11</v>
      </c>
      <c r="G137" s="8">
        <v>192</v>
      </c>
      <c r="H137" s="9" t="s">
        <v>136</v>
      </c>
    </row>
    <row r="138" spans="1:8" s="6" customFormat="1" x14ac:dyDescent="0.25">
      <c r="A138" s="9" t="s">
        <v>135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11</v>
      </c>
      <c r="G138" s="8">
        <v>90</v>
      </c>
      <c r="H138" s="9" t="s">
        <v>136</v>
      </c>
    </row>
    <row r="139" spans="1:8" s="6" customFormat="1" x14ac:dyDescent="0.25">
      <c r="A139" s="10" t="s">
        <v>124</v>
      </c>
      <c r="B139" s="4" t="s">
        <v>7</v>
      </c>
      <c r="C139" s="4" t="s">
        <v>8</v>
      </c>
      <c r="D139" s="4" t="s">
        <v>9</v>
      </c>
      <c r="E139" s="4" t="s">
        <v>10</v>
      </c>
      <c r="F139" s="4" t="s">
        <v>11</v>
      </c>
      <c r="G139" s="5">
        <v>366</v>
      </c>
      <c r="H139" s="10" t="s">
        <v>125</v>
      </c>
    </row>
    <row r="140" spans="1:8" s="6" customFormat="1" x14ac:dyDescent="0.25">
      <c r="A140" s="10" t="s">
        <v>124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366</v>
      </c>
      <c r="H140" s="10" t="s">
        <v>125</v>
      </c>
    </row>
    <row r="141" spans="1:8" s="6" customFormat="1" x14ac:dyDescent="0.25">
      <c r="A141" s="10" t="s">
        <v>124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11</v>
      </c>
      <c r="G141" s="5">
        <v>366</v>
      </c>
      <c r="H141" s="10" t="s">
        <v>125</v>
      </c>
    </row>
    <row r="142" spans="1:8" s="6" customFormat="1" x14ac:dyDescent="0.25">
      <c r="A142" s="9" t="s">
        <v>142</v>
      </c>
      <c r="B142" s="7" t="s">
        <v>7</v>
      </c>
      <c r="C142" s="7" t="s">
        <v>8</v>
      </c>
      <c r="D142" s="7" t="s">
        <v>9</v>
      </c>
      <c r="E142" s="7" t="s">
        <v>10</v>
      </c>
      <c r="F142" s="7" t="s">
        <v>11</v>
      </c>
      <c r="G142" s="8">
        <v>160</v>
      </c>
      <c r="H142" s="9" t="s">
        <v>82</v>
      </c>
    </row>
    <row r="143" spans="1:8" s="6" customFormat="1" x14ac:dyDescent="0.25">
      <c r="A143" s="9" t="s">
        <v>142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11</v>
      </c>
      <c r="G143" s="8">
        <v>160</v>
      </c>
      <c r="H143" s="9" t="s">
        <v>82</v>
      </c>
    </row>
    <row r="144" spans="1:8" s="6" customFormat="1" x14ac:dyDescent="0.25">
      <c r="A144" s="9" t="s">
        <v>142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11</v>
      </c>
      <c r="G144" s="8">
        <v>160</v>
      </c>
      <c r="H144" s="9" t="s">
        <v>82</v>
      </c>
    </row>
    <row r="145" spans="1:8" s="6" customFormat="1" x14ac:dyDescent="0.25">
      <c r="A145" s="9" t="s">
        <v>142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8">
        <v>76</v>
      </c>
      <c r="H145" s="9" t="s">
        <v>82</v>
      </c>
    </row>
    <row r="146" spans="1:8" s="6" customFormat="1" x14ac:dyDescent="0.25">
      <c r="A146" s="9" t="s">
        <v>142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11</v>
      </c>
      <c r="G146" s="8">
        <v>160</v>
      </c>
      <c r="H146" s="9" t="s">
        <v>82</v>
      </c>
    </row>
    <row r="147" spans="1:8" s="6" customFormat="1" x14ac:dyDescent="0.25">
      <c r="A147" s="10" t="s">
        <v>143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11</v>
      </c>
      <c r="G147" s="5">
        <v>211</v>
      </c>
      <c r="H147" s="10" t="s">
        <v>144</v>
      </c>
    </row>
    <row r="148" spans="1:8" s="6" customFormat="1" x14ac:dyDescent="0.25">
      <c r="A148" s="9" t="s">
        <v>22</v>
      </c>
      <c r="B148" s="7" t="s">
        <v>7</v>
      </c>
      <c r="C148" s="7" t="s">
        <v>8</v>
      </c>
      <c r="D148" s="7" t="s">
        <v>9</v>
      </c>
      <c r="E148" s="7" t="s">
        <v>10</v>
      </c>
      <c r="F148" s="7" t="s">
        <v>99</v>
      </c>
      <c r="G148" s="8">
        <v>48</v>
      </c>
      <c r="H148" s="9" t="s">
        <v>146</v>
      </c>
    </row>
    <row r="149" spans="1:8" s="6" customFormat="1" x14ac:dyDescent="0.25">
      <c r="A149" s="10" t="s">
        <v>113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11</v>
      </c>
      <c r="G149" s="5">
        <v>169</v>
      </c>
      <c r="H149" s="10" t="s">
        <v>114</v>
      </c>
    </row>
    <row r="150" spans="1:8" s="6" customFormat="1" x14ac:dyDescent="0.25">
      <c r="A150" s="10" t="s">
        <v>113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11</v>
      </c>
      <c r="G150" s="5">
        <v>169</v>
      </c>
      <c r="H150" s="10" t="s">
        <v>114</v>
      </c>
    </row>
    <row r="151" spans="1:8" s="6" customFormat="1" x14ac:dyDescent="0.25">
      <c r="A151" s="10" t="s">
        <v>113</v>
      </c>
      <c r="B151" s="4" t="s">
        <v>7</v>
      </c>
      <c r="C151" s="4" t="s">
        <v>8</v>
      </c>
      <c r="D151" s="4" t="s">
        <v>9</v>
      </c>
      <c r="E151" s="4" t="s">
        <v>10</v>
      </c>
      <c r="F151" s="4" t="s">
        <v>11</v>
      </c>
      <c r="G151" s="5">
        <v>169</v>
      </c>
      <c r="H151" s="10" t="s">
        <v>114</v>
      </c>
    </row>
    <row r="152" spans="1:8" s="6" customFormat="1" x14ac:dyDescent="0.25">
      <c r="A152" s="9" t="s">
        <v>152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151</v>
      </c>
      <c r="G152" s="8">
        <v>28</v>
      </c>
      <c r="H152" s="9" t="s">
        <v>152</v>
      </c>
    </row>
    <row r="153" spans="1:8" s="6" customFormat="1" x14ac:dyDescent="0.25">
      <c r="A153" s="10" t="s">
        <v>153</v>
      </c>
      <c r="B153" s="4" t="s">
        <v>7</v>
      </c>
      <c r="C153" s="4" t="s">
        <v>8</v>
      </c>
      <c r="D153" s="4" t="s">
        <v>9</v>
      </c>
      <c r="E153" s="4" t="s">
        <v>10</v>
      </c>
      <c r="F153" s="4" t="s">
        <v>11</v>
      </c>
      <c r="G153" s="5">
        <v>74</v>
      </c>
      <c r="H153" s="10" t="s">
        <v>154</v>
      </c>
    </row>
    <row r="154" spans="1:8" s="6" customFormat="1" x14ac:dyDescent="0.25">
      <c r="A154" s="9" t="s">
        <v>157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11</v>
      </c>
      <c r="G154" s="8">
        <v>128</v>
      </c>
      <c r="H154" s="9" t="s">
        <v>158</v>
      </c>
    </row>
    <row r="155" spans="1:8" s="6" customFormat="1" x14ac:dyDescent="0.25">
      <c r="A155" s="9" t="s">
        <v>157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128</v>
      </c>
      <c r="H155" s="9" t="s">
        <v>158</v>
      </c>
    </row>
    <row r="156" spans="1:8" s="6" customFormat="1" x14ac:dyDescent="0.25">
      <c r="A156" s="9" t="s">
        <v>157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11</v>
      </c>
      <c r="G156" s="8">
        <v>128</v>
      </c>
      <c r="H156" s="9" t="s">
        <v>158</v>
      </c>
    </row>
    <row r="157" spans="1:8" s="6" customFormat="1" x14ac:dyDescent="0.25">
      <c r="A157" s="9" t="s">
        <v>157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11</v>
      </c>
      <c r="G157" s="8">
        <v>96</v>
      </c>
      <c r="H157" s="9" t="s">
        <v>158</v>
      </c>
    </row>
    <row r="158" spans="1:8" s="6" customFormat="1" x14ac:dyDescent="0.25">
      <c r="A158" s="9" t="s">
        <v>157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11</v>
      </c>
      <c r="G158" s="8">
        <v>112</v>
      </c>
      <c r="H158" s="9" t="s">
        <v>158</v>
      </c>
    </row>
    <row r="159" spans="1:8" s="6" customFormat="1" x14ac:dyDescent="0.25">
      <c r="A159" s="9" t="s">
        <v>157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128</v>
      </c>
      <c r="H159" s="9" t="s">
        <v>158</v>
      </c>
    </row>
    <row r="160" spans="1:8" s="6" customFormat="1" x14ac:dyDescent="0.25">
      <c r="A160" s="9" t="s">
        <v>157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128</v>
      </c>
      <c r="H160" s="9" t="s">
        <v>158</v>
      </c>
    </row>
    <row r="161" spans="1:8" s="6" customFormat="1" x14ac:dyDescent="0.25">
      <c r="A161" s="9" t="s">
        <v>157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11</v>
      </c>
      <c r="G161" s="8">
        <v>128</v>
      </c>
      <c r="H161" s="9" t="s">
        <v>158</v>
      </c>
    </row>
    <row r="162" spans="1:8" s="6" customFormat="1" x14ac:dyDescent="0.25">
      <c r="A162" s="9" t="s">
        <v>157</v>
      </c>
      <c r="B162" s="7" t="s">
        <v>7</v>
      </c>
      <c r="C162" s="7" t="s">
        <v>8</v>
      </c>
      <c r="D162" s="7" t="s">
        <v>9</v>
      </c>
      <c r="E162" s="7" t="s">
        <v>10</v>
      </c>
      <c r="F162" s="7" t="s">
        <v>11</v>
      </c>
      <c r="G162" s="8">
        <v>128</v>
      </c>
      <c r="H162" s="9" t="s">
        <v>158</v>
      </c>
    </row>
    <row r="163" spans="1:8" s="6" customFormat="1" x14ac:dyDescent="0.25">
      <c r="A163" s="10" t="s">
        <v>115</v>
      </c>
      <c r="B163" s="4" t="s">
        <v>7</v>
      </c>
      <c r="C163" s="4" t="s">
        <v>8</v>
      </c>
      <c r="D163" s="4" t="s">
        <v>9</v>
      </c>
      <c r="E163" s="4" t="s">
        <v>10</v>
      </c>
      <c r="F163" s="4" t="s">
        <v>11</v>
      </c>
      <c r="G163" s="5">
        <v>392</v>
      </c>
      <c r="H163" s="10" t="s">
        <v>116</v>
      </c>
    </row>
    <row r="164" spans="1:8" s="6" customFormat="1" x14ac:dyDescent="0.25">
      <c r="A164" s="9" t="s">
        <v>162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431</v>
      </c>
      <c r="H164" s="9" t="s">
        <v>163</v>
      </c>
    </row>
    <row r="165" spans="1:8" s="6" customFormat="1" x14ac:dyDescent="0.25">
      <c r="A165" s="10" t="s">
        <v>126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11</v>
      </c>
      <c r="G165" s="5">
        <v>60</v>
      </c>
      <c r="H165" s="10" t="s">
        <v>127</v>
      </c>
    </row>
    <row r="166" spans="1:8" s="6" customFormat="1" x14ac:dyDescent="0.25">
      <c r="A166" s="9" t="s">
        <v>164</v>
      </c>
      <c r="B166" s="7" t="s">
        <v>7</v>
      </c>
      <c r="C166" s="7" t="s">
        <v>8</v>
      </c>
      <c r="D166" s="7" t="s">
        <v>9</v>
      </c>
      <c r="E166" s="7" t="s">
        <v>10</v>
      </c>
      <c r="F166" s="7" t="s">
        <v>11</v>
      </c>
      <c r="G166" s="8">
        <v>800</v>
      </c>
      <c r="H166" s="9" t="s">
        <v>158</v>
      </c>
    </row>
    <row r="167" spans="1:8" s="6" customFormat="1" x14ac:dyDescent="0.25">
      <c r="A167" s="10" t="s">
        <v>159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11</v>
      </c>
      <c r="G167" s="5">
        <v>42</v>
      </c>
      <c r="H167" s="10" t="s">
        <v>160</v>
      </c>
    </row>
  </sheetData>
  <autoFilter ref="A3:EX168"/>
  <mergeCells count="1">
    <mergeCell ref="B1:H1"/>
  </mergeCells>
  <hyperlinks>
    <hyperlink ref="H4" r:id="rId1" display="https://erzrf.ru/zastroyschiki/217946001?region=vse-regiony&amp;regionKey=0&amp;notInSale=true&amp;organizationId=217946001&amp;utm_source=katalog&amp;utm_campaign=katalog&amp;utm_medium=katalog"/>
    <hyperlink ref="A4" r:id="rId2" display="https://erzrf.ru/novostroyki/212070001?regionKey=143082001&amp;notInSale=true&amp;organizationId=754951001&amp;gkId=212070001&amp;utm_source=katalog&amp;utm_campaign=katalog&amp;utm_medium=katalog"/>
    <hyperlink ref="H5" r:id="rId3" display="https://erzrf.ru/zastroyschiki/161638001?region=vse-regiony&amp;regionKey=0&amp;notInSale=true&amp;organizationId=161638001&amp;utm_source=katalog&amp;utm_campaign=katalog&amp;utm_medium=katalog"/>
    <hyperlink ref="A5" r:id="rId4" display="https://erzrf.ru/novostroyki/220187001?regionKey=143082001&amp;notInSale=true&amp;organizationId=5845512001&amp;gkId=220187001&amp;utm_source=katalog&amp;utm_campaign=katalog&amp;utm_medium=katalog"/>
    <hyperlink ref="H6" r:id="rId5" display="https://erzrf.ru/zastroyschiki/161776001?region=vse-regiony&amp;regionKey=0&amp;notInSale=true&amp;organizationId=161776001&amp;utm_source=katalog&amp;utm_campaign=katalog&amp;utm_medium=katalog"/>
    <hyperlink ref="A6" r:id="rId6" display="https://erzrf.ru/novostroyki/609730001?regionKey=143082001&amp;notInSale=true&amp;organizationId=5486556001&amp;gkId=609730001&amp;utm_source=katalog&amp;utm_campaign=katalog&amp;utm_medium=katalog"/>
    <hyperlink ref="H7" r:id="rId7" display="https://erzrf.ru/zastroyschiki/6514747001?region=vse-regiony&amp;regionKey=0&amp;notInSale=true&amp;organizationId=6514747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6514747001?region=vse-regiony&amp;regionKey=0&amp;notInSale=true&amp;organizationId=6514747001&amp;utm_source=katalog&amp;utm_campaign=katalog&amp;utm_medium=katalog"/>
    <hyperlink ref="A8" r:id="rId10" display="https://erzrf.ru/novostroyki/609730001?regionKey=143082001&amp;notInSale=true&amp;organizationId=5486556001&amp;gkId=609730001&amp;utm_source=katalog&amp;utm_campaign=katalog&amp;utm_medium=katalog"/>
    <hyperlink ref="H9" r:id="rId11" display="https://erzrf.ru/zastroyschiki/9754647001?region=vse-regiony&amp;regionKey=0&amp;notInSale=true&amp;organizationId=9754647001&amp;utm_source=katalog&amp;utm_campaign=katalog&amp;utm_medium=katalog"/>
    <hyperlink ref="A9" r:id="rId12" display="https://erzrf.ru/novostroyki/609730001?regionKey=143082001&amp;notInSale=true&amp;organizationId=5486556001&amp;gkId=609730001&amp;utm_source=katalog&amp;utm_campaign=katalog&amp;utm_medium=katalog"/>
    <hyperlink ref="H10" r:id="rId13" display="https://erzrf.ru/zastroyschiki/9754647001?region=vse-regiony&amp;regionKey=0&amp;notInSale=true&amp;organizationId=9754647001&amp;utm_source=katalog&amp;utm_campaign=katalog&amp;utm_medium=katalog"/>
    <hyperlink ref="A10" r:id="rId14" display="https://erzrf.ru/novostroyki/609730001?regionKey=143082001&amp;notInSale=true&amp;organizationId=5486556001&amp;gkId=609730001&amp;utm_source=katalog&amp;utm_campaign=katalog&amp;utm_medium=katalog"/>
    <hyperlink ref="H11" r:id="rId15" display="https://erzrf.ru/zastroyschiki/9754647001?region=vse-regiony&amp;regionKey=0&amp;notInSale=true&amp;organizationId=9754647001&amp;utm_source=katalog&amp;utm_campaign=katalog&amp;utm_medium=katalog"/>
    <hyperlink ref="A11" r:id="rId16" display="https://erzrf.ru/novostroyki/609730001?regionKey=143082001&amp;notInSale=true&amp;organizationId=5486556001&amp;gkId=609730001&amp;utm_source=katalog&amp;utm_campaign=katalog&amp;utm_medium=katalog"/>
    <hyperlink ref="H12" r:id="rId17" display="https://erzrf.ru/zastroyschiki/5676830001?region=vse-regiony&amp;regionKey=0&amp;notInSale=true&amp;organizationId=5676830001&amp;utm_source=katalog&amp;utm_campaign=katalog&amp;utm_medium=katalog"/>
    <hyperlink ref="A12" r:id="rId18" display="https://erzrf.ru/novostroyki/816385001?regionKey=143082001&amp;notInSale=true&amp;organizationId=8280429001&amp;gkId=816385001&amp;utm_source=katalog&amp;utm_campaign=katalog&amp;utm_medium=katalog"/>
    <hyperlink ref="H13" r:id="rId19" display="https://erzrf.ru/zastroyschiki/5676830001?region=vse-regiony&amp;regionKey=0&amp;notInSale=true&amp;organizationId=5676830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5676830001?region=vse-regiony&amp;regionKey=0&amp;notInSale=true&amp;organizationId=5676830001&amp;utm_source=katalog&amp;utm_campaign=katalog&amp;utm_medium=katalog"/>
    <hyperlink ref="A14" r:id="rId22" display="https://erzrf.ru/novostroyki/816385001?regionKey=143082001&amp;notInSale=true&amp;organizationId=8280429001&amp;gkId=816385001&amp;utm_source=katalog&amp;utm_campaign=katalog&amp;utm_medium=katalog"/>
    <hyperlink ref="H15" r:id="rId23" display="https://erzrf.ru/zastroyschiki/5676830001?region=vse-regiony&amp;regionKey=0&amp;notInSale=true&amp;organizationId=5676830001&amp;utm_source=katalog&amp;utm_campaign=katalog&amp;utm_medium=katalog"/>
    <hyperlink ref="A15" r:id="rId24" display="https://erzrf.ru/novostroyki/816385001?regionKey=143082001&amp;notInSale=true&amp;organizationId=8280429001&amp;gkId=816385001&amp;utm_source=katalog&amp;utm_campaign=katalog&amp;utm_medium=katalog"/>
    <hyperlink ref="H16" r:id="rId25" display="https://erzrf.ru/zastroyschiki/5678576001?region=vse-regiony&amp;regionKey=0&amp;notInSale=true&amp;organizationId=5678576001&amp;utm_source=katalog&amp;utm_campaign=katalog&amp;utm_medium=katalog"/>
    <hyperlink ref="A16" r:id="rId26" display="https://erzrf.ru/novostroyki/816385001?regionKey=143082001&amp;notInSale=true&amp;organizationId=8280429001&amp;gkId=816385001&amp;utm_source=katalog&amp;utm_campaign=katalog&amp;utm_medium=katalog"/>
    <hyperlink ref="H17" r:id="rId27" display="https://erzrf.ru/zastroyschiki/5678576001?region=vse-regiony&amp;regionKey=0&amp;notInSale=true&amp;organizationId=5678576001&amp;utm_source=katalog&amp;utm_campaign=katalog&amp;utm_medium=katalog"/>
    <hyperlink ref="A17" r:id="rId28" display="https://erzrf.ru/novostroyki/816385001?regionKey=143082001&amp;notInSale=true&amp;organizationId=8280429001&amp;gkId=816385001&amp;utm_source=katalog&amp;utm_campaign=katalog&amp;utm_medium=katalog"/>
    <hyperlink ref="H18" r:id="rId29" display="https://erzrf.ru/zastroyschiki/5678576001?region=vse-regiony&amp;regionKey=0&amp;notInSale=true&amp;organizationId=5678576001&amp;utm_source=katalog&amp;utm_campaign=katalog&amp;utm_medium=katalog"/>
    <hyperlink ref="A18" r:id="rId30" display="https://erzrf.ru/novostroyki/816385001?regionKey=143082001&amp;notInSale=true&amp;organizationId=8280429001&amp;gkId=816385001&amp;utm_source=katalog&amp;utm_campaign=katalog&amp;utm_medium=katalog"/>
    <hyperlink ref="H19" r:id="rId31" display="https://erzrf.ru/zastroyschiki/8280621001?region=vse-regiony&amp;regionKey=0&amp;notInSale=true&amp;organizationId=8280621001&amp;utm_source=katalog&amp;utm_campaign=katalog&amp;utm_medium=katalog"/>
    <hyperlink ref="A19" r:id="rId32" display="https://erzrf.ru/novostroyki/816385001?regionKey=143082001&amp;notInSale=true&amp;organizationId=8280429001&amp;gkId=816385001&amp;utm_source=katalog&amp;utm_campaign=katalog&amp;utm_medium=katalog"/>
    <hyperlink ref="H20" r:id="rId33" display="https://erzrf.ru/zastroyschiki/8280621001?region=vse-regiony&amp;regionKey=0&amp;notInSale=true&amp;organizationId=8280621001&amp;utm_source=katalog&amp;utm_campaign=katalog&amp;utm_medium=katalog"/>
    <hyperlink ref="A20" r:id="rId34" display="https://erzrf.ru/novostroyki/816385001?regionKey=143082001&amp;notInSale=true&amp;organizationId=8280429001&amp;gkId=816385001&amp;utm_source=katalog&amp;utm_campaign=katalog&amp;utm_medium=katalog"/>
    <hyperlink ref="H21" r:id="rId35" display="https://erzrf.ru/zastroyschiki/8280621001?region=vse-regiony&amp;regionKey=0&amp;notInSale=true&amp;organizationId=8280621001&amp;utm_source=katalog&amp;utm_campaign=katalog&amp;utm_medium=katalog"/>
    <hyperlink ref="A21" r:id="rId36" display="https://erzrf.ru/novostroyki/816385001?regionKey=143082001&amp;notInSale=true&amp;organizationId=8280429001&amp;gkId=816385001&amp;utm_source=katalog&amp;utm_campaign=katalog&amp;utm_medium=katalog"/>
    <hyperlink ref="H22" r:id="rId37" display="https://erzrf.ru/zastroyschiki/151668001?region=vse-regiony&amp;regionKey=0&amp;notInSale=true&amp;organizationId=151668001&amp;utm_source=katalog&amp;utm_campaign=katalog&amp;utm_medium=katalog"/>
    <hyperlink ref="A22" r:id="rId38" display="https://erzrf.ru/novostroyki/899319001?regionKey=143082001&amp;notInSale=true&amp;organizationId=5796647001&amp;gkId=899319001&amp;utm_source=katalog&amp;utm_campaign=katalog&amp;utm_medium=katalog"/>
    <hyperlink ref="H23" r:id="rId39" display="https://erzrf.ru/zastroyschiki/179684001?region=vse-regiony&amp;regionKey=0&amp;notInSale=true&amp;organizationId=179684001&amp;utm_source=katalog&amp;utm_campaign=katalog&amp;utm_medium=katalog"/>
    <hyperlink ref="A23" r:id="rId40" display="https://erzrf.ru/novostroyki/908219001?regionKey=143082001&amp;notInSale=true&amp;organizationId=5804032001&amp;gkId=908219001&amp;utm_source=katalog&amp;utm_campaign=katalog&amp;utm_medium=katalog"/>
    <hyperlink ref="H24" r:id="rId41" display="https://erzrf.ru/zastroyschiki/179684001?region=vse-regiony&amp;regionKey=0&amp;notInSale=true&amp;organizationId=179684001&amp;utm_source=katalog&amp;utm_campaign=katalog&amp;utm_medium=katalog"/>
    <hyperlink ref="A24" r:id="rId42" display="https://erzrf.ru/novostroyki/908219001?regionKey=143082001&amp;notInSale=true&amp;organizationId=5804032001&amp;gkId=908219001&amp;utm_source=katalog&amp;utm_campaign=katalog&amp;utm_medium=katalog"/>
    <hyperlink ref="H25" r:id="rId43" display="https://erzrf.ru/zastroyschiki/179684001?region=vse-regiony&amp;regionKey=0&amp;notInSale=true&amp;organizationId=179684001&amp;utm_source=katalog&amp;utm_campaign=katalog&amp;utm_medium=katalog"/>
    <hyperlink ref="A25" r:id="rId44" display="https://erzrf.ru/novostroyki/908219001?regionKey=143082001&amp;notInSale=true&amp;organizationId=5804032001&amp;gkId=908219001&amp;utm_source=katalog&amp;utm_campaign=katalog&amp;utm_medium=katalog"/>
    <hyperlink ref="H26" r:id="rId45" display="https://erzrf.ru/zastroyschiki/13911477001?region=vse-regiony&amp;regionKey=0&amp;notInSale=true&amp;organizationId=13911477001&amp;utm_source=katalog&amp;utm_campaign=katalog&amp;utm_medium=katalog"/>
    <hyperlink ref="A26" r:id="rId46" display="https://erzrf.ru/novostroyki/3388807001?regionKey=143082001&amp;notInSale=true&amp;organizationId=5397209001&amp;gkId=3388807001&amp;utm_source=katalog&amp;utm_campaign=katalog&amp;utm_medium=katalog"/>
    <hyperlink ref="H27" r:id="rId47" display="https://erzrf.ru/zastroyschiki/13911477001?region=vse-regiony&amp;regionKey=0&amp;notInSale=true&amp;organizationId=13911477001&amp;utm_source=katalog&amp;utm_campaign=katalog&amp;utm_medium=katalog"/>
    <hyperlink ref="A27" r:id="rId48" display="https://erzrf.ru/novostroyki/3388807001?regionKey=143082001&amp;notInSale=true&amp;organizationId=5397209001&amp;gkId=3388807001&amp;utm_source=katalog&amp;utm_campaign=katalog&amp;utm_medium=katalog"/>
    <hyperlink ref="H28" r:id="rId49" display="https://erzrf.ru/zastroyschiki/151678001?region=vse-regiony&amp;regionKey=0&amp;notInSale=true&amp;organizationId=151678001&amp;utm_source=katalog&amp;utm_campaign=katalog&amp;utm_medium=katalog"/>
    <hyperlink ref="A28" r:id="rId50" display="https://erzrf.ru/novostroyki/3388918001?regionKey=143082001&amp;notInSale=true&amp;organizationId=5397209001&amp;gkId=3388918001&amp;utm_source=katalog&amp;utm_campaign=katalog&amp;utm_medium=katalog"/>
    <hyperlink ref="H29" r:id="rId51" display="https://erzrf.ru/zastroyschiki/13478214001?region=vse-regiony&amp;regionKey=0&amp;notInSale=true&amp;organizationId=13478214001&amp;utm_source=katalog&amp;utm_campaign=katalog&amp;utm_medium=katalog"/>
    <hyperlink ref="A29" r:id="rId52" display="https://erzrf.ru/novostroyki/3388918001?regionKey=143082001&amp;notInSale=true&amp;organizationId=5397209001&amp;gkId=3388918001&amp;utm_source=katalog&amp;utm_campaign=katalog&amp;utm_medium=katalog"/>
    <hyperlink ref="H30" r:id="rId53" display="https://erzrf.ru/zastroyschiki/13478214001?region=vse-regiony&amp;regionKey=0&amp;notInSale=true&amp;organizationId=13478214001&amp;utm_source=katalog&amp;utm_campaign=katalog&amp;utm_medium=katalog"/>
    <hyperlink ref="A30" r:id="rId54" display="https://erzrf.ru/novostroyki/3388918001?regionKey=143082001&amp;notInSale=true&amp;organizationId=5397209001&amp;gkId=3388918001&amp;utm_source=katalog&amp;utm_campaign=katalog&amp;utm_medium=katalog"/>
    <hyperlink ref="H31" r:id="rId55" display="https://erzrf.ru/zastroyschiki/161741001?region=vse-regiony&amp;regionKey=0&amp;notInSale=true&amp;organizationId=161741001&amp;utm_source=katalog&amp;utm_campaign=katalog&amp;utm_medium=katalog"/>
    <hyperlink ref="A31" r:id="rId56" display="https://erzrf.ru/novostroyki/4144546001?regionKey=143082001&amp;notInSale=true&amp;organizationId=2232571001&amp;gkId=4144546001&amp;utm_source=katalog&amp;utm_campaign=katalog&amp;utm_medium=katalog"/>
    <hyperlink ref="H32" r:id="rId57" display="https://erzrf.ru/zastroyschiki/7861649001?region=vse-regiony&amp;regionKey=0&amp;notInSale=true&amp;organizationId=7861649001&amp;utm_source=katalog&amp;utm_campaign=katalog&amp;utm_medium=katalog"/>
    <hyperlink ref="A32" r:id="rId58" display="https://erzrf.ru/novostroyki/4144546001?regionKey=143082001&amp;notInSale=true&amp;organizationId=2232571001&amp;gkId=4144546001&amp;utm_source=katalog&amp;utm_campaign=katalog&amp;utm_medium=katalog"/>
    <hyperlink ref="H33" r:id="rId59" display="https://erzrf.ru/zastroyschiki/7861649001?region=vse-regiony&amp;regionKey=0&amp;notInSale=true&amp;organizationId=7861649001&amp;utm_source=katalog&amp;utm_campaign=katalog&amp;utm_medium=katalog"/>
    <hyperlink ref="A33" r:id="rId60" display="https://erzrf.ru/novostroyki/4144546001?regionKey=143082001&amp;notInSale=true&amp;organizationId=2232571001&amp;gkId=4144546001&amp;utm_source=katalog&amp;utm_campaign=katalog&amp;utm_medium=katalog"/>
    <hyperlink ref="H34" r:id="rId61" display="https://erzrf.ru/zastroyschiki/7861649001?region=vse-regiony&amp;regionKey=0&amp;notInSale=true&amp;organizationId=7861649001&amp;utm_source=katalog&amp;utm_campaign=katalog&amp;utm_medium=katalog"/>
    <hyperlink ref="A34" r:id="rId62" display="https://erzrf.ru/novostroyki/4144546001?regionKey=143082001&amp;notInSale=true&amp;organizationId=2232571001&amp;gkId=4144546001&amp;utm_source=katalog&amp;utm_campaign=katalog&amp;utm_medium=katalog"/>
    <hyperlink ref="H35" r:id="rId63" display="https://erzrf.ru/zastroyschiki/11958293001?region=vse-regiony&amp;regionKey=0&amp;notInSale=true&amp;organizationId=11958293001&amp;utm_source=katalog&amp;utm_campaign=katalog&amp;utm_medium=katalog"/>
    <hyperlink ref="A35" r:id="rId64" display="https://erzrf.ru/novostroyki/4144546001?regionKey=143082001&amp;notInSale=true&amp;organizationId=2232571001&amp;gkId=4144546001&amp;utm_source=katalog&amp;utm_campaign=katalog&amp;utm_medium=katalog"/>
    <hyperlink ref="H36" r:id="rId65" display="https://erzrf.ru/zastroyschiki/11985584001?region=vse-regiony&amp;regionKey=0&amp;notInSale=true&amp;organizationId=11985584001&amp;utm_source=katalog&amp;utm_campaign=katalog&amp;utm_medium=katalog"/>
    <hyperlink ref="A36" r:id="rId66" display="https://erzrf.ru/novostroyki/4144546001?regionKey=143082001&amp;notInSale=true&amp;organizationId=2232571001&amp;gkId=4144546001&amp;utm_source=katalog&amp;utm_campaign=katalog&amp;utm_medium=katalog"/>
    <hyperlink ref="H37" r:id="rId67" display="https://erzrf.ru/zastroyschiki/11987109001?region=vse-regiony&amp;regionKey=0&amp;notInSale=true&amp;organizationId=11987109001&amp;utm_source=katalog&amp;utm_campaign=katalog&amp;utm_medium=katalog"/>
    <hyperlink ref="A37" r:id="rId68" display="https://erzrf.ru/novostroyki/4144546001?regionKey=143082001&amp;notInSale=true&amp;organizationId=2232571001&amp;gkId=4144546001&amp;utm_source=katalog&amp;utm_campaign=katalog&amp;utm_medium=katalog"/>
    <hyperlink ref="H38" r:id="rId69" display="https://erzrf.ru/zastroyschiki/11987109001?region=vse-regiony&amp;regionKey=0&amp;notInSale=true&amp;organizationId=11987109001&amp;utm_source=katalog&amp;utm_campaign=katalog&amp;utm_medium=katalog"/>
    <hyperlink ref="A38" r:id="rId70" display="https://erzrf.ru/novostroyki/4144546001?regionKey=143082001&amp;notInSale=true&amp;organizationId=2232571001&amp;gkId=4144546001&amp;utm_source=katalog&amp;utm_campaign=katalog&amp;utm_medium=katalog"/>
    <hyperlink ref="H39" r:id="rId71" display="https://erzrf.ru/zastroyschiki/11987109001?region=vse-regiony&amp;regionKey=0&amp;notInSale=true&amp;organizationId=11987109001&amp;utm_source=katalog&amp;utm_campaign=katalog&amp;utm_medium=katalog"/>
    <hyperlink ref="A39" r:id="rId72" display="https://erzrf.ru/novostroyki/4144546001?regionKey=143082001&amp;notInSale=true&amp;organizationId=2232571001&amp;gkId=4144546001&amp;utm_source=katalog&amp;utm_campaign=katalog&amp;utm_medium=katalog"/>
    <hyperlink ref="H40" r:id="rId73" display="https://erzrf.ru/zastroyschiki/11987109001?region=vse-regiony&amp;regionKey=0&amp;notInSale=true&amp;organizationId=11987109001&amp;utm_source=katalog&amp;utm_campaign=katalog&amp;utm_medium=katalog"/>
    <hyperlink ref="A40" r:id="rId74" display="https://erzrf.ru/novostroyki/4144546001?regionKey=143082001&amp;notInSale=true&amp;organizationId=2232571001&amp;gkId=4144546001&amp;utm_source=katalog&amp;utm_campaign=katalog&amp;utm_medium=katalog"/>
    <hyperlink ref="H41" r:id="rId75" display="https://erzrf.ru/zastroyschiki/12071054001?region=vse-regiony&amp;regionKey=0&amp;notInSale=true&amp;organizationId=12071054001&amp;utm_source=katalog&amp;utm_campaign=katalog&amp;utm_medium=katalog"/>
    <hyperlink ref="A41" r:id="rId76" display="https://erzrf.ru/novostroyki/4144546001?regionKey=143082001&amp;notInSale=true&amp;organizationId=2232571001&amp;gkId=4144546001&amp;utm_source=katalog&amp;utm_campaign=katalog&amp;utm_medium=katalog"/>
    <hyperlink ref="H42" r:id="rId77" display="https://erzrf.ru/zastroyschiki/12950836001?region=vse-regiony&amp;regionKey=0&amp;notInSale=true&amp;organizationId=12950836001&amp;utm_source=katalog&amp;utm_campaign=katalog&amp;utm_medium=katalog"/>
    <hyperlink ref="A42" r:id="rId78" display="https://erzrf.ru/novostroyki/4144546001?regionKey=143082001&amp;notInSale=true&amp;organizationId=2232571001&amp;gkId=4144546001&amp;utm_source=katalog&amp;utm_campaign=katalog&amp;utm_medium=katalog"/>
    <hyperlink ref="H43" r:id="rId79" display="https://erzrf.ru/zastroyschiki/12951550001?region=vse-regiony&amp;regionKey=0&amp;notInSale=true&amp;organizationId=12951550001&amp;utm_source=katalog&amp;utm_campaign=katalog&amp;utm_medium=katalog"/>
    <hyperlink ref="A43" r:id="rId80" display="https://erzrf.ru/novostroyki/4144546001?regionKey=143082001&amp;notInSale=true&amp;organizationId=2232571001&amp;gkId=4144546001&amp;utm_source=katalog&amp;utm_campaign=katalog&amp;utm_medium=katalog"/>
    <hyperlink ref="H44" r:id="rId81" display="https://erzrf.ru/zastroyschiki/12952701001?region=vse-regiony&amp;regionKey=0&amp;notInSale=true&amp;organizationId=12952701001&amp;utm_source=katalog&amp;utm_campaign=katalog&amp;utm_medium=katalog"/>
    <hyperlink ref="A44" r:id="rId82" display="https://erzrf.ru/novostroyki/4144546001?regionKey=143082001&amp;notInSale=true&amp;organizationId=2232571001&amp;gkId=4144546001&amp;utm_source=katalog&amp;utm_campaign=katalog&amp;utm_medium=katalog"/>
    <hyperlink ref="H45" r:id="rId83" display="https://erzrf.ru/zastroyschiki/161820001?region=vse-regiony&amp;regionKey=0&amp;notInSale=true&amp;organizationId=161820001&amp;utm_source=katalog&amp;utm_campaign=katalog&amp;utm_medium=katalog"/>
    <hyperlink ref="A45" r:id="rId84" display="https://erzrf.ru/novostroyki/4283420001?regionKey=143082001&amp;notInSale=true&amp;organizationId=454989001&amp;gkId=4283420001&amp;utm_source=katalog&amp;utm_campaign=katalog&amp;utm_medium=katalog"/>
    <hyperlink ref="H46" r:id="rId85" display="https://erzrf.ru/zastroyschiki/161820001?region=vse-regiony&amp;regionKey=0&amp;notInSale=true&amp;organizationId=161820001&amp;utm_source=katalog&amp;utm_campaign=katalog&amp;utm_medium=katalog"/>
    <hyperlink ref="A46" r:id="rId86" display="https://erzrf.ru/novostroyki/4283420001?regionKey=143082001&amp;notInSale=true&amp;organizationId=454989001&amp;gkId=4283420001&amp;utm_source=katalog&amp;utm_campaign=katalog&amp;utm_medium=katalog"/>
    <hyperlink ref="H47" r:id="rId87" display="https://erzrf.ru/zastroyschiki/161820001?region=vse-regiony&amp;regionKey=0&amp;notInSale=true&amp;organizationId=161820001&amp;utm_source=katalog&amp;utm_campaign=katalog&amp;utm_medium=katalog"/>
    <hyperlink ref="A47" r:id="rId88" display="https://erzrf.ru/novostroyki/4283420001?regionKey=143082001&amp;notInSale=true&amp;organizationId=454989001&amp;gkId=4283420001&amp;utm_source=katalog&amp;utm_campaign=katalog&amp;utm_medium=katalog"/>
    <hyperlink ref="H48" r:id="rId89" display="https://erzrf.ru/zastroyschiki/217946001?region=vse-regiony&amp;regionKey=0&amp;notInSale=true&amp;organizationId=217946001&amp;utm_source=katalog&amp;utm_campaign=katalog&amp;utm_medium=katalog"/>
    <hyperlink ref="A48" r:id="rId90" display="https://erzrf.ru/novostroyki/4684946001?regionKey=143082001&amp;notInSale=true&amp;organizationId=754951001&amp;gkId=4684946001&amp;utm_source=katalog&amp;utm_campaign=katalog&amp;utm_medium=katalog"/>
    <hyperlink ref="H49" r:id="rId91" display="https://erzrf.ru/zastroyschiki/217946001?region=vse-regiony&amp;regionKey=0&amp;notInSale=true&amp;organizationId=217946001&amp;utm_source=katalog&amp;utm_campaign=katalog&amp;utm_medium=katalog"/>
    <hyperlink ref="A49" r:id="rId92" display="https://erzrf.ru/novostroyki/4684946001?regionKey=143082001&amp;notInSale=true&amp;organizationId=754951001&amp;gkId=4684946001&amp;utm_source=katalog&amp;utm_campaign=katalog&amp;utm_medium=katalog"/>
    <hyperlink ref="H50" r:id="rId93" display="https://erzrf.ru/zastroyschiki/217946001?region=vse-regiony&amp;regionKey=0&amp;notInSale=true&amp;organizationId=217946001&amp;utm_source=katalog&amp;utm_campaign=katalog&amp;utm_medium=katalog"/>
    <hyperlink ref="A50" r:id="rId94" display="https://erzrf.ru/novostroyki/4684946001?regionKey=143082001&amp;notInSale=true&amp;organizationId=754951001&amp;gkId=4684946001&amp;utm_source=katalog&amp;utm_campaign=katalog&amp;utm_medium=katalog"/>
    <hyperlink ref="H51" r:id="rId95" display="https://erzrf.ru/zastroyschiki/15970192001?region=vse-regiony&amp;regionKey=0&amp;notInSale=true&amp;organizationId=15970192001&amp;utm_source=katalog&amp;utm_campaign=katalog&amp;utm_medium=katalog"/>
    <hyperlink ref="A51" r:id="rId96" display="https://erzrf.ru/novostroyki/4684946001?regionKey=143082001&amp;notInSale=true&amp;organizationId=754951001&amp;gkId=4684946001&amp;utm_source=katalog&amp;utm_campaign=katalog&amp;utm_medium=katalog"/>
    <hyperlink ref="H52" r:id="rId97" display="https://erzrf.ru/zastroyschiki/15970192001?region=vse-regiony&amp;regionKey=0&amp;notInSale=true&amp;organizationId=15970192001&amp;utm_source=katalog&amp;utm_campaign=katalog&amp;utm_medium=katalog"/>
    <hyperlink ref="A52" r:id="rId98" display="https://erzrf.ru/novostroyki/4684946001?regionKey=143082001&amp;notInSale=true&amp;organizationId=754951001&amp;gkId=4684946001&amp;utm_source=katalog&amp;utm_campaign=katalog&amp;utm_medium=katalog"/>
    <hyperlink ref="H53" r:id="rId99" display="https://erzrf.ru/zastroyschiki/151678001?region=vse-regiony&amp;regionKey=0&amp;notInSale=true&amp;organizationId=151678001&amp;utm_source=katalog&amp;utm_campaign=katalog&amp;utm_medium=katalog"/>
    <hyperlink ref="A53" r:id="rId100" display="https://erzrf.ru/novostroyki/4700465001?regionKey=143082001&amp;notInSale=true&amp;organizationId=5397209001&amp;gkId=4700465001&amp;utm_source=katalog&amp;utm_campaign=katalog&amp;utm_medium=katalog"/>
    <hyperlink ref="H54" r:id="rId101" display="https://erzrf.ru/zastroyschiki/10807799001?region=vse-regiony&amp;regionKey=0&amp;notInSale=true&amp;organizationId=10807799001&amp;utm_source=katalog&amp;utm_campaign=katalog&amp;utm_medium=katalog"/>
    <hyperlink ref="A54" r:id="rId102" display="https://erzrf.ru/novostroyki/4742429001?regionKey=143082001&amp;notInSale=true&amp;organizationId=5338330001&amp;gkId=4742429001&amp;utm_source=katalog&amp;utm_campaign=katalog&amp;utm_medium=katalog"/>
    <hyperlink ref="H55" r:id="rId103" display="https://erzrf.ru/zastroyschiki/10807799001?region=vse-regiony&amp;regionKey=0&amp;notInSale=true&amp;organizationId=10807799001&amp;utm_source=katalog&amp;utm_campaign=katalog&amp;utm_medium=katalog"/>
    <hyperlink ref="A55" r:id="rId104" display="https://erzrf.ru/novostroyki/4742429001?regionKey=143082001&amp;notInSale=true&amp;organizationId=5338330001&amp;gkId=4742429001&amp;utm_source=katalog&amp;utm_campaign=katalog&amp;utm_medium=katalog"/>
    <hyperlink ref="H56" r:id="rId105" display="https://erzrf.ru/zastroyschiki/151703001?region=vse-regiony&amp;regionKey=0&amp;notInSale=true&amp;organizationId=151703001&amp;utm_source=katalog&amp;utm_campaign=katalog&amp;utm_medium=katalog"/>
    <hyperlink ref="A56" r:id="rId106" display="https://erzrf.ru/novostroyki/4747012001?regionKey=143082001&amp;notInSale=true&amp;organizationId=5485737001&amp;gkId=4747012001&amp;utm_source=katalog&amp;utm_campaign=katalog&amp;utm_medium=katalog"/>
    <hyperlink ref="H57" r:id="rId107" display="https://erzrf.ru/zastroyschiki/4875507001?region=vse-regiony&amp;regionKey=0&amp;notInSale=true&amp;organizationId=4875507001&amp;utm_source=katalog&amp;utm_campaign=katalog&amp;utm_medium=katalog"/>
    <hyperlink ref="A57" r:id="rId108" display="https://erzrf.ru/novostroyki/4876460001?regionKey=143082001&amp;notInSale=true&amp;organizationId=5822900001&amp;gkId=4876460001&amp;utm_source=katalog&amp;utm_campaign=katalog&amp;utm_medium=katalog"/>
    <hyperlink ref="H58" r:id="rId109" display="https://erzrf.ru/zastroyschiki/3923474001?region=vse-regiony&amp;regionKey=0&amp;notInSale=true&amp;organizationId=3923474001&amp;utm_source=katalog&amp;utm_campaign=katalog&amp;utm_medium=katalog"/>
    <hyperlink ref="A58" r:id="rId110" display="https://erzrf.ru/novostroyki/4987109001?regionKey=143082001&amp;notInSale=true&amp;organizationId=5846475001&amp;gkId=4987109001&amp;utm_source=katalog&amp;utm_campaign=katalog&amp;utm_medium=katalog"/>
    <hyperlink ref="H59" r:id="rId111" display="https://erzrf.ru/zastroyschiki/13291411001?region=vse-regiony&amp;regionKey=0&amp;notInSale=true&amp;organizationId=13291411001&amp;utm_source=katalog&amp;utm_campaign=katalog&amp;utm_medium=katalog"/>
    <hyperlink ref="A59" r:id="rId112" display="https://erzrf.ru/novostroyki/5106223001?regionKey=143082001&amp;notInSale=true&amp;organizationId=13291232001&amp;gkId=5106223001&amp;utm_source=katalog&amp;utm_campaign=katalog&amp;utm_medium=katalog"/>
    <hyperlink ref="H60" r:id="rId113" display="https://erzrf.ru/zastroyschiki/161540001?region=vse-regiony&amp;regionKey=0&amp;notInSale=true&amp;organizationId=161540001&amp;utm_source=katalog&amp;utm_campaign=katalog&amp;utm_medium=katalog"/>
    <hyperlink ref="A60" r:id="rId114" display="https://erzrf.ru/novostroyki/5107754001?regionKey=143082001&amp;notInSale=true&amp;organizationId=10889677001&amp;gkId=5107754001&amp;utm_source=katalog&amp;utm_campaign=katalog&amp;utm_medium=katalog"/>
    <hyperlink ref="H61" r:id="rId115" display="https://erzrf.ru/zastroyschiki/161575001?region=vse-regiony&amp;regionKey=0&amp;notInSale=true&amp;organizationId=161575001&amp;utm_source=katalog&amp;utm_campaign=katalog&amp;utm_medium=katalog"/>
    <hyperlink ref="A61" r:id="rId116" display="https://erzrf.ru/novostroyki/5111525001?regionKey=143082001&amp;notInSale=true&amp;organizationId=5839150001&amp;gkId=5111525001&amp;utm_source=katalog&amp;utm_campaign=katalog&amp;utm_medium=katalog"/>
    <hyperlink ref="H62" r:id="rId117" display="https://erzrf.ru/zastroyschiki/5325095001?region=vse-regiony&amp;regionKey=0&amp;notInSale=true&amp;organizationId=5325095001&amp;utm_source=katalog&amp;utm_campaign=katalog&amp;utm_medium=katalog"/>
    <hyperlink ref="A62" r:id="rId118" display="https://erzrf.ru/novostroyki/5325580001?regionKey=143082001&amp;notInSale=true&amp;organizationId=5786645001&amp;gkId=5325580001&amp;utm_source=katalog&amp;utm_campaign=katalog&amp;utm_medium=katalog"/>
    <hyperlink ref="H63" r:id="rId119" display="https://erzrf.ru/zastroyschiki/5325095001?region=vse-regiony&amp;regionKey=0&amp;notInSale=true&amp;organizationId=5325095001&amp;utm_source=katalog&amp;utm_campaign=katalog&amp;utm_medium=katalog"/>
    <hyperlink ref="A63" r:id="rId120" display="https://erzrf.ru/novostroyki/5325580001?regionKey=143082001&amp;notInSale=true&amp;organizationId=5786645001&amp;gkId=5325580001&amp;utm_source=katalog&amp;utm_campaign=katalog&amp;utm_medium=katalog"/>
    <hyperlink ref="H64" r:id="rId121" display="https://erzrf.ru/zastroyschiki/5330661001?region=vse-regiony&amp;regionKey=0&amp;notInSale=true&amp;organizationId=5330661001&amp;utm_source=katalog&amp;utm_campaign=katalog&amp;utm_medium=katalog"/>
    <hyperlink ref="A64" r:id="rId122" display="https://erzrf.ru/novostroyki/5331082001?regionKey=143082001&amp;notInSale=true&amp;organizationId=14919250001&amp;gkId=5331082001&amp;utm_source=katalog&amp;utm_campaign=katalog&amp;utm_medium=katalog"/>
    <hyperlink ref="H65" r:id="rId123" display="https://erzrf.ru/zastroyschiki/5330661001?region=vse-regiony&amp;regionKey=0&amp;notInSale=true&amp;organizationId=5330661001&amp;utm_source=katalog&amp;utm_campaign=katalog&amp;utm_medium=katalog"/>
    <hyperlink ref="A65" r:id="rId124" display="https://erzrf.ru/novostroyki/5331082001?regionKey=143082001&amp;notInSale=true&amp;organizationId=14919250001&amp;gkId=5331082001&amp;utm_source=katalog&amp;utm_campaign=katalog&amp;utm_medium=katalog"/>
    <hyperlink ref="H66" r:id="rId125" display="https://erzrf.ru/zastroyschiki/5332040001?region=vse-regiony&amp;regionKey=0&amp;notInSale=true&amp;organizationId=5332040001&amp;utm_source=katalog&amp;utm_campaign=katalog&amp;utm_medium=katalog"/>
    <hyperlink ref="A66" r:id="rId126" display="https://erzrf.ru/novostroyki/5332265001?regionKey=143082001&amp;notInSale=true&amp;organizationId=5850806001&amp;gkId=5332265001&amp;utm_source=katalog&amp;utm_campaign=katalog&amp;utm_medium=katalog"/>
    <hyperlink ref="H67" r:id="rId127" display="https://erzrf.ru/zastroyschiki/8170014001?region=vse-regiony&amp;regionKey=0&amp;notInSale=true&amp;organizationId=8170014001&amp;utm_source=katalog&amp;utm_campaign=katalog&amp;utm_medium=katalog"/>
    <hyperlink ref="A67" r:id="rId128" display="https://erzrf.ru/novostroyki/5337642001?regionKey=143082001&amp;notInSale=true&amp;organizationId=5338330001&amp;gkId=5337642001&amp;utm_source=katalog&amp;utm_campaign=katalog&amp;utm_medium=katalog"/>
    <hyperlink ref="H68" r:id="rId129" display="https://erzrf.ru/zastroyschiki/8170014001?region=vse-regiony&amp;regionKey=0&amp;notInSale=true&amp;organizationId=8170014001&amp;utm_source=katalog&amp;utm_campaign=katalog&amp;utm_medium=katalog"/>
    <hyperlink ref="A68" r:id="rId130" display="https://erzrf.ru/novostroyki/5337642001?regionKey=143082001&amp;notInSale=true&amp;organizationId=5338330001&amp;gkId=5337642001&amp;utm_source=katalog&amp;utm_campaign=katalog&amp;utm_medium=katalog"/>
    <hyperlink ref="H69" r:id="rId131" display="https://erzrf.ru/zastroyschiki/5338569001?region=vse-regiony&amp;regionKey=0&amp;notInSale=true&amp;organizationId=5338569001&amp;utm_source=katalog&amp;utm_campaign=katalog&amp;utm_medium=katalog"/>
    <hyperlink ref="A69" r:id="rId132" display="https://erzrf.ru/novostroyki/5338724001?regionKey=143082001&amp;notInSale=true&amp;organizationId=8280429001&amp;gkId=5338724001&amp;utm_source=katalog&amp;utm_campaign=katalog&amp;utm_medium=katalog"/>
    <hyperlink ref="H70" r:id="rId133" display="https://erzrf.ru/zastroyschiki/5338569001?region=vse-regiony&amp;regionKey=0&amp;notInSale=true&amp;organizationId=5338569001&amp;utm_source=katalog&amp;utm_campaign=katalog&amp;utm_medium=katalog"/>
    <hyperlink ref="A70" r:id="rId134" display="https://erzrf.ru/novostroyki/5338724001?regionKey=143082001&amp;notInSale=true&amp;organizationId=8280429001&amp;gkId=5338724001&amp;utm_source=katalog&amp;utm_campaign=katalog&amp;utm_medium=katalog"/>
    <hyperlink ref="H71" r:id="rId135" display="https://erzrf.ru/zastroyschiki/5338569001?region=vse-regiony&amp;regionKey=0&amp;notInSale=true&amp;organizationId=5338569001&amp;utm_source=katalog&amp;utm_campaign=katalog&amp;utm_medium=katalog"/>
    <hyperlink ref="A71" r:id="rId136" display="https://erzrf.ru/novostroyki/5338724001?regionKey=143082001&amp;notInSale=true&amp;organizationId=8280429001&amp;gkId=5338724001&amp;utm_source=katalog&amp;utm_campaign=katalog&amp;utm_medium=katalog"/>
    <hyperlink ref="H72" r:id="rId137" display="https://erzrf.ru/zastroyschiki/5338569001?region=vse-regiony&amp;regionKey=0&amp;notInSale=true&amp;organizationId=5338569001&amp;utm_source=katalog&amp;utm_campaign=katalog&amp;utm_medium=katalog"/>
    <hyperlink ref="A72" r:id="rId138" display="https://erzrf.ru/novostroyki/5338724001?regionKey=143082001&amp;notInSale=true&amp;organizationId=8280429001&amp;gkId=5338724001&amp;utm_source=katalog&amp;utm_campaign=katalog&amp;utm_medium=katalog"/>
    <hyperlink ref="H73" r:id="rId139" display="https://erzrf.ru/zastroyschiki/5623144001?region=vse-regiony&amp;regionKey=0&amp;notInSale=true&amp;organizationId=5623144001&amp;utm_source=katalog&amp;utm_campaign=katalog&amp;utm_medium=katalog"/>
    <hyperlink ref="A73" r:id="rId140" display="https://erzrf.ru/novostroyki/5622156001?regionKey=143082001&amp;notInSale=true&amp;organizationId=1063189001&amp;gkId=5622156001&amp;utm_source=katalog&amp;utm_campaign=katalog&amp;utm_medium=katalog"/>
    <hyperlink ref="H74" r:id="rId141" display="https://erzrf.ru/zastroyschiki/5623230001?region=vse-regiony&amp;regionKey=0&amp;notInSale=true&amp;organizationId=5623230001&amp;utm_source=katalog&amp;utm_campaign=katalog&amp;utm_medium=katalog"/>
    <hyperlink ref="A74" r:id="rId142" display="https://erzrf.ru/novostroyki/5622156001?regionKey=143082001&amp;notInSale=true&amp;organizationId=1063189001&amp;gkId=5622156001&amp;utm_source=katalog&amp;utm_campaign=katalog&amp;utm_medium=katalog"/>
    <hyperlink ref="H75" r:id="rId143" display="https://erzrf.ru/zastroyschiki/5623325001?region=vse-regiony&amp;regionKey=0&amp;notInSale=true&amp;organizationId=5623325001&amp;utm_source=katalog&amp;utm_campaign=katalog&amp;utm_medium=katalog"/>
    <hyperlink ref="A75" r:id="rId144" display="https://erzrf.ru/novostroyki/5622156001?regionKey=143082001&amp;notInSale=true&amp;organizationId=1063189001&amp;gkId=5622156001&amp;utm_source=katalog&amp;utm_campaign=katalog&amp;utm_medium=katalog"/>
    <hyperlink ref="H76" r:id="rId145" display="https://erzrf.ru/zastroyschiki/217946001?region=vse-regiony&amp;regionKey=0&amp;notInSale=true&amp;organizationId=217946001&amp;utm_source=katalog&amp;utm_campaign=katalog&amp;utm_medium=katalog"/>
    <hyperlink ref="A76" r:id="rId146" display="https://erzrf.ru/novostroyki/5630051001?regionKey=143082001&amp;notInSale=true&amp;organizationId=754951001&amp;gkId=5630051001&amp;utm_source=katalog&amp;utm_campaign=katalog&amp;utm_medium=katalog"/>
    <hyperlink ref="H77" r:id="rId147" display="https://erzrf.ru/zastroyschiki/217946001?region=vse-regiony&amp;regionKey=0&amp;notInSale=true&amp;organizationId=217946001&amp;utm_source=katalog&amp;utm_campaign=katalog&amp;utm_medium=katalog"/>
    <hyperlink ref="A77" r:id="rId148" display="https://erzrf.ru/novostroyki/5630051001?regionKey=143082001&amp;notInSale=true&amp;organizationId=754951001&amp;gkId=5630051001&amp;utm_source=katalog&amp;utm_campaign=katalog&amp;utm_medium=katalog"/>
    <hyperlink ref="H78" r:id="rId149" display="https://erzrf.ru/zastroyschiki/5682023001?region=vse-regiony&amp;regionKey=0&amp;notInSale=true&amp;organizationId=5682023001&amp;utm_source=katalog&amp;utm_campaign=katalog&amp;utm_medium=katalog"/>
    <hyperlink ref="A78" r:id="rId150" display="https://erzrf.ru/novostroyki/5682451001?regionKey=143082001&amp;notInSale=true&amp;organizationId=6045707001&amp;gkId=5682451001&amp;utm_source=katalog&amp;utm_campaign=katalog&amp;utm_medium=katalog"/>
    <hyperlink ref="H79" r:id="rId151" display="https://erzrf.ru/zastroyschiki/5682699001?region=vse-regiony&amp;regionKey=0&amp;notInSale=true&amp;organizationId=5682699001&amp;utm_source=katalog&amp;utm_campaign=katalog&amp;utm_medium=katalog"/>
    <hyperlink ref="A79" r:id="rId152" display="https://erzrf.ru/novostroyki/5682988001?regionKey=143082001&amp;notInSale=true&amp;organizationId=3776132001&amp;gkId=5682988001&amp;utm_source=katalog&amp;utm_campaign=katalog&amp;utm_medium=katalog"/>
    <hyperlink ref="H80" r:id="rId153" display="https://erzrf.ru/zastroyschiki/5682699001?region=vse-regiony&amp;regionKey=0&amp;notInSale=true&amp;organizationId=5682699001&amp;utm_source=katalog&amp;utm_campaign=katalog&amp;utm_medium=katalog"/>
    <hyperlink ref="A80" r:id="rId154" display="https://erzrf.ru/novostroyki/5682988001?regionKey=143082001&amp;notInSale=true&amp;organizationId=3776132001&amp;gkId=5682988001&amp;utm_source=katalog&amp;utm_campaign=katalog&amp;utm_medium=katalog"/>
    <hyperlink ref="H81" r:id="rId155" display="https://erzrf.ru/zastroyschiki/12086647001?region=vse-regiony&amp;regionKey=0&amp;notInSale=true&amp;organizationId=12086647001&amp;utm_source=katalog&amp;utm_campaign=katalog&amp;utm_medium=katalog"/>
    <hyperlink ref="A81" r:id="rId156" display="https://erzrf.ru/novostroyki/6094648001?regionKey=143082001&amp;notInSale=true&amp;organizationId=2232571001&amp;gkId=6094648001&amp;utm_source=katalog&amp;utm_campaign=katalog&amp;utm_medium=katalog"/>
    <hyperlink ref="H82" r:id="rId157" display="https://erzrf.ru/zastroyschiki/12086647001?region=vse-regiony&amp;regionKey=0&amp;notInSale=true&amp;organizationId=12086647001&amp;utm_source=katalog&amp;utm_campaign=katalog&amp;utm_medium=katalog"/>
    <hyperlink ref="A82" r:id="rId158" display="https://erzrf.ru/novostroyki/6094648001?regionKey=143082001&amp;notInSale=true&amp;organizationId=2232571001&amp;gkId=6094648001&amp;utm_source=katalog&amp;utm_campaign=katalog&amp;utm_medium=katalog"/>
    <hyperlink ref="H83" r:id="rId159" display="https://erzrf.ru/zastroyschiki/12086647001?region=vse-regiony&amp;regionKey=0&amp;notInSale=true&amp;organizationId=12086647001&amp;utm_source=katalog&amp;utm_campaign=katalog&amp;utm_medium=katalog"/>
    <hyperlink ref="A83" r:id="rId160" display="https://erzrf.ru/novostroyki/6094648001?regionKey=143082001&amp;notInSale=true&amp;organizationId=2232571001&amp;gkId=6094648001&amp;utm_source=katalog&amp;utm_campaign=katalog&amp;utm_medium=katalog"/>
    <hyperlink ref="H84" r:id="rId161" display="https://erzrf.ru/zastroyschiki/12086647001?region=vse-regiony&amp;regionKey=0&amp;notInSale=true&amp;organizationId=12086647001&amp;utm_source=katalog&amp;utm_campaign=katalog&amp;utm_medium=katalog"/>
    <hyperlink ref="A84" r:id="rId162" display="https://erzrf.ru/novostroyki/6094648001?regionKey=143082001&amp;notInSale=true&amp;organizationId=2232571001&amp;gkId=6094648001&amp;utm_source=katalog&amp;utm_campaign=katalog&amp;utm_medium=katalog"/>
    <hyperlink ref="H85" r:id="rId163" display="https://erzrf.ru/zastroyschiki/12086647001?region=vse-regiony&amp;regionKey=0&amp;notInSale=true&amp;organizationId=12086647001&amp;utm_source=katalog&amp;utm_campaign=katalog&amp;utm_medium=katalog"/>
    <hyperlink ref="A85" r:id="rId164" display="https://erzrf.ru/novostroyki/6094648001?regionKey=143082001&amp;notInSale=true&amp;organizationId=2232571001&amp;gkId=6094648001&amp;utm_source=katalog&amp;utm_campaign=katalog&amp;utm_medium=katalog"/>
    <hyperlink ref="H86" r:id="rId165" display="https://erzrf.ru/zastroyschiki/12086647001?region=vse-regiony&amp;regionKey=0&amp;notInSale=true&amp;organizationId=12086647001&amp;utm_source=katalog&amp;utm_campaign=katalog&amp;utm_medium=katalog"/>
    <hyperlink ref="A86" r:id="rId166" display="https://erzrf.ru/novostroyki/6094648001?regionKey=143082001&amp;notInSale=true&amp;organizationId=2232571001&amp;gkId=6094648001&amp;utm_source=katalog&amp;utm_campaign=katalog&amp;utm_medium=katalog"/>
    <hyperlink ref="H87" r:id="rId167" display="https://erzrf.ru/zastroyschiki/12086647001?region=vse-regiony&amp;regionKey=0&amp;notInSale=true&amp;organizationId=12086647001&amp;utm_source=katalog&amp;utm_campaign=katalog&amp;utm_medium=katalog"/>
    <hyperlink ref="A87" r:id="rId168" display="https://erzrf.ru/novostroyki/6094648001?regionKey=143082001&amp;notInSale=true&amp;organizationId=2232571001&amp;gkId=6094648001&amp;utm_source=katalog&amp;utm_campaign=katalog&amp;utm_medium=katalog"/>
    <hyperlink ref="H88" r:id="rId169" display="https://erzrf.ru/zastroyschiki/12086647001?region=vse-regiony&amp;regionKey=0&amp;notInSale=true&amp;organizationId=12086647001&amp;utm_source=katalog&amp;utm_campaign=katalog&amp;utm_medium=katalog"/>
    <hyperlink ref="A88" r:id="rId170" display="https://erzrf.ru/novostroyki/6094648001?regionKey=143082001&amp;notInSale=true&amp;organizationId=2232571001&amp;gkId=6094648001&amp;utm_source=katalog&amp;utm_campaign=katalog&amp;utm_medium=katalog"/>
    <hyperlink ref="H89" r:id="rId171" display="https://erzrf.ru/zastroyschiki/162168001?region=vse-regiony&amp;regionKey=0&amp;notInSale=true&amp;organizationId=162168001&amp;utm_source=katalog&amp;utm_campaign=katalog&amp;utm_medium=katalog"/>
    <hyperlink ref="A89" r:id="rId172" display="https://erzrf.ru/novostroyki/6212594001?regionKey=143082001&amp;notInSale=true&amp;organizationId=6212183001&amp;gkId=6212594001&amp;utm_source=katalog&amp;utm_campaign=katalog&amp;utm_medium=katalog"/>
    <hyperlink ref="H90" r:id="rId173" display="https://erzrf.ru/zastroyschiki/162168001?region=vse-regiony&amp;regionKey=0&amp;notInSale=true&amp;organizationId=162168001&amp;utm_source=katalog&amp;utm_campaign=katalog&amp;utm_medium=katalog"/>
    <hyperlink ref="A90" r:id="rId174" display="https://erzrf.ru/novostroyki/6212594001?regionKey=143082001&amp;notInSale=true&amp;organizationId=6212183001&amp;gkId=6212594001&amp;utm_source=katalog&amp;utm_campaign=katalog&amp;utm_medium=katalog"/>
    <hyperlink ref="H91" r:id="rId175" display="https://erzrf.ru/zastroyschiki/162168001?region=vse-regiony&amp;regionKey=0&amp;notInSale=true&amp;organizationId=162168001&amp;utm_source=katalog&amp;utm_campaign=katalog&amp;utm_medium=katalog"/>
    <hyperlink ref="A91" r:id="rId176" display="https://erzrf.ru/novostroyki/6212594001?regionKey=143082001&amp;notInSale=true&amp;organizationId=6212183001&amp;gkId=6212594001&amp;utm_source=katalog&amp;utm_campaign=katalog&amp;utm_medium=katalog"/>
    <hyperlink ref="H92" r:id="rId177" display="https://erzrf.ru/zastroyschiki/15035188001?region=vse-regiony&amp;regionKey=0&amp;notInSale=true&amp;organizationId=15035188001&amp;utm_source=katalog&amp;utm_campaign=katalog&amp;utm_medium=katalog"/>
    <hyperlink ref="A92" r:id="rId178" display="https://erzrf.ru/novostroyki/7171154001?regionKey=143082001&amp;notInSale=true&amp;organizationId=2891212001&amp;gkId=7171154001&amp;utm_source=katalog&amp;utm_campaign=katalog&amp;utm_medium=katalog"/>
    <hyperlink ref="H93" r:id="rId179" display="https://erzrf.ru/zastroyschiki/15035188001?region=vse-regiony&amp;regionKey=0&amp;notInSale=true&amp;organizationId=15035188001&amp;utm_source=katalog&amp;utm_campaign=katalog&amp;utm_medium=katalog"/>
    <hyperlink ref="A93" r:id="rId180" display="https://erzrf.ru/novostroyki/7171154001?regionKey=143082001&amp;notInSale=true&amp;organizationId=2891212001&amp;gkId=7171154001&amp;utm_source=katalog&amp;utm_campaign=katalog&amp;utm_medium=katalog"/>
    <hyperlink ref="H94" r:id="rId181" display="https://erzrf.ru/zastroyschiki/7411091001?region=vse-regiony&amp;regionKey=0&amp;notInSale=true&amp;organizationId=7411091001&amp;utm_source=katalog&amp;utm_campaign=katalog&amp;utm_medium=katalog"/>
    <hyperlink ref="A94" r:id="rId182" display="https://erzrf.ru/novostroyki/7411512001?regionKey=143082001&amp;notInSale=true&amp;organizationId=2224464001&amp;gkId=7411512001&amp;utm_source=katalog&amp;utm_campaign=katalog&amp;utm_medium=katalog"/>
    <hyperlink ref="H95" r:id="rId183" display="https://erzrf.ru/zastroyschiki/7411091001?region=vse-regiony&amp;regionKey=0&amp;notInSale=true&amp;organizationId=7411091001&amp;utm_source=katalog&amp;utm_campaign=katalog&amp;utm_medium=katalog"/>
    <hyperlink ref="A95" r:id="rId184" display="https://erzrf.ru/novostroyki/7411512001?regionKey=143082001&amp;notInSale=true&amp;organizationId=2224464001&amp;gkId=7411512001&amp;utm_source=katalog&amp;utm_campaign=katalog&amp;utm_medium=katalog"/>
    <hyperlink ref="H96" r:id="rId185" display="https://erzrf.ru/zastroyschiki/7411091001?region=vse-regiony&amp;regionKey=0&amp;notInSale=true&amp;organizationId=7411091001&amp;utm_source=katalog&amp;utm_campaign=katalog&amp;utm_medium=katalog"/>
    <hyperlink ref="A96" r:id="rId186" display="https://erzrf.ru/novostroyki/7411512001?regionKey=143082001&amp;notInSale=true&amp;organizationId=2224464001&amp;gkId=7411512001&amp;utm_source=katalog&amp;utm_campaign=katalog&amp;utm_medium=katalog"/>
    <hyperlink ref="H97" r:id="rId187" display="https://erzrf.ru/zastroyschiki/7411091001?region=vse-regiony&amp;regionKey=0&amp;notInSale=true&amp;organizationId=7411091001&amp;utm_source=katalog&amp;utm_campaign=katalog&amp;utm_medium=katalog"/>
    <hyperlink ref="A97" r:id="rId188" display="https://erzrf.ru/novostroyki/7411512001?regionKey=143082001&amp;notInSale=true&amp;organizationId=2224464001&amp;gkId=7411512001&amp;utm_source=katalog&amp;utm_campaign=katalog&amp;utm_medium=katalog"/>
    <hyperlink ref="H98" r:id="rId189" display="https://erzrf.ru/zastroyschiki/7611914001?region=vse-regiony&amp;regionKey=0&amp;notInSale=true&amp;organizationId=7611914001&amp;utm_source=katalog&amp;utm_campaign=katalog&amp;utm_medium=katalog"/>
    <hyperlink ref="A98" r:id="rId190" display="https://erzrf.ru/novostroyki/7612266001?regionKey=143082001&amp;notInSale=true&amp;organizationId=4350167001&amp;gkId=7612266001&amp;utm_source=katalog&amp;utm_campaign=katalog&amp;utm_medium=katalog"/>
    <hyperlink ref="H99" r:id="rId191" display="https://erzrf.ru/zastroyschiki/7611914001?region=vse-regiony&amp;regionKey=0&amp;notInSale=true&amp;organizationId=7611914001&amp;utm_source=katalog&amp;utm_campaign=katalog&amp;utm_medium=katalog"/>
    <hyperlink ref="A99" r:id="rId192" display="https://erzrf.ru/novostroyki/7612266001?regionKey=143082001&amp;notInSale=true&amp;organizationId=4350167001&amp;gkId=7612266001&amp;utm_source=katalog&amp;utm_campaign=katalog&amp;utm_medium=katalog"/>
    <hyperlink ref="H100" r:id="rId193" display="https://erzrf.ru/zastroyschiki/7611914001?region=vse-regiony&amp;regionKey=0&amp;notInSale=true&amp;organizationId=7611914001&amp;utm_source=katalog&amp;utm_campaign=katalog&amp;utm_medium=katalog"/>
    <hyperlink ref="A100" r:id="rId194" display="https://erzrf.ru/novostroyki/7612266001?regionKey=143082001&amp;notInSale=true&amp;organizationId=4350167001&amp;gkId=7612266001&amp;utm_source=katalog&amp;utm_campaign=katalog&amp;utm_medium=katalog"/>
    <hyperlink ref="H101" r:id="rId195" display="https://erzrf.ru/zastroyschiki/7632902001?region=vse-regiony&amp;regionKey=0&amp;notInSale=true&amp;organizationId=7632902001&amp;utm_source=katalog&amp;utm_campaign=katalog&amp;utm_medium=katalog"/>
    <hyperlink ref="A101" r:id="rId196" display="https://erzrf.ru/novostroyki/7633046001?regionKey=143082001&amp;notInSale=true&amp;organizationId=12988789001&amp;gkId=7633046001&amp;utm_source=katalog&amp;utm_campaign=katalog&amp;utm_medium=katalog"/>
    <hyperlink ref="H102" r:id="rId197" display="https://erzrf.ru/zastroyschiki/154497001?region=vse-regiony&amp;regionKey=0&amp;notInSale=true&amp;organizationId=154497001&amp;utm_source=katalog&amp;utm_campaign=katalog&amp;utm_medium=katalog"/>
    <hyperlink ref="A102" r:id="rId198" display="https://erzrf.ru/novostroyki/7658173001?regionKey=143082001&amp;notInSale=true&amp;organizationId=2891212001&amp;gkId=7658173001&amp;utm_source=katalog&amp;utm_campaign=katalog&amp;utm_medium=katalog"/>
    <hyperlink ref="H103" r:id="rId199" display="https://erzrf.ru/zastroyschiki/154497001?region=vse-regiony&amp;regionKey=0&amp;notInSale=true&amp;organizationId=154497001&amp;utm_source=katalog&amp;utm_campaign=katalog&amp;utm_medium=katalog"/>
    <hyperlink ref="A103" r:id="rId200" display="https://erzrf.ru/novostroyki/7658173001?regionKey=143082001&amp;notInSale=true&amp;organizationId=2891212001&amp;gkId=7658173001&amp;utm_source=katalog&amp;utm_campaign=katalog&amp;utm_medium=katalog"/>
    <hyperlink ref="H104" r:id="rId201" display="https://erzrf.ru/zastroyschiki/7675840001?region=vse-regiony&amp;regionKey=0&amp;notInSale=true&amp;organizationId=7675840001&amp;utm_source=katalog&amp;utm_campaign=katalog&amp;utm_medium=katalog"/>
    <hyperlink ref="A104" r:id="rId202" display="https://erzrf.ru/novostroyki/7676578001?regionKey=143082001&amp;notInSale=true&amp;organizationId=8280429001&amp;gkId=7676578001&amp;utm_source=katalog&amp;utm_campaign=katalog&amp;utm_medium=katalog"/>
    <hyperlink ref="H105" r:id="rId203" display="https://erzrf.ru/zastroyschiki/7744242001?region=vse-regiony&amp;regionKey=0&amp;notInSale=true&amp;organizationId=7744242001&amp;utm_source=katalog&amp;utm_campaign=katalog&amp;utm_medium=katalog"/>
    <hyperlink ref="A105" r:id="rId204" display="https://erzrf.ru/novostroyki/7746038001?regionKey=143082001&amp;notInSale=true&amp;organizationId=7744691001&amp;gkId=7746038001&amp;utm_source=katalog&amp;utm_campaign=katalog&amp;utm_medium=katalog"/>
    <hyperlink ref="H106" r:id="rId205" display="https://erzrf.ru/zastroyschiki/7861103001?region=vse-regiony&amp;regionKey=0&amp;notInSale=true&amp;organizationId=7861103001&amp;utm_source=katalog&amp;utm_campaign=katalog&amp;utm_medium=katalog"/>
    <hyperlink ref="A106" r:id="rId206" display="https://erzrf.ru/novostroyki/8902215001?regionKey=143082001&amp;notInSale=true&amp;organizationId=5853981001&amp;gkId=8902215001&amp;utm_source=katalog&amp;utm_campaign=katalog&amp;utm_medium=katalog"/>
    <hyperlink ref="H107" r:id="rId207" display="https://erzrf.ru/zastroyschiki/217946001?region=vse-regiony&amp;regionKey=0&amp;notInSale=true&amp;organizationId=217946001&amp;utm_source=katalog&amp;utm_campaign=katalog&amp;utm_medium=katalog"/>
    <hyperlink ref="A107" r:id="rId208" display="https://erzrf.ru/novostroyki/9436854001?regionKey=143082001&amp;notInSale=true&amp;organizationId=754951001&amp;gkId=9436854001&amp;utm_source=katalog&amp;utm_campaign=katalog&amp;utm_medium=katalog"/>
    <hyperlink ref="H108" r:id="rId209" display="https://erzrf.ru/zastroyschiki/217946001?region=vse-regiony&amp;regionKey=0&amp;notInSale=true&amp;organizationId=217946001&amp;utm_source=katalog&amp;utm_campaign=katalog&amp;utm_medium=katalog"/>
    <hyperlink ref="A108" r:id="rId210" display="https://erzrf.ru/novostroyki/9436854001?regionKey=143082001&amp;notInSale=true&amp;organizationId=754951001&amp;gkId=9436854001&amp;utm_source=katalog&amp;utm_campaign=katalog&amp;utm_medium=katalog"/>
    <hyperlink ref="H109" r:id="rId211" display="https://erzrf.ru/zastroyschiki/151668001?region=vse-regiony&amp;regionKey=0&amp;notInSale=true&amp;organizationId=151668001&amp;utm_source=katalog&amp;utm_campaign=katalog&amp;utm_medium=katalog"/>
    <hyperlink ref="A109" r:id="rId212" display="https://erzrf.ru/novostroyki/9516177001?regionKey=143082001&amp;notInSale=true&amp;organizationId=5796647001&amp;gkId=9516177001&amp;utm_source=katalog&amp;utm_campaign=katalog&amp;utm_medium=katalog"/>
    <hyperlink ref="H110" r:id="rId213" display="https://erzrf.ru/zastroyschiki/151668001?region=vse-regiony&amp;regionKey=0&amp;notInSale=true&amp;organizationId=151668001&amp;utm_source=katalog&amp;utm_campaign=katalog&amp;utm_medium=katalog"/>
    <hyperlink ref="A110" r:id="rId214" display="https://erzrf.ru/novostroyki/9516177001?regionKey=143082001&amp;notInSale=true&amp;organizationId=5796647001&amp;gkId=9516177001&amp;utm_source=katalog&amp;utm_campaign=katalog&amp;utm_medium=katalog"/>
    <hyperlink ref="H111" r:id="rId215" display="https://erzrf.ru/zastroyschiki/151668001?region=vse-regiony&amp;regionKey=0&amp;notInSale=true&amp;organizationId=151668001&amp;utm_source=katalog&amp;utm_campaign=katalog&amp;utm_medium=katalog"/>
    <hyperlink ref="A111" r:id="rId216" display="https://erzrf.ru/novostroyki/9516762001?regionKey=143082001&amp;notInSale=true&amp;organizationId=5796647001&amp;gkId=9516762001&amp;utm_source=katalog&amp;utm_campaign=katalog&amp;utm_medium=katalog"/>
    <hyperlink ref="H112" r:id="rId217" display="https://erzrf.ru/zastroyschiki/151668001?region=vse-regiony&amp;regionKey=0&amp;notInSale=true&amp;organizationId=151668001&amp;utm_source=katalog&amp;utm_campaign=katalog&amp;utm_medium=katalog"/>
    <hyperlink ref="A112" r:id="rId218" display="https://erzrf.ru/novostroyki/9516762001?regionKey=143082001&amp;notInSale=true&amp;organizationId=5796647001&amp;gkId=9516762001&amp;utm_source=katalog&amp;utm_campaign=katalog&amp;utm_medium=katalog"/>
    <hyperlink ref="H113" r:id="rId219" display="https://erzrf.ru/zastroyschiki/10810473001?region=vse-regiony&amp;regionKey=0&amp;notInSale=true&amp;organizationId=10810473001&amp;utm_source=katalog&amp;utm_campaign=katalog&amp;utm_medium=katalog"/>
    <hyperlink ref="A113" r:id="rId220" display="https://erzrf.ru/novostroyki/9841809001?regionKey=143082001&amp;notInSale=true&amp;organizationId=6212183001&amp;gkId=9841809001&amp;utm_source=katalog&amp;utm_campaign=katalog&amp;utm_medium=katalog"/>
    <hyperlink ref="H114" r:id="rId221" display="https://erzrf.ru/zastroyschiki/9909396001?region=vse-regiony&amp;regionKey=0&amp;notInSale=true&amp;organizationId=9909396001&amp;utm_source=katalog&amp;utm_campaign=katalog&amp;utm_medium=katalog"/>
    <hyperlink ref="A114" r:id="rId222" display="https://erzrf.ru/novostroyki/9911421001?regionKey=143082001&amp;notInSale=true&amp;organizationId=9909647001&amp;gkId=9911421001&amp;utm_source=katalog&amp;utm_campaign=katalog&amp;utm_medium=katalog"/>
    <hyperlink ref="H115" r:id="rId223" display="https://erzrf.ru/zastroyschiki/9923011001?region=vse-regiony&amp;regionKey=0&amp;notInSale=true&amp;organizationId=9923011001&amp;utm_source=katalog&amp;utm_campaign=katalog&amp;utm_medium=katalog"/>
    <hyperlink ref="A115" r:id="rId224" display="https://erzrf.ru/novostroyki/9923512001?regionKey=143082001&amp;notInSale=true&amp;organizationId=5853341001&amp;gkId=9923512001&amp;utm_source=katalog&amp;utm_campaign=katalog&amp;utm_medium=katalog"/>
    <hyperlink ref="H116" r:id="rId225" display="https://erzrf.ru/zastroyschiki/9923011001?region=vse-regiony&amp;regionKey=0&amp;notInSale=true&amp;organizationId=9923011001&amp;utm_source=katalog&amp;utm_campaign=katalog&amp;utm_medium=katalog"/>
    <hyperlink ref="A116" r:id="rId226" display="https://erzrf.ru/novostroyki/9923512001?regionKey=143082001&amp;notInSale=true&amp;organizationId=5853341001&amp;gkId=9923512001&amp;utm_source=katalog&amp;utm_campaign=katalog&amp;utm_medium=katalog"/>
    <hyperlink ref="H117" r:id="rId227" display="https://erzrf.ru/zastroyschiki/9991195001?region=vse-regiony&amp;regionKey=0&amp;notInSale=true&amp;organizationId=9991195001&amp;utm_source=katalog&amp;utm_campaign=katalog&amp;utm_medium=katalog"/>
    <hyperlink ref="A117" r:id="rId228" display="https://erzrf.ru/novostroyki/9991649001?regionKey=143082001&amp;notInSale=true&amp;organizationId=3776132001&amp;gkId=9991649001&amp;utm_source=katalog&amp;utm_campaign=katalog&amp;utm_medium=katalog"/>
    <hyperlink ref="H118" r:id="rId229" display="https://erzrf.ru/zastroyschiki/9992301001?region=vse-regiony&amp;regionKey=0&amp;notInSale=true&amp;organizationId=9992301001&amp;utm_source=katalog&amp;utm_campaign=katalog&amp;utm_medium=katalog"/>
    <hyperlink ref="A118" r:id="rId230" display="https://erzrf.ru/novostroyki/9993405001?regionKey=143082001&amp;notInSale=true&amp;organizationId=9992707001&amp;gkId=9993405001&amp;utm_source=katalog&amp;utm_campaign=katalog&amp;utm_medium=katalog"/>
    <hyperlink ref="H119" r:id="rId231" display="https://erzrf.ru/zastroyschiki/15984444001?region=vse-regiony&amp;regionKey=0&amp;notInSale=true&amp;organizationId=15984444001&amp;utm_source=katalog&amp;utm_campaign=katalog&amp;utm_medium=katalog"/>
    <hyperlink ref="A119" r:id="rId232" display="https://erzrf.ru/novostroyki/10233207001?regionKey=143082001&amp;notInSale=true&amp;organizationId=5853981001&amp;gkId=10233207001&amp;utm_source=katalog&amp;utm_campaign=katalog&amp;utm_medium=katalog"/>
    <hyperlink ref="H120" r:id="rId233" display="https://erzrf.ru/zastroyschiki/15984444001?region=vse-regiony&amp;regionKey=0&amp;notInSale=true&amp;organizationId=15984444001&amp;utm_source=katalog&amp;utm_campaign=katalog&amp;utm_medium=katalog"/>
    <hyperlink ref="A120" r:id="rId234" display="https://erzrf.ru/novostroyki/10233207001?regionKey=143082001&amp;notInSale=true&amp;organizationId=5853981001&amp;gkId=10233207001&amp;utm_source=katalog&amp;utm_campaign=katalog&amp;utm_medium=katalog"/>
    <hyperlink ref="H121" r:id="rId235" display="https://erzrf.ru/zastroyschiki/15984444001?region=vse-regiony&amp;regionKey=0&amp;notInSale=true&amp;organizationId=15984444001&amp;utm_source=katalog&amp;utm_campaign=katalog&amp;utm_medium=katalog"/>
    <hyperlink ref="A121" r:id="rId236" display="https://erzrf.ru/novostroyki/10233207001?regionKey=143082001&amp;notInSale=true&amp;organizationId=5853981001&amp;gkId=10233207001&amp;utm_source=katalog&amp;utm_campaign=katalog&amp;utm_medium=katalog"/>
    <hyperlink ref="H122" r:id="rId237" display="https://erzrf.ru/zastroyschiki/15984444001?region=vse-regiony&amp;regionKey=0&amp;notInSale=true&amp;organizationId=15984444001&amp;utm_source=katalog&amp;utm_campaign=katalog&amp;utm_medium=katalog"/>
    <hyperlink ref="A122" r:id="rId238" display="https://erzrf.ru/novostroyki/10233207001?regionKey=143082001&amp;notInSale=true&amp;organizationId=5853981001&amp;gkId=10233207001&amp;utm_source=katalog&amp;utm_campaign=katalog&amp;utm_medium=katalog"/>
    <hyperlink ref="H123" r:id="rId239" display="https://erzrf.ru/zastroyschiki/5335123001?region=vse-regiony&amp;regionKey=0&amp;notInSale=true&amp;organizationId=5335123001&amp;utm_source=katalog&amp;utm_campaign=katalog&amp;utm_medium=katalog"/>
    <hyperlink ref="A123" r:id="rId240" display="https://erzrf.ru/novostroyki/10624029001?regionKey=143082001&amp;notInSale=true&amp;organizationId=3776132001&amp;gkId=10624029001&amp;utm_source=katalog&amp;utm_campaign=katalog&amp;utm_medium=katalog"/>
    <hyperlink ref="H124" r:id="rId241" display="https://erzrf.ru/zastroyschiki/10797186001?region=vse-regiony&amp;regionKey=0&amp;notInSale=true&amp;organizationId=10797186001&amp;utm_source=katalog&amp;utm_campaign=katalog&amp;utm_medium=katalog"/>
    <hyperlink ref="A124" r:id="rId242" display="https://erzrf.ru/novostroyki/10797443001?regionKey=143082001&amp;notInSale=true&amp;organizationId=5853981001&amp;gkId=10797443001&amp;utm_source=katalog&amp;utm_campaign=katalog&amp;utm_medium=katalog"/>
    <hyperlink ref="H125" r:id="rId243" display="https://erzrf.ru/zastroyschiki/10807799001?region=vse-regiony&amp;regionKey=0&amp;notInSale=true&amp;organizationId=10807799001&amp;utm_source=katalog&amp;utm_campaign=katalog&amp;utm_medium=katalog"/>
    <hyperlink ref="A125" r:id="rId244" display="https://erzrf.ru/novostroyki/10808325001?regionKey=143082001&amp;notInSale=true&amp;organizationId=5338330001&amp;gkId=10808325001&amp;utm_source=katalog&amp;utm_campaign=katalog&amp;utm_medium=katalog"/>
    <hyperlink ref="H126" r:id="rId245" display="https://erzrf.ru/zastroyschiki/10809069001?region=vse-regiony&amp;regionKey=0&amp;notInSale=true&amp;organizationId=10809069001&amp;utm_source=katalog&amp;utm_campaign=katalog&amp;utm_medium=katalog"/>
    <hyperlink ref="A126" r:id="rId246" display="https://erzrf.ru/novostroyki/10809186001?regionKey=143082001&amp;notInSale=true&amp;organizationId=9909647001&amp;gkId=10809186001&amp;utm_source=katalog&amp;utm_campaign=katalog&amp;utm_medium=katalog"/>
    <hyperlink ref="H127" r:id="rId247" display="https://erzrf.ru/zastroyschiki/217946001?region=vse-regiony&amp;regionKey=0&amp;notInSale=true&amp;organizationId=217946001&amp;utm_source=katalog&amp;utm_campaign=katalog&amp;utm_medium=katalog"/>
    <hyperlink ref="A127" r:id="rId248" display="https://erzrf.ru/novostroyki/11102972001?regionKey=143082001&amp;notInSale=true&amp;organizationId=754951001&amp;gkId=11102972001&amp;utm_source=katalog&amp;utm_campaign=katalog&amp;utm_medium=katalog"/>
    <hyperlink ref="H128" r:id="rId249" display="https://erzrf.ru/zastroyschiki/11444245001?region=vse-regiony&amp;regionKey=0&amp;notInSale=true&amp;organizationId=11444245001&amp;utm_source=katalog&amp;utm_campaign=katalog&amp;utm_medium=katalog"/>
    <hyperlink ref="A128" r:id="rId250" display="https://erzrf.ru/novostroyki/11444674001?regionKey=143082001&amp;notInSale=true&amp;organizationId=5853341001&amp;gkId=11444674001&amp;utm_source=katalog&amp;utm_campaign=katalog&amp;utm_medium=katalog"/>
    <hyperlink ref="H129" r:id="rId251" display="https://erzrf.ru/zastroyschiki/14857271001?region=vse-regiony&amp;regionKey=0&amp;notInSale=true&amp;organizationId=14857271001&amp;utm_source=katalog&amp;utm_campaign=katalog&amp;utm_medium=katalog"/>
    <hyperlink ref="A129" r:id="rId252" display="https://erzrf.ru/novostroyki/11444674001?regionKey=143082001&amp;notInSale=true&amp;organizationId=5853341001&amp;gkId=11444674001&amp;utm_source=katalog&amp;utm_campaign=katalog&amp;utm_medium=katalog"/>
    <hyperlink ref="H130" r:id="rId253" display="https://erzrf.ru/zastroyschiki/14857271001?region=vse-regiony&amp;regionKey=0&amp;notInSale=true&amp;organizationId=14857271001&amp;utm_source=katalog&amp;utm_campaign=katalog&amp;utm_medium=katalog"/>
    <hyperlink ref="A130" r:id="rId254" display="https://erzrf.ru/novostroyki/11444674001?regionKey=143082001&amp;notInSale=true&amp;organizationId=5853341001&amp;gkId=11444674001&amp;utm_source=katalog&amp;utm_campaign=katalog&amp;utm_medium=katalog"/>
    <hyperlink ref="H131" r:id="rId255" display="https://erzrf.ru/zastroyschiki/14857271001?region=vse-regiony&amp;regionKey=0&amp;notInSale=true&amp;organizationId=14857271001&amp;utm_source=katalog&amp;utm_campaign=katalog&amp;utm_medium=katalog"/>
    <hyperlink ref="A131" r:id="rId256" display="https://erzrf.ru/novostroyki/11444674001?regionKey=143082001&amp;notInSale=true&amp;organizationId=5853341001&amp;gkId=11444674001&amp;utm_source=katalog&amp;utm_campaign=katalog&amp;utm_medium=katalog"/>
    <hyperlink ref="H132" r:id="rId257" display="https://erzrf.ru/zastroyschiki/11445128001?region=vse-regiony&amp;regionKey=0&amp;notInSale=true&amp;organizationId=11445128001&amp;utm_source=katalog&amp;utm_campaign=katalog&amp;utm_medium=katalog"/>
    <hyperlink ref="A132" r:id="rId258" display="https://erzrf.ru/novostroyki/11446049001?regionKey=143082001&amp;notInSale=true&amp;organizationId=1063189001&amp;gkId=11446049001&amp;utm_source=katalog&amp;utm_campaign=katalog&amp;utm_medium=katalog"/>
    <hyperlink ref="H133" r:id="rId259" display="https://erzrf.ru/zastroyschiki/11445128001?region=vse-regiony&amp;regionKey=0&amp;notInSale=true&amp;organizationId=11445128001&amp;utm_source=katalog&amp;utm_campaign=katalog&amp;utm_medium=katalog"/>
    <hyperlink ref="A133" r:id="rId260" display="https://erzrf.ru/novostroyki/11446049001?regionKey=143082001&amp;notInSale=true&amp;organizationId=1063189001&amp;gkId=11446049001&amp;utm_source=katalog&amp;utm_campaign=katalog&amp;utm_medium=katalog"/>
    <hyperlink ref="H134" r:id="rId261" display="https://erzrf.ru/zastroyschiki/162000001?region=vse-regiony&amp;regionKey=0&amp;notInSale=true&amp;organizationId=162000001&amp;utm_source=katalog&amp;utm_campaign=katalog&amp;utm_medium=katalog"/>
    <hyperlink ref="A134" r:id="rId262" display="https://erzrf.ru/novostroyki/11998750001?regionKey=143082001&amp;notInSale=true&amp;organizationId=6406881001&amp;gkId=11998750001&amp;utm_source=katalog&amp;utm_campaign=katalog&amp;utm_medium=katalog"/>
    <hyperlink ref="H135" r:id="rId263" display="https://erzrf.ru/zastroyschiki/217946001?region=vse-regiony&amp;regionKey=0&amp;notInSale=true&amp;organizationId=217946001&amp;utm_source=katalog&amp;utm_campaign=katalog&amp;utm_medium=katalog"/>
    <hyperlink ref="A135" r:id="rId264" display="https://erzrf.ru/novostroyki/12106775001?regionKey=143082001&amp;notInSale=true&amp;organizationId=754951001&amp;gkId=12106775001&amp;utm_source=katalog&amp;utm_campaign=katalog&amp;utm_medium=katalog"/>
    <hyperlink ref="H136" r:id="rId265" display="https://erzrf.ru/zastroyschiki/12163258001?region=vse-regiony&amp;regionKey=0&amp;notInSale=true&amp;organizationId=12163258001&amp;utm_source=katalog&amp;utm_campaign=katalog&amp;utm_medium=katalog"/>
    <hyperlink ref="A136" r:id="rId266" display="https://erzrf.ru/novostroyki/12163493001?regionKey=143082001&amp;notInSale=true&amp;organizationId=5397209001&amp;gkId=12163493001&amp;utm_source=katalog&amp;utm_campaign=katalog&amp;utm_medium=katalog"/>
    <hyperlink ref="H137" r:id="rId267" display="https://erzrf.ru/zastroyschiki/12163258001?region=vse-regiony&amp;regionKey=0&amp;notInSale=true&amp;organizationId=12163258001&amp;utm_source=katalog&amp;utm_campaign=katalog&amp;utm_medium=katalog"/>
    <hyperlink ref="A137" r:id="rId268" display="https://erzrf.ru/novostroyki/12163493001?regionKey=143082001&amp;notInSale=true&amp;organizationId=5397209001&amp;gkId=12163493001&amp;utm_source=katalog&amp;utm_campaign=katalog&amp;utm_medium=katalog"/>
    <hyperlink ref="H138" r:id="rId269" display="https://erzrf.ru/zastroyschiki/12163258001?region=vse-regiony&amp;regionKey=0&amp;notInSale=true&amp;organizationId=12163258001&amp;utm_source=katalog&amp;utm_campaign=katalog&amp;utm_medium=katalog"/>
    <hyperlink ref="A138" r:id="rId270" display="https://erzrf.ru/novostroyki/12163493001?regionKey=143082001&amp;notInSale=true&amp;organizationId=5397209001&amp;gkId=12163493001&amp;utm_source=katalog&amp;utm_campaign=katalog&amp;utm_medium=katalog"/>
    <hyperlink ref="H139" r:id="rId271" display="https://erzrf.ru/zastroyschiki/12990306001?region=vse-regiony&amp;regionKey=0&amp;notInSale=true&amp;organizationId=12990306001&amp;utm_source=katalog&amp;utm_campaign=katalog&amp;utm_medium=katalog"/>
    <hyperlink ref="A139" r:id="rId272" display="https://erzrf.ru/novostroyki/12990696001?regionKey=143082001&amp;notInSale=true&amp;organizationId=5397209001&amp;gkId=12990696001&amp;utm_source=katalog&amp;utm_campaign=katalog&amp;utm_medium=katalog"/>
    <hyperlink ref="H140" r:id="rId273" display="https://erzrf.ru/zastroyschiki/12990306001?region=vse-regiony&amp;regionKey=0&amp;notInSale=true&amp;organizationId=12990306001&amp;utm_source=katalog&amp;utm_campaign=katalog&amp;utm_medium=katalog"/>
    <hyperlink ref="A140" r:id="rId274" display="https://erzrf.ru/novostroyki/12990696001?regionKey=143082001&amp;notInSale=true&amp;organizationId=5397209001&amp;gkId=12990696001&amp;utm_source=katalog&amp;utm_campaign=katalog&amp;utm_medium=katalog"/>
    <hyperlink ref="H141" r:id="rId275" display="https://erzrf.ru/zastroyschiki/12990306001?region=vse-regiony&amp;regionKey=0&amp;notInSale=true&amp;organizationId=12990306001&amp;utm_source=katalog&amp;utm_campaign=katalog&amp;utm_medium=katalog"/>
    <hyperlink ref="A141" r:id="rId276" display="https://erzrf.ru/novostroyki/12990696001?regionKey=143082001&amp;notInSale=true&amp;organizationId=5397209001&amp;gkId=12990696001&amp;utm_source=katalog&amp;utm_campaign=katalog&amp;utm_medium=katalog"/>
    <hyperlink ref="H142" r:id="rId277" display="https://erzrf.ru/zastroyschiki/161477001?region=vse-regiony&amp;regionKey=0&amp;notInSale=true&amp;organizationId=161477001&amp;utm_source=katalog&amp;utm_campaign=katalog&amp;utm_medium=katalog"/>
    <hyperlink ref="A142" r:id="rId278" display="https://erzrf.ru/novostroyki/13699438001?regionKey=143082001&amp;notInSale=true&amp;organizationId=2224464001&amp;gkId=13699438001&amp;utm_source=katalog&amp;utm_campaign=katalog&amp;utm_medium=katalog"/>
    <hyperlink ref="H143" r:id="rId279" display="https://erzrf.ru/zastroyschiki/161477001?region=vse-regiony&amp;regionKey=0&amp;notInSale=true&amp;organizationId=161477001&amp;utm_source=katalog&amp;utm_campaign=katalog&amp;utm_medium=katalog"/>
    <hyperlink ref="A143" r:id="rId280" display="https://erzrf.ru/novostroyki/13699438001?regionKey=143082001&amp;notInSale=true&amp;organizationId=2224464001&amp;gkId=13699438001&amp;utm_source=katalog&amp;utm_campaign=katalog&amp;utm_medium=katalog"/>
    <hyperlink ref="H144" r:id="rId281" display="https://erzrf.ru/zastroyschiki/161477001?region=vse-regiony&amp;regionKey=0&amp;notInSale=true&amp;organizationId=161477001&amp;utm_source=katalog&amp;utm_campaign=katalog&amp;utm_medium=katalog"/>
    <hyperlink ref="A144" r:id="rId282" display="https://erzrf.ru/novostroyki/13699438001?regionKey=143082001&amp;notInSale=true&amp;organizationId=2224464001&amp;gkId=13699438001&amp;utm_source=katalog&amp;utm_campaign=katalog&amp;utm_medium=katalog"/>
    <hyperlink ref="H145" r:id="rId283" display="https://erzrf.ru/zastroyschiki/161477001?region=vse-regiony&amp;regionKey=0&amp;notInSale=true&amp;organizationId=161477001&amp;utm_source=katalog&amp;utm_campaign=katalog&amp;utm_medium=katalog"/>
    <hyperlink ref="A145" r:id="rId284" display="https://erzrf.ru/novostroyki/13699438001?regionKey=143082001&amp;notInSale=true&amp;organizationId=2224464001&amp;gkId=13699438001&amp;utm_source=katalog&amp;utm_campaign=katalog&amp;utm_medium=katalog"/>
    <hyperlink ref="H146" r:id="rId285" display="https://erzrf.ru/zastroyschiki/161477001?region=vse-regiony&amp;regionKey=0&amp;notInSale=true&amp;organizationId=161477001&amp;utm_source=katalog&amp;utm_campaign=katalog&amp;utm_medium=katalog"/>
    <hyperlink ref="A146" r:id="rId286" display="https://erzrf.ru/novostroyki/13699438001?regionKey=143082001&amp;notInSale=true&amp;organizationId=2224464001&amp;gkId=13699438001&amp;utm_source=katalog&amp;utm_campaign=katalog&amp;utm_medium=katalog"/>
    <hyperlink ref="H147" r:id="rId287" display="https://erzrf.ru/zastroyschiki/11461287001?region=vse-regiony&amp;regionKey=0&amp;notInSale=true&amp;organizationId=11461287001&amp;utm_source=katalog&amp;utm_campaign=katalog&amp;utm_medium=katalog"/>
    <hyperlink ref="A147" r:id="rId288" display="https://erzrf.ru/novostroyki/13814089001?regionKey=143082001&amp;notInSale=true&amp;organizationId=13813734001&amp;gkId=13814089001&amp;utm_source=katalog&amp;utm_campaign=katalog&amp;utm_medium=katalog"/>
    <hyperlink ref="H148" r:id="rId289" display="https://erzrf.ru/zastroyschiki/13832457001?region=vse-regiony&amp;regionKey=0&amp;notInSale=true&amp;organizationId=13832457001&amp;utm_source=katalog&amp;utm_campaign=katalog&amp;utm_medium=katalog"/>
    <hyperlink ref="A148" r:id="rId290" display="https://erzrf.ru/novostroyki/13833023001?regionKey=143082001&amp;notInSale=true&amp;organizationId=10808973001&amp;gkId=13833023001&amp;utm_source=katalog&amp;utm_campaign=katalog&amp;utm_medium=katalog"/>
    <hyperlink ref="H149" r:id="rId291" display="https://erzrf.ru/zastroyschiki/5684548001?region=vse-regiony&amp;regionKey=0&amp;notInSale=true&amp;organizationId=5684548001&amp;utm_source=katalog&amp;utm_campaign=katalog&amp;utm_medium=katalog"/>
    <hyperlink ref="A149" r:id="rId292" display="https://erzrf.ru/novostroyki/14434378001?regionKey=143082001&amp;notInSale=true&amp;organizationId=10196244001&amp;gkId=14434378001&amp;utm_source=katalog&amp;utm_campaign=katalog&amp;utm_medium=katalog"/>
    <hyperlink ref="H150" r:id="rId293" display="https://erzrf.ru/zastroyschiki/5684548001?region=vse-regiony&amp;regionKey=0&amp;notInSale=true&amp;organizationId=5684548001&amp;utm_source=katalog&amp;utm_campaign=katalog&amp;utm_medium=katalog"/>
    <hyperlink ref="A150" r:id="rId294" display="https://erzrf.ru/novostroyki/14434378001?regionKey=143082001&amp;notInSale=true&amp;organizationId=10196244001&amp;gkId=14434378001&amp;utm_source=katalog&amp;utm_campaign=katalog&amp;utm_medium=katalog"/>
    <hyperlink ref="H151" r:id="rId295" display="https://erzrf.ru/zastroyschiki/5684548001?region=vse-regiony&amp;regionKey=0&amp;notInSale=true&amp;organizationId=5684548001&amp;utm_source=katalog&amp;utm_campaign=katalog&amp;utm_medium=katalog"/>
    <hyperlink ref="A151" r:id="rId296" display="https://erzrf.ru/novostroyki/14434378001?regionKey=143082001&amp;notInSale=true&amp;organizationId=10196244001&amp;gkId=14434378001&amp;utm_source=katalog&amp;utm_campaign=katalog&amp;utm_medium=katalog"/>
    <hyperlink ref="H152" r:id="rId297" display="https://erzrf.ru/zastroyschiki/14906515001?region=vse-regiony&amp;regionKey=0&amp;notInSale=true&amp;organizationId=14906515001&amp;utm_source=katalog&amp;utm_campaign=katalog&amp;utm_medium=katalog"/>
    <hyperlink ref="A152" r:id="rId298" display="https://erzrf.ru/novostroyki/14906698001?regionKey=143082001&amp;notInSale=true&amp;organizationId=14906176001&amp;gkId=14906698001&amp;utm_source=katalog&amp;utm_campaign=katalog&amp;utm_medium=katalog"/>
    <hyperlink ref="H153" r:id="rId299" display="https://erzrf.ru/zastroyschiki/14910342001?region=vse-regiony&amp;regionKey=0&amp;notInSale=true&amp;organizationId=14910342001&amp;utm_source=katalog&amp;utm_campaign=katalog&amp;utm_medium=katalog"/>
    <hyperlink ref="A153" r:id="rId300" display="https://erzrf.ru/novostroyki/14910588001?regionKey=143082001&amp;notInSale=true&amp;organizationId=14910324001&amp;gkId=14910588001&amp;utm_source=katalog&amp;utm_campaign=katalog&amp;utm_medium=katalog"/>
    <hyperlink ref="H154" r:id="rId301" display="https://erzrf.ru/zastroyschiki/2579018001?region=vse-regiony&amp;regionKey=0&amp;notInSale=true&amp;organizationId=2579018001&amp;utm_source=katalog&amp;utm_campaign=katalog&amp;utm_medium=katalog"/>
    <hyperlink ref="A154" r:id="rId302" display="https://erzrf.ru/novostroyki/15189863001?regionKey=143082001&amp;notInSale=true&amp;organizationId=2224464001&amp;gkId=15189863001&amp;utm_source=katalog&amp;utm_campaign=katalog&amp;utm_medium=katalog"/>
    <hyperlink ref="H155" r:id="rId303" display="https://erzrf.ru/zastroyschiki/2579018001?region=vse-regiony&amp;regionKey=0&amp;notInSale=true&amp;organizationId=2579018001&amp;utm_source=katalog&amp;utm_campaign=katalog&amp;utm_medium=katalog"/>
    <hyperlink ref="A155" r:id="rId304" display="https://erzrf.ru/novostroyki/15189863001?regionKey=143082001&amp;notInSale=true&amp;organizationId=2224464001&amp;gkId=15189863001&amp;utm_source=katalog&amp;utm_campaign=katalog&amp;utm_medium=katalog"/>
    <hyperlink ref="H156" r:id="rId305" display="https://erzrf.ru/zastroyschiki/2579018001?region=vse-regiony&amp;regionKey=0&amp;notInSale=true&amp;organizationId=2579018001&amp;utm_source=katalog&amp;utm_campaign=katalog&amp;utm_medium=katalog"/>
    <hyperlink ref="A156" r:id="rId306" display="https://erzrf.ru/novostroyki/15189863001?regionKey=143082001&amp;notInSale=true&amp;organizationId=2224464001&amp;gkId=15189863001&amp;utm_source=katalog&amp;utm_campaign=katalog&amp;utm_medium=katalog"/>
    <hyperlink ref="H157" r:id="rId307" display="https://erzrf.ru/zastroyschiki/2579018001?region=vse-regiony&amp;regionKey=0&amp;notInSale=true&amp;organizationId=2579018001&amp;utm_source=katalog&amp;utm_campaign=katalog&amp;utm_medium=katalog"/>
    <hyperlink ref="A157" r:id="rId308" display="https://erzrf.ru/novostroyki/15189863001?regionKey=143082001&amp;notInSale=true&amp;organizationId=2224464001&amp;gkId=15189863001&amp;utm_source=katalog&amp;utm_campaign=katalog&amp;utm_medium=katalog"/>
    <hyperlink ref="H158" r:id="rId309" display="https://erzrf.ru/zastroyschiki/2579018001?region=vse-regiony&amp;regionKey=0&amp;notInSale=true&amp;organizationId=2579018001&amp;utm_source=katalog&amp;utm_campaign=katalog&amp;utm_medium=katalog"/>
    <hyperlink ref="A158" r:id="rId310" display="https://erzrf.ru/novostroyki/15189863001?regionKey=143082001&amp;notInSale=true&amp;organizationId=2224464001&amp;gkId=15189863001&amp;utm_source=katalog&amp;utm_campaign=katalog&amp;utm_medium=katalog"/>
    <hyperlink ref="H159" r:id="rId311" display="https://erzrf.ru/zastroyschiki/2579018001?region=vse-regiony&amp;regionKey=0&amp;notInSale=true&amp;organizationId=2579018001&amp;utm_source=katalog&amp;utm_campaign=katalog&amp;utm_medium=katalog"/>
    <hyperlink ref="A159" r:id="rId312" display="https://erzrf.ru/novostroyki/15189863001?regionKey=143082001&amp;notInSale=true&amp;organizationId=2224464001&amp;gkId=15189863001&amp;utm_source=katalog&amp;utm_campaign=katalog&amp;utm_medium=katalog"/>
    <hyperlink ref="H160" r:id="rId313" display="https://erzrf.ru/zastroyschiki/2579018001?region=vse-regiony&amp;regionKey=0&amp;notInSale=true&amp;organizationId=2579018001&amp;utm_source=katalog&amp;utm_campaign=katalog&amp;utm_medium=katalog"/>
    <hyperlink ref="A160" r:id="rId314" display="https://erzrf.ru/novostroyki/15189863001?regionKey=143082001&amp;notInSale=true&amp;organizationId=2224464001&amp;gkId=15189863001&amp;utm_source=katalog&amp;utm_campaign=katalog&amp;utm_medium=katalog"/>
    <hyperlink ref="H161" r:id="rId315" display="https://erzrf.ru/zastroyschiki/2579018001?region=vse-regiony&amp;regionKey=0&amp;notInSale=true&amp;organizationId=2579018001&amp;utm_source=katalog&amp;utm_campaign=katalog&amp;utm_medium=katalog"/>
    <hyperlink ref="A161" r:id="rId316" display="https://erzrf.ru/novostroyki/15189863001?regionKey=143082001&amp;notInSale=true&amp;organizationId=2224464001&amp;gkId=15189863001&amp;utm_source=katalog&amp;utm_campaign=katalog&amp;utm_medium=katalog"/>
    <hyperlink ref="H162" r:id="rId317" display="https://erzrf.ru/zastroyschiki/2579018001?region=vse-regiony&amp;regionKey=0&amp;notInSale=true&amp;organizationId=2579018001&amp;utm_source=katalog&amp;utm_campaign=katalog&amp;utm_medium=katalog"/>
    <hyperlink ref="A162" r:id="rId318" display="https://erzrf.ru/novostroyki/15189863001?regionKey=143082001&amp;notInSale=true&amp;organizationId=2224464001&amp;gkId=15189863001&amp;utm_source=katalog&amp;utm_campaign=katalog&amp;utm_medium=katalog"/>
    <hyperlink ref="H163" r:id="rId319" display="https://erzrf.ru/zastroyschiki/15356875001?region=vse-regiony&amp;regionKey=0&amp;notInSale=true&amp;organizationId=15356875001&amp;utm_source=katalog&amp;utm_campaign=katalog&amp;utm_medium=katalog"/>
    <hyperlink ref="A163" r:id="rId320" display="https://erzrf.ru/novostroyki/15358631001?regionKey=143082001&amp;notInSale=true&amp;organizationId=6565829001&amp;gkId=15358631001&amp;utm_source=katalog&amp;utm_campaign=katalog&amp;utm_medium=katalog"/>
    <hyperlink ref="H164" r:id="rId321" display="https://erzrf.ru/zastroyschiki/15581114001?region=vse-regiony&amp;regionKey=0&amp;notInSale=true&amp;organizationId=15581114001&amp;utm_source=katalog&amp;utm_campaign=katalog&amp;utm_medium=katalog"/>
    <hyperlink ref="A164" r:id="rId322" display="https://erzrf.ru/novostroyki/16545340001?regionKey=143082001&amp;notInSale=true&amp;organizationId=5804739001&amp;gkId=16545340001&amp;utm_source=katalog&amp;utm_campaign=katalog&amp;utm_medium=katalog"/>
    <hyperlink ref="H165" r:id="rId323" display="https://erzrf.ru/zastroyschiki/11463116001?region=vse-regiony&amp;regionKey=0&amp;notInSale=true&amp;organizationId=11463116001&amp;utm_source=katalog&amp;utm_campaign=katalog&amp;utm_medium=katalog"/>
    <hyperlink ref="A165" r:id="rId324" display="https://erzrf.ru/novostroyki/16837162001?regionKey=143082001&amp;notInSale=true&amp;organizationId=5805755001&amp;gkId=16837162001&amp;utm_source=katalog&amp;utm_campaign=katalog&amp;utm_medium=katalog"/>
    <hyperlink ref="H166" r:id="rId325" display="https://erzrf.ru/zastroyschiki/2579018001?region=vse-regiony&amp;regionKey=0&amp;notInSale=true&amp;organizationId=2579018001&amp;utm_source=katalog&amp;utm_campaign=katalog&amp;utm_medium=katalog"/>
    <hyperlink ref="A166" r:id="rId326" display="https://erzrf.ru/novostroyki/16898290001?regionKey=143082001&amp;notInSale=true&amp;organizationId=2224464001&amp;gkId=16898290001&amp;utm_source=katalog&amp;utm_campaign=katalog&amp;utm_medium=katalog"/>
    <hyperlink ref="H167" r:id="rId327" display="https://erzrf.ru/zastroyschiki/17000866001?region=vse-regiony&amp;regionKey=0&amp;notInSale=true&amp;organizationId=17000866001&amp;utm_source=katalog&amp;utm_campaign=katalog&amp;utm_medium=katalog"/>
    <hyperlink ref="A167" r:id="rId328" display="https://erzrf.ru/novostroyki/17001977001?regionKey=143082001&amp;notInSale=true&amp;organizationId=2891212001&amp;gkId=17001977001&amp;utm_source=katalog&amp;utm_campaign=katalog&amp;utm_medium=katalog"/>
    <hyperlink ref="B1" r:id="rId32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2021-01-19T06:58:48Z</dcterms:created>
  <dcterms:modified xsi:type="dcterms:W3CDTF">2021-01-19T07:30:27Z</dcterms:modified>
</cp:coreProperties>
</file>