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2 квартал 2021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Объекты!$A$3:$EX$591</definedName>
    <definedName name="blockweight_1" hidden="1">0.40864331121312</definedName>
    <definedName name="blockweight_2" hidden="1">1.0196206303774E-56</definedName>
    <definedName name="blockweight_3" hidden="1">3.61192638242985E-13</definedName>
    <definedName name="blockweight_4" hidden="1">0</definedName>
    <definedName name="blockweight_5" hidden="1">0.00127017733970244</definedName>
    <definedName name="blockweight_6" hidden="1">9.949534873229E-22</definedName>
    <definedName name="blockweight_7" hidden="1">0.254815208878578</definedName>
    <definedName name="blockweight_8" hidden="1">0.00056546898123641</definedName>
    <definedName name="blockweight_9" hidden="1">0.168023977362042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<sst xmlns="http://schemas.openxmlformats.org/spreadsheetml/2006/main" count="4125" uniqueCount="373">
  <si>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</si>
  <si>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</si>
  <si>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</si>
  <si>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</si>
  <si>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</si>
  <si>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</si>
  <si>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</si>
  <si>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</si>
  <si>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</si>
  <si>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Северо-Западный</t>
  </si>
  <si>
    <t>г.Санкт-Петербург</t>
  </si>
  <si>
    <t>Санкт-Петербург</t>
  </si>
  <si>
    <t>Шуваловский PARK</t>
  </si>
  <si>
    <t>УК Финанс</t>
  </si>
  <si>
    <t>Шушары (в составе г.о. Санкт-Петербург)</t>
  </si>
  <si>
    <t>Осень</t>
  </si>
  <si>
    <t>Шушары</t>
  </si>
  <si>
    <t>Строительная компания Дальпитерстрой</t>
  </si>
  <si>
    <t>Валдай</t>
  </si>
  <si>
    <t>Знание</t>
  </si>
  <si>
    <t>Парголово (в составе г.о. Санкт-Петербург)</t>
  </si>
  <si>
    <t>Парголово</t>
  </si>
  <si>
    <t>Московский</t>
  </si>
  <si>
    <t>Граф Орлов</t>
  </si>
  <si>
    <t>Научно-производственное объединение Пигмент</t>
  </si>
  <si>
    <t>Трио</t>
  </si>
  <si>
    <t>Леда</t>
  </si>
  <si>
    <t>Усадьба на Ланском</t>
  </si>
  <si>
    <t>БП Истейт-Ланское</t>
  </si>
  <si>
    <t>Пушкин (в составе г.о. Санкт-Петербург)</t>
  </si>
  <si>
    <t>Дворянское сословие</t>
  </si>
  <si>
    <t>УК Захаржевская, 14</t>
  </si>
  <si>
    <t>Ярославский удел</t>
  </si>
  <si>
    <t>Новые Коломяги</t>
  </si>
  <si>
    <t>Ломоносов (в составе г.о. Санкт-Петербург)</t>
  </si>
  <si>
    <t>Ломоносовъ</t>
  </si>
  <si>
    <t>ПЕТРОСТРОЙ</t>
  </si>
  <si>
    <t>апартаменты</t>
  </si>
  <si>
    <t>Wings апартаменты на Крыленко</t>
  </si>
  <si>
    <t>СК Монолит</t>
  </si>
  <si>
    <t>Заповедный парк</t>
  </si>
  <si>
    <t>ЛСР. Недвижимость-Северо-Запад</t>
  </si>
  <si>
    <t>Meltzer Hall</t>
  </si>
  <si>
    <t>ПетроЦентр</t>
  </si>
  <si>
    <t>Богатырь 3</t>
  </si>
  <si>
    <t>СИНЕРГИЯ-Строй</t>
  </si>
  <si>
    <t>INKERI</t>
  </si>
  <si>
    <t>ЮИТ Санкт-Петербург</t>
  </si>
  <si>
    <t>Лондон Парк</t>
  </si>
  <si>
    <t>ЛП</t>
  </si>
  <si>
    <t>Поэт</t>
  </si>
  <si>
    <t>UP-квартал Московский</t>
  </si>
  <si>
    <t>Финансово-строительная корпорация Лидер Северо-Запад</t>
  </si>
  <si>
    <t>Цивилизация на Неве</t>
  </si>
  <si>
    <t>LEGENDA Героев</t>
  </si>
  <si>
    <t>ЛЕГЕНДА ИНВЕСТ</t>
  </si>
  <si>
    <t>Приневский</t>
  </si>
  <si>
    <t>Приневский 1</t>
  </si>
  <si>
    <t>Приневский 2</t>
  </si>
  <si>
    <t>Приневский 4</t>
  </si>
  <si>
    <t>Невская Звезда</t>
  </si>
  <si>
    <t>Специализированный Застройщик Строительный концерн Инжиниринг, проектирование, строительство</t>
  </si>
  <si>
    <t>Promenade</t>
  </si>
  <si>
    <t>ЮНИТ</t>
  </si>
  <si>
    <t>Чистое небо</t>
  </si>
  <si>
    <t>Строительная компания Каменка</t>
  </si>
  <si>
    <t>Алексеевский квартал</t>
  </si>
  <si>
    <t>Эдванс</t>
  </si>
  <si>
    <t>YOGA</t>
  </si>
  <si>
    <t>Альбатрос</t>
  </si>
  <si>
    <t>Колумб, Магеллан, Нахимов</t>
  </si>
  <si>
    <t>Гавань Капитанов</t>
  </si>
  <si>
    <t>Морская Строительная Компания</t>
  </si>
  <si>
    <t>Neva Residence</t>
  </si>
  <si>
    <t>Приоритет</t>
  </si>
  <si>
    <t>Еврострой-Управление Строительными Проектами</t>
  </si>
  <si>
    <t>Городские кварталы</t>
  </si>
  <si>
    <t>Valo</t>
  </si>
  <si>
    <t>ГАЛС</t>
  </si>
  <si>
    <t>Victory plaza</t>
  </si>
  <si>
    <t>Сэтл Сити</t>
  </si>
  <si>
    <t>Avenue на Мужества</t>
  </si>
  <si>
    <t>СтройАльянс</t>
  </si>
  <si>
    <t>Цветной город</t>
  </si>
  <si>
    <t>Neva ART</t>
  </si>
  <si>
    <t>Гостиница Южная Акватория</t>
  </si>
  <si>
    <t>NEVA HAUS (Нева Хаус)</t>
  </si>
  <si>
    <t>TESORO</t>
  </si>
  <si>
    <t>Статус Эр</t>
  </si>
  <si>
    <t>All Inclusive</t>
  </si>
  <si>
    <t>Риверсайд-Инвест</t>
  </si>
  <si>
    <t>Новый квартал</t>
  </si>
  <si>
    <t>Полис на Комендантском</t>
  </si>
  <si>
    <t>ТИН Групп</t>
  </si>
  <si>
    <t>Сестрорецк (в составе г.о. Санкт-Петербург)</t>
  </si>
  <si>
    <t>Светлый мир Внутри...</t>
  </si>
  <si>
    <t>Басфор</t>
  </si>
  <si>
    <t>Новоорловский</t>
  </si>
  <si>
    <t>Специализированный застройщик ЮИТ Новоорловский</t>
  </si>
  <si>
    <t>Парнас</t>
  </si>
  <si>
    <t>П1</t>
  </si>
  <si>
    <t>Зеленогорск (в составе г.о. Санкт-Петербург)</t>
  </si>
  <si>
    <t>Granholm Village</t>
  </si>
  <si>
    <t>Вымпел</t>
  </si>
  <si>
    <t>Петровская Доминанта</t>
  </si>
  <si>
    <t>Эталон ЛенСпецСМУ</t>
  </si>
  <si>
    <t>Приморский квартал</t>
  </si>
  <si>
    <t>Мегалит-Охта групп</t>
  </si>
  <si>
    <t>Docklands 2</t>
  </si>
  <si>
    <t>Уральская</t>
  </si>
  <si>
    <t>Riviere Noire</t>
  </si>
  <si>
    <t>Ручьи</t>
  </si>
  <si>
    <t>NEOPARK</t>
  </si>
  <si>
    <t>TARMO</t>
  </si>
  <si>
    <t>Hovard House</t>
  </si>
  <si>
    <t>ХОВАРД ХАУС</t>
  </si>
  <si>
    <t>Дом на Лабораторном, 23 А</t>
  </si>
  <si>
    <t>ДОМ НА ЛАБОРАТОРНОМ, 23А</t>
  </si>
  <si>
    <t>Классика</t>
  </si>
  <si>
    <t>Механический завод СПб</t>
  </si>
  <si>
    <t>Притяжение</t>
  </si>
  <si>
    <t>Информационные технологии и телекоммуникации</t>
  </si>
  <si>
    <t>Аист</t>
  </si>
  <si>
    <t>Гидротехник</t>
  </si>
  <si>
    <t>Цивилизация</t>
  </si>
  <si>
    <t>Magnifika</t>
  </si>
  <si>
    <t>Бонава Санкт-Петербург</t>
  </si>
  <si>
    <t>Start</t>
  </si>
  <si>
    <t>Компания СОЛ</t>
  </si>
  <si>
    <t>Новый Лесснер</t>
  </si>
  <si>
    <t>Специализированный застройщик Отделстрой</t>
  </si>
  <si>
    <t>Дом на Львовской</t>
  </si>
  <si>
    <t>Мегалит</t>
  </si>
  <si>
    <t>Golden City</t>
  </si>
  <si>
    <t>Специализированный застройщик НТВО</t>
  </si>
  <si>
    <t>Grand House</t>
  </si>
  <si>
    <t>БИЗАНТ</t>
  </si>
  <si>
    <t>Ultra City</t>
  </si>
  <si>
    <t>Северный город</t>
  </si>
  <si>
    <t>New Time</t>
  </si>
  <si>
    <t>РосСтройИнвест</t>
  </si>
  <si>
    <t>Алтайская 39</t>
  </si>
  <si>
    <t>Специализированный застройщик Решение</t>
  </si>
  <si>
    <t>Akvilon Sky</t>
  </si>
  <si>
    <t>Приневский 3</t>
  </si>
  <si>
    <t>Черная Речка</t>
  </si>
  <si>
    <t>Городская Перспектива</t>
  </si>
  <si>
    <t>Солнечный город</t>
  </si>
  <si>
    <t>Сэтл Инвест</t>
  </si>
  <si>
    <t>Морская набережная. SeaView</t>
  </si>
  <si>
    <t>Морская набережная</t>
  </si>
  <si>
    <t>AEROCITY</t>
  </si>
  <si>
    <t>Якорь</t>
  </si>
  <si>
    <t>Континенты</t>
  </si>
  <si>
    <t>КВС-ВЫБОРГСКИЙ</t>
  </si>
  <si>
    <t>Триумф Парк</t>
  </si>
  <si>
    <t>Петра-8</t>
  </si>
  <si>
    <t>TERRA</t>
  </si>
  <si>
    <t>РСТИ-Терра</t>
  </si>
  <si>
    <t>Стрижи в Невском</t>
  </si>
  <si>
    <t>Институтский, 16</t>
  </si>
  <si>
    <t>ЛЕГЕНДА ИНСТИТУТСКОГО</t>
  </si>
  <si>
    <t>Стрельна (в составе г.о. Санкт-Петербург)</t>
  </si>
  <si>
    <t>Veren Village Стрельна</t>
  </si>
  <si>
    <t>Стрелка</t>
  </si>
  <si>
    <t>Корабли (Korabli)</t>
  </si>
  <si>
    <t>Специализированный застройщик НОВЫЕ ТЕРРИТОРИИ ДЕВЕЛОПМЕНТ</t>
  </si>
  <si>
    <t>Ириновский</t>
  </si>
  <si>
    <t>Холдинговая строительная компания-2</t>
  </si>
  <si>
    <t>Добрыня-3 (Полет)</t>
  </si>
  <si>
    <t>СК Стоун</t>
  </si>
  <si>
    <t>Авеню на Малом (AVENUE-APART на Малом)</t>
  </si>
  <si>
    <t>Бест</t>
  </si>
  <si>
    <t>Эталон на Неве</t>
  </si>
  <si>
    <t>Георг Ландрин</t>
  </si>
  <si>
    <t>ЖК Георг Ландрин</t>
  </si>
  <si>
    <t>Болконский</t>
  </si>
  <si>
    <t>Эперон</t>
  </si>
  <si>
    <t>Futurist</t>
  </si>
  <si>
    <t>Специализированный застройщик Ламбри</t>
  </si>
  <si>
    <t>Q-мир</t>
  </si>
  <si>
    <t>НОРД-ВЕСТ ИНВЕСТМЕНТ</t>
  </si>
  <si>
    <t>Ariosto</t>
  </si>
  <si>
    <t>Арсенал-1</t>
  </si>
  <si>
    <t>Зеленый квартал на Пулковских высотах</t>
  </si>
  <si>
    <t>Агентство по развитию территории СОЗИДАНИЕ</t>
  </si>
  <si>
    <t>Елизаровский</t>
  </si>
  <si>
    <t>НеваСтрой</t>
  </si>
  <si>
    <t>Familia</t>
  </si>
  <si>
    <t>РСТИ-ФАМИЛИЯ</t>
  </si>
  <si>
    <t>Family Loft</t>
  </si>
  <si>
    <t>Орион</t>
  </si>
  <si>
    <t>Идеалист</t>
  </si>
  <si>
    <t>Еврострой-М</t>
  </si>
  <si>
    <t>Grand View</t>
  </si>
  <si>
    <t>Ринова</t>
  </si>
  <si>
    <t>Панорама парк Сосновка</t>
  </si>
  <si>
    <t>Специализированный застройщик Созидание</t>
  </si>
  <si>
    <t>Эмеральд на Малой Неве</t>
  </si>
  <si>
    <t>Звёзды Столиц</t>
  </si>
  <si>
    <t>ИнтерГрупп</t>
  </si>
  <si>
    <t>Modum</t>
  </si>
  <si>
    <t>Арсенал-Каменка</t>
  </si>
  <si>
    <t>Московский, 65</t>
  </si>
  <si>
    <t>ЛЕГЕНДА МОСКОВСКОГО</t>
  </si>
  <si>
    <t>Дефанс</t>
  </si>
  <si>
    <t>Специализированный застройщик БИЗНЕССИТИ</t>
  </si>
  <si>
    <t>ЭкспоГрад III</t>
  </si>
  <si>
    <t>Специализированный застройщик Строительная компания Доминант</t>
  </si>
  <si>
    <t>Ойкумена</t>
  </si>
  <si>
    <t>Ойкумена-Специализированный застройщик</t>
  </si>
  <si>
    <t>Артхаус</t>
  </si>
  <si>
    <t>СТРУКТУРА-3</t>
  </si>
  <si>
    <t>Маленькая Франция</t>
  </si>
  <si>
    <t>ФинансНедвижимость</t>
  </si>
  <si>
    <t>Огни залива</t>
  </si>
  <si>
    <t>ДУДЕРГОФСКИЙ ПРОЕКТ</t>
  </si>
  <si>
    <t>Статус у Парка Победы</t>
  </si>
  <si>
    <t>Дом Билибина</t>
  </si>
  <si>
    <t>Промстройкомплект</t>
  </si>
  <si>
    <t>IN2IT</t>
  </si>
  <si>
    <t>Новый Век</t>
  </si>
  <si>
    <t>Волковский</t>
  </si>
  <si>
    <t>ЦДС-Волковский</t>
  </si>
  <si>
    <t>Колпино (в составе г.о. Санкт-Петербург)</t>
  </si>
  <si>
    <t>Юттери</t>
  </si>
  <si>
    <t>Специализированный застройщик ЛСТ Проджект</t>
  </si>
  <si>
    <t>Сандэй</t>
  </si>
  <si>
    <t>СПб Реновация</t>
  </si>
  <si>
    <t>Жемчужная гавань</t>
  </si>
  <si>
    <t>Балтийская жемчужина</t>
  </si>
  <si>
    <t>Новое Купчино</t>
  </si>
  <si>
    <t>СтройТрестГалант-2</t>
  </si>
  <si>
    <t>The One</t>
  </si>
  <si>
    <t>Альянс Сити Строй</t>
  </si>
  <si>
    <t>Юнтолово</t>
  </si>
  <si>
    <t>Главстрой-СПб специализированный застройщик</t>
  </si>
  <si>
    <t>Svetlana Park</t>
  </si>
  <si>
    <t>Александровский</t>
  </si>
  <si>
    <t>Александровский квартал</t>
  </si>
  <si>
    <t>Vertical на Орджоникидзе</t>
  </si>
  <si>
    <t>Орджоникидзе, 44</t>
  </si>
  <si>
    <t>Малая Охта</t>
  </si>
  <si>
    <t>Avenue Apart на Дыбенко</t>
  </si>
  <si>
    <t>Р-Фикс</t>
  </si>
  <si>
    <t>Дом на Ярославском</t>
  </si>
  <si>
    <t>Резиденция на Малой Невке</t>
  </si>
  <si>
    <t>Ростехсистема</t>
  </si>
  <si>
    <t>Северная Долина</t>
  </si>
  <si>
    <t>СемьА</t>
  </si>
  <si>
    <t>Специализированный застройщик АртИК</t>
  </si>
  <si>
    <t>Лисий нос green</t>
  </si>
  <si>
    <t>Специализированный застройщик ВиллаРосси</t>
  </si>
  <si>
    <t>ПРО’МОЛОDОСТЬ</t>
  </si>
  <si>
    <t>Стайл-Строй</t>
  </si>
  <si>
    <t>ЭкспоГрад II</t>
  </si>
  <si>
    <t>Специализированный застройщик ЛИВАДА</t>
  </si>
  <si>
    <t>FoRest Аквилон</t>
  </si>
  <si>
    <t>Специализированный застройщик НОРД девелопмент</t>
  </si>
  <si>
    <t>Белый остров</t>
  </si>
  <si>
    <t>Специализированный застройщик ГринХаус</t>
  </si>
  <si>
    <t>Павловск (в составе г.о. Санкт-Петербург)</t>
  </si>
  <si>
    <t>Патриот</t>
  </si>
  <si>
    <t>Специализированный застройщик ГРИНПЛАСТ</t>
  </si>
  <si>
    <t>Квартал Che</t>
  </si>
  <si>
    <t>Специализировнный Застройщик Эталон Девелопмент</t>
  </si>
  <si>
    <t>Клубный дом Петровская коса, 1</t>
  </si>
  <si>
    <t>СПК</t>
  </si>
  <si>
    <t>Клубный дом Б57</t>
  </si>
  <si>
    <t>КВС. Недвижимость</t>
  </si>
  <si>
    <t>Новый Невский</t>
  </si>
  <si>
    <t>Тележная 32</t>
  </si>
  <si>
    <t>Астрид</t>
  </si>
  <si>
    <t>Галактика Pro</t>
  </si>
  <si>
    <t>Специализированный застройщик Эталон Галактика</t>
  </si>
  <si>
    <t>AEROCITY 2</t>
  </si>
  <si>
    <t>Маяк</t>
  </si>
  <si>
    <t>Лиговский 127</t>
  </si>
  <si>
    <t>ВК Логистик</t>
  </si>
  <si>
    <t>ODOEVSKIJ Apart</t>
  </si>
  <si>
    <t>Рубеж</t>
  </si>
  <si>
    <t>Дальневосточный 15</t>
  </si>
  <si>
    <t>Профсервис</t>
  </si>
  <si>
    <t>Орловский парк</t>
  </si>
  <si>
    <t>Солнечный город. Резиденции</t>
  </si>
  <si>
    <t>Специализированный Застройщик СЭТЛ ИНВЕСТ</t>
  </si>
  <si>
    <t>ZOOM Apart</t>
  </si>
  <si>
    <t>Специализированный застройщик Коломяжский</t>
  </si>
  <si>
    <t>Аквилон Zalive</t>
  </si>
  <si>
    <t>Специализированный застройщик Аквилон Девелопмент Северо-Запад</t>
  </si>
  <si>
    <t>ЭкспоГрад IV</t>
  </si>
  <si>
    <t>Специализированный Застройщик Крокус</t>
  </si>
  <si>
    <t>Молодёжное (в составе г.о. Санкт-Петербург)</t>
  </si>
  <si>
    <t>Мариоки</t>
  </si>
  <si>
    <t>Специализированный застройщик Молодежное</t>
  </si>
  <si>
    <t>Созидатели</t>
  </si>
  <si>
    <t>Специализированный застройщик Эмпора</t>
  </si>
  <si>
    <t>Принцип</t>
  </si>
  <si>
    <t>Специализированный застройщик Страна.78</t>
  </si>
  <si>
    <t>LEGENDA Малоохтинского</t>
  </si>
  <si>
    <t>СПЕЦИАЛИЗИРОВАННЫЙ ЗАСТРОЙЩИК ЛЕГЕНДА МАЛООХОТИНСКОГО</t>
  </si>
  <si>
    <t>Московские ворота II</t>
  </si>
  <si>
    <t>Альтер</t>
  </si>
  <si>
    <t>Специализированный застройщик Магнитогорская 11</t>
  </si>
  <si>
    <t>Автограф в центре</t>
  </si>
  <si>
    <t>Специализированный застройщик Сэтл-Лиговский</t>
  </si>
  <si>
    <t>Специализированный застройщик Бонава</t>
  </si>
  <si>
    <t>Большой 67</t>
  </si>
  <si>
    <t>Специализированный застройщик Легенда Большого проспекта В. О.</t>
  </si>
  <si>
    <t>Domino</t>
  </si>
  <si>
    <t>Специализированный застройщик Эталон</t>
  </si>
  <si>
    <t>Квартал Галактика</t>
  </si>
  <si>
    <t>Начало</t>
  </si>
  <si>
    <t>ВЕСНА</t>
  </si>
  <si>
    <t>Akzent</t>
  </si>
  <si>
    <t>Специализированный застройщик Малоохтинский 8</t>
  </si>
  <si>
    <t>Новое Колпино</t>
  </si>
  <si>
    <t>Специализированный застройщик СПб Реновация-Красный Кирпичник</t>
  </si>
  <si>
    <t>Кантемировская 11</t>
  </si>
  <si>
    <t>Специализированный застройщик Кантемировская</t>
  </si>
  <si>
    <t>Образцовый квартал 9</t>
  </si>
  <si>
    <t>Специализированный застройщик Терминал-Ресурс</t>
  </si>
  <si>
    <t>VEREN NEXT шуваловский</t>
  </si>
  <si>
    <t>Специализированный застройщик МКД</t>
  </si>
  <si>
    <t>Дом на Прилукской</t>
  </si>
  <si>
    <t>Специализированный застройщик Прилукская</t>
  </si>
  <si>
    <t>ID Moskovskiy</t>
  </si>
  <si>
    <t>Специализированный застройщик Евроинвест Московский</t>
  </si>
  <si>
    <t>UP-квартал Пушкинский</t>
  </si>
  <si>
    <t>Специализированный застройщик Пушкинский-92</t>
  </si>
  <si>
    <t>Полис Приморский</t>
  </si>
  <si>
    <t>Специализированный застройщик М.СИТИ</t>
  </si>
  <si>
    <t>Стрижи в Невском 2</t>
  </si>
  <si>
    <t>Специализированный застройщик Сэтл Сити</t>
  </si>
  <si>
    <t>Живи! В Рыбацком</t>
  </si>
  <si>
    <t>Специализированный застройщик СПБ РЕНОВАЦИЯ-СЛАВЯНКА</t>
  </si>
  <si>
    <t>Жар-птица</t>
  </si>
  <si>
    <t>Любоград</t>
  </si>
  <si>
    <t>Специализированный застройщик КВС-Любоград</t>
  </si>
  <si>
    <t>Parkolovo</t>
  </si>
  <si>
    <t>Специализированный застройщик Европейская перспектива</t>
  </si>
  <si>
    <t>Образцовый квартал 7</t>
  </si>
  <si>
    <t>Образцовый квартал 8</t>
  </si>
  <si>
    <t>Панорама Невы</t>
  </si>
  <si>
    <t>Специализированный застройщик Сенатор</t>
  </si>
  <si>
    <t>ID Park Pobedy</t>
  </si>
  <si>
    <t>Специализированный застройщик Евроинвест Благодатная</t>
  </si>
  <si>
    <t>На Береговой</t>
  </si>
  <si>
    <t>Специализированный застройщик Интеском</t>
  </si>
  <si>
    <t>Мануфактура Джеймс Бек</t>
  </si>
  <si>
    <t>Специализированный застройщик БалтКом</t>
  </si>
  <si>
    <t>Морская миля</t>
  </si>
  <si>
    <t>Специализированный застройщик ЛСР</t>
  </si>
  <si>
    <t>Monodom Line</t>
  </si>
  <si>
    <t>Специализированный застройщик Дом на 11-ой</t>
  </si>
  <si>
    <t>Образцовый квартал 10</t>
  </si>
  <si>
    <t>Moskovsky Avenir</t>
  </si>
  <si>
    <t>Специализированный застройщик Аттик</t>
  </si>
  <si>
    <t>БелАрт</t>
  </si>
  <si>
    <t>РСТИ (специализированный застройщик)</t>
  </si>
  <si>
    <t>Октябрьская набережная</t>
  </si>
  <si>
    <t>Putilov Avenir</t>
  </si>
  <si>
    <t>Специализированный застройщик Синергия Девелопмент</t>
  </si>
  <si>
    <t>Kirovsky Avenir</t>
  </si>
  <si>
    <t>Специализированный застройщик Портал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</si>
  <si>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</si>
  <si>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</si>
  <si>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</si>
  <si>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</si>
  <si>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</si>
  <si>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г. Санкт-Петербург</t>
  </si>
  <si>
    <t>июнь 2021</t>
  </si>
  <si>
    <t xml:space="preserve">Каталог содержит информацию о 156 застройщиках (юридических лицах), осуществляющих строительство 182 жилых комплексов на территории г. Санкт-Петербурга._x000D_
_x000D_
В составе Жилых комплексов:_x000D_
• многоквартирных домов - 546 ед._x000D_
• домов с апартаментами - 41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</si>
</sst>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70" Type="http://schemas.openxmlformats.org/officeDocument/2006/relationships/hyperlink" Target="https://erzrf.ru/novostroyki/2128983001?regionKey=144781001&amp;notInSale=true&amp;organizationId=2110141001&amp;gkId=2128983001&amp;utm_source=katalog&amp;utm_campaign=katalog&amp;utm_medium=katalog" TargetMode="External"/><Relationship Id="rId26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75" Type="http://schemas.openxmlformats.org/officeDocument/2006/relationships/hyperlink" Target="https://erzrf.ru/zastroyschiki/6421366001?region=vse-regiony&amp;regionKey=0&amp;notInSale=true&amp;organizationId=6421366001&amp;utm_source=katalog&amp;utm_campaign=katalog&amp;utm_medium=katalog" TargetMode="External"/><Relationship Id="rId682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128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3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42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987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172" Type="http://schemas.openxmlformats.org/officeDocument/2006/relationships/hyperlink" Target="https://erzrf.ru/novostroyki/18321712001?regionKey=144781001&amp;notInSale=true&amp;organizationId=18321384001&amp;gkId=18321712001&amp;utm_source=katalog&amp;utm_campaign=katalog&amp;utm_medium=katalog" TargetMode="External"/><Relationship Id="rId40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847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1032" Type="http://schemas.openxmlformats.org/officeDocument/2006/relationships/hyperlink" Target="https://erzrf.ru/novostroyki/15826219001?regionKey=144781001&amp;notInSale=true&amp;organizationId=363697001&amp;gkId=15826219001&amp;utm_source=katalog&amp;utm_campaign=katalog&amp;utm_medium=katalog" TargetMode="External"/><Relationship Id="rId707" Type="http://schemas.openxmlformats.org/officeDocument/2006/relationships/hyperlink" Target="https://erzrf.ru/zastroyschiki/9459379001?region=vse-regiony&amp;regionKey=0&amp;notInSale=true&amp;organizationId=9459379001&amp;utm_source=katalog&amp;utm_campaign=katalog&amp;utm_medium=katalog" TargetMode="External"/><Relationship Id="rId914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43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92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9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57" Type="http://schemas.openxmlformats.org/officeDocument/2006/relationships/hyperlink" Target="https://erzrf.ru/zastroyschiki/4402125001?region=vse-regiony&amp;regionKey=0&amp;notInSale=true&amp;organizationId=4402125001&amp;utm_source=katalog&amp;utm_campaign=katalog&amp;utm_medium=katalog" TargetMode="External"/><Relationship Id="rId21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64" Type="http://schemas.openxmlformats.org/officeDocument/2006/relationships/hyperlink" Target="https://erzrf.ru/novostroyki/7338618001?regionKey=144781001&amp;notInSale=true&amp;organizationId=5856428001&amp;gkId=7338618001&amp;utm_source=katalog&amp;utm_campaign=katalog&amp;utm_medium=katalog" TargetMode="External"/><Relationship Id="rId771" Type="http://schemas.openxmlformats.org/officeDocument/2006/relationships/hyperlink" Target="https://erzrf.ru/zastroyschiki/9710109001?region=vse-regiony&amp;regionKey=0&amp;notInSale=true&amp;organizationId=9710109001&amp;utm_source=katalog&amp;utm_campaign=katalog&amp;utm_medium=katalog" TargetMode="External"/><Relationship Id="rId869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42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3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2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054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936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1121" Type="http://schemas.openxmlformats.org/officeDocument/2006/relationships/hyperlink" Target="https://erzrf.ru/zastroyschiki/16921872001?region=vse-regiony&amp;regionKey=0&amp;notInSale=true&amp;organizationId=16921872001&amp;utm_source=katalog&amp;utm_campaign=katalog&amp;utm_medium=katalog" TargetMode="External"/><Relationship Id="rId6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8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41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379" Type="http://schemas.openxmlformats.org/officeDocument/2006/relationships/hyperlink" Target="https://erzrf.ru/zastroyschiki/4793156001?region=vse-regiony&amp;regionKey=0&amp;notInSale=true&amp;organizationId=4793156001&amp;utm_source=katalog&amp;utm_campaign=katalog&amp;utm_medium=katalog" TargetMode="External"/><Relationship Id="rId58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93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4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53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1076" Type="http://schemas.openxmlformats.org/officeDocument/2006/relationships/hyperlink" Target="https://erzrf.ru/novostroyki/16837581001?regionKey=144781001&amp;notInSale=true&amp;organizationId=1243443001&amp;gkId=16837581001&amp;utm_source=katalog&amp;utm_campaign=katalog&amp;utm_medium=katalog" TargetMode="External"/><Relationship Id="rId30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860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958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143" Type="http://schemas.openxmlformats.org/officeDocument/2006/relationships/hyperlink" Target="https://erzrf.ru/zastroyschiki/17910476001?region=vse-regiony&amp;regionKey=0&amp;notInSale=true&amp;organizationId=17910476001&amp;utm_source=katalog&amp;utm_campaign=katalog&amp;utm_medium=katalog" TargetMode="External"/><Relationship Id="rId8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513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720" Type="http://schemas.openxmlformats.org/officeDocument/2006/relationships/hyperlink" Target="https://erzrf.ru/novostroyki/9706966001?regionKey=144781001&amp;notInSale=true&amp;organizationId=363697001&amp;gkId=9706966001&amp;utm_source=katalog&amp;utm_campaign=katalog&amp;utm_medium=katalog" TargetMode="External"/><Relationship Id="rId818" Type="http://schemas.openxmlformats.org/officeDocument/2006/relationships/hyperlink" Target="https://erzrf.ru/novostroyki/10396192001?regionKey=144781001&amp;notInSale=true&amp;organizationId=363697001&amp;gkId=10396192001&amp;utm_source=katalog&amp;utm_campaign=katalog&amp;utm_medium=katalog" TargetMode="External"/><Relationship Id="rId1003" Type="http://schemas.openxmlformats.org/officeDocument/2006/relationships/hyperlink" Target="https://erzrf.ru/zastroyschiki/15100946001?region=vse-regiony&amp;regionKey=0&amp;notInSale=true&amp;organizationId=15100946001&amp;utm_source=katalog&amp;utm_campaign=katalog&amp;utm_medium=katalog" TargetMode="External"/><Relationship Id="rId1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63" Type="http://schemas.openxmlformats.org/officeDocument/2006/relationships/hyperlink" Target="https://erzrf.ru/zastroyschiki/7600268001?region=vse-regiony&amp;regionKey=0&amp;notInSale=true&amp;organizationId=7600268001&amp;utm_source=katalog&amp;utm_campaign=katalog&amp;utm_medium=katalog" TargetMode="External"/><Relationship Id="rId370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230" Type="http://schemas.openxmlformats.org/officeDocument/2006/relationships/hyperlink" Target="https://erzrf.ru/novostroyki/3749042001?regionKey=144781001&amp;notInSale=true&amp;organizationId=1795517001&amp;gkId=3749042001&amp;utm_source=katalog&amp;utm_campaign=katalog&amp;utm_medium=katalog" TargetMode="External"/><Relationship Id="rId468" Type="http://schemas.openxmlformats.org/officeDocument/2006/relationships/hyperlink" Target="https://erzrf.ru/novostroyki/5863004001?regionKey=144781001&amp;notInSale=true&amp;organizationId=1777698001&amp;gkId=5863004001&amp;utm_source=katalog&amp;utm_campaign=katalog&amp;utm_medium=katalog" TargetMode="External"/><Relationship Id="rId675" Type="http://schemas.openxmlformats.org/officeDocument/2006/relationships/hyperlink" Target="https://erzrf.ru/zastroyschiki/8733303001?region=vse-regiony&amp;regionKey=0&amp;notInSale=true&amp;organizationId=8733303001&amp;utm_source=katalog&amp;utm_campaign=katalog&amp;utm_medium=katalog" TargetMode="External"/><Relationship Id="rId882" Type="http://schemas.openxmlformats.org/officeDocument/2006/relationships/hyperlink" Target="https://erzrf.ru/novostroyki/11437574001?regionKey=144781001&amp;notInSale=true&amp;organizationId=1387249001&amp;gkId=11437574001&amp;utm_source=katalog&amp;utm_campaign=katalog&amp;utm_medium=katalog" TargetMode="External"/><Relationship Id="rId1098" Type="http://schemas.openxmlformats.org/officeDocument/2006/relationships/hyperlink" Target="https://erzrf.ru/novostroyki/17001486001?regionKey=144781001&amp;notInSale=true&amp;organizationId=18321384001&amp;gkId=17001486001&amp;utm_source=katalog&amp;utm_campaign=katalog&amp;utm_medium=katalog" TargetMode="External"/><Relationship Id="rId328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35" Type="http://schemas.openxmlformats.org/officeDocument/2006/relationships/hyperlink" Target="https://erzrf.ru/zastroyschiki/3800332001?region=vse-regiony&amp;regionKey=0&amp;notInSale=true&amp;organizationId=3800332001&amp;utm_source=katalog&amp;utm_campaign=katalog&amp;utm_medium=katalog" TargetMode="External"/><Relationship Id="rId74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165" Type="http://schemas.openxmlformats.org/officeDocument/2006/relationships/hyperlink" Target="https://erzrf.ru/zastroyschiki/18199143001?region=vse-regiony&amp;regionKey=0&amp;notInSale=true&amp;organizationId=18199143001&amp;utm_source=katalog&amp;utm_campaign=katalog&amp;utm_medium=katalog" TargetMode="External"/><Relationship Id="rId602" Type="http://schemas.openxmlformats.org/officeDocument/2006/relationships/hyperlink" Target="https://erzrf.ru/novostroyki/7481037001?regionKey=144781001&amp;notInSale=true&amp;organizationId=788653001&amp;gkId=7481037001&amp;utm_source=katalog&amp;utm_campaign=katalog&amp;utm_medium=katalog" TargetMode="External"/><Relationship Id="rId1025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907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36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18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92" Type="http://schemas.openxmlformats.org/officeDocument/2006/relationships/hyperlink" Target="https://erzrf.ru/novostroyki/4974305001?regionKey=144781001&amp;notInSale=true&amp;organizationId=1722667001&amp;gkId=4974305001&amp;utm_source=katalog&amp;utm_campaign=katalog&amp;utm_medium=katalog" TargetMode="External"/><Relationship Id="rId69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5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112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557" Type="http://schemas.openxmlformats.org/officeDocument/2006/relationships/hyperlink" Target="https://erzrf.ru/zastroyschiki/12231800001?region=vse-regiony&amp;regionKey=0&amp;notInSale=true&amp;organizationId=12231800001&amp;utm_source=katalog&amp;utm_campaign=katalog&amp;utm_medium=katalog" TargetMode="External"/><Relationship Id="rId764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71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41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24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831" Type="http://schemas.openxmlformats.org/officeDocument/2006/relationships/hyperlink" Target="https://erzrf.ru/zastroyschiki/10668053001?region=vse-regiony&amp;regionKey=0&amp;notInSale=true&amp;organizationId=10668053001&amp;utm_source=katalog&amp;utm_campaign=katalog&amp;utm_medium=katalog" TargetMode="External"/><Relationship Id="rId1047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929" Type="http://schemas.openxmlformats.org/officeDocument/2006/relationships/hyperlink" Target="https://erzrf.ru/zastroyschiki/12230584001?region=vse-regiony&amp;regionKey=0&amp;notInSale=true&amp;organizationId=12230584001&amp;utm_source=katalog&amp;utm_campaign=katalog&amp;utm_medium=katalog" TargetMode="External"/><Relationship Id="rId1114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58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27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81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02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1125" Type="http://schemas.openxmlformats.org/officeDocument/2006/relationships/hyperlink" Target="https://erzrf.ru/zastroyschiki/16921872001?region=vse-regiony&amp;regionKey=0&amp;notInSale=true&amp;organizationId=16921872001&amp;utm_source=katalog&amp;utm_campaign=katalog&amp;utm_medium=katalog" TargetMode="External"/><Relationship Id="rId6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34" Type="http://schemas.openxmlformats.org/officeDocument/2006/relationships/hyperlink" Target="https://erzrf.ru/novostroyki/1611332001?regionKey=144781001&amp;notInSale=true&amp;organizationId=15592520001&amp;gkId=1611332001&amp;utm_source=katalog&amp;utm_campaign=katalog&amp;utm_medium=katalog" TargetMode="External"/><Relationship Id="rId57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86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993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34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3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46" Type="http://schemas.openxmlformats.org/officeDocument/2006/relationships/hyperlink" Target="https://erzrf.ru/novostroyki/7918138001?regionKey=144781001&amp;notInSale=true&amp;organizationId=1687819001&amp;gkId=7918138001&amp;utm_source=katalog&amp;utm_campaign=katalog&amp;utm_medium=katalog" TargetMode="External"/><Relationship Id="rId1069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20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8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06" Type="http://schemas.openxmlformats.org/officeDocument/2006/relationships/hyperlink" Target="https://erzrf.ru/novostroyki/6776948001?regionKey=144781001&amp;notInSale=true&amp;organizationId=391375001&amp;gkId=6776948001&amp;utm_source=katalog&amp;utm_campaign=katalog&amp;utm_medium=katalog" TargetMode="External"/><Relationship Id="rId853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1136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492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713" Type="http://schemas.openxmlformats.org/officeDocument/2006/relationships/hyperlink" Target="https://erzrf.ru/zastroyschiki/9554343001?region=vse-regiony&amp;regionKey=0&amp;notInSale=true&amp;organizationId=9554343001&amp;utm_source=katalog&amp;utm_campaign=katalog&amp;utm_medium=katalog" TargetMode="External"/><Relationship Id="rId797" Type="http://schemas.openxmlformats.org/officeDocument/2006/relationships/hyperlink" Target="https://erzrf.ru/zastroyschiki/9892976001?region=vse-regiony&amp;regionKey=0&amp;notInSale=true&amp;organizationId=9892976001&amp;utm_source=katalog&amp;utm_campaign=katalog&amp;utm_medium=katalog" TargetMode="External"/><Relationship Id="rId920" Type="http://schemas.openxmlformats.org/officeDocument/2006/relationships/hyperlink" Target="https://erzrf.ru/novostroyki/12535151001?regionKey=144781001&amp;notInSale=true&amp;organizationId=2153371001&amp;gkId=12535151001&amp;utm_source=katalog&amp;utm_campaign=katalog&amp;utm_medium=katalog" TargetMode="External"/><Relationship Id="rId145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352" Type="http://schemas.openxmlformats.org/officeDocument/2006/relationships/hyperlink" Target="https://erzrf.ru/novostroyki/4402469001?regionKey=144781001&amp;notInSale=true&amp;organizationId=5052828001&amp;gkId=4402469001&amp;utm_source=katalog&amp;utm_campaign=katalog&amp;utm_medium=katalog" TargetMode="External"/><Relationship Id="rId212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657" Type="http://schemas.openxmlformats.org/officeDocument/2006/relationships/hyperlink" Target="https://erzrf.ru/zastroyschiki/8205409001?region=vse-regiony&amp;regionKey=0&amp;notInSale=true&amp;organizationId=8205409001&amp;utm_source=katalog&amp;utm_campaign=katalog&amp;utm_medium=katalog" TargetMode="External"/><Relationship Id="rId864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29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17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724" Type="http://schemas.openxmlformats.org/officeDocument/2006/relationships/hyperlink" Target="https://erzrf.ru/novostroyki/9706966001?regionKey=144781001&amp;notInSale=true&amp;organizationId=363697001&amp;gkId=9706966001&amp;utm_source=katalog&amp;utm_campaign=katalog&amp;utm_medium=katalog" TargetMode="External"/><Relationship Id="rId931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1147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60" Type="http://schemas.openxmlformats.org/officeDocument/2006/relationships/hyperlink" Target="https://erzrf.ru/novostroyki/488702001?regionKey=144781001&amp;notInSale=true&amp;organizationId=1756646001&amp;gkId=488702001&amp;utm_source=katalog&amp;utm_campaign=katalog&amp;utm_medium=katalog" TargetMode="External"/><Relationship Id="rId156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363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570" Type="http://schemas.openxmlformats.org/officeDocument/2006/relationships/hyperlink" Target="https://erzrf.ru/novostroyki/7390561001?regionKey=144781001&amp;notInSale=true&amp;organizationId=429468001&amp;gkId=7390561001&amp;utm_source=katalog&amp;utm_campaign=katalog&amp;utm_medium=katalog" TargetMode="External"/><Relationship Id="rId1007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22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3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68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875" Type="http://schemas.openxmlformats.org/officeDocument/2006/relationships/hyperlink" Target="https://erzrf.ru/zastroyschiki/11422390001?region=vse-regiony&amp;regionKey=0&amp;notInSale=true&amp;organizationId=11422390001&amp;utm_source=katalog&amp;utm_campaign=katalog&amp;utm_medium=katalog" TargetMode="External"/><Relationship Id="rId1060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1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28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735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42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1158" Type="http://schemas.openxmlformats.org/officeDocument/2006/relationships/hyperlink" Target="https://erzrf.ru/novostroyki/18240222001?regionKey=144781001&amp;notInSale=true&amp;organizationId=2497235001&amp;gkId=18240222001&amp;utm_source=katalog&amp;utm_campaign=katalog&amp;utm_medium=katalog" TargetMode="External"/><Relationship Id="rId167" Type="http://schemas.openxmlformats.org/officeDocument/2006/relationships/hyperlink" Target="https://erzrf.ru/zastroyschiki/7600268001?region=vse-regiony&amp;regionKey=0&amp;notInSale=true&amp;organizationId=7600268001&amp;utm_source=katalog&amp;utm_campaign=katalog&amp;utm_medium=katalog" TargetMode="External"/><Relationship Id="rId374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58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018" Type="http://schemas.openxmlformats.org/officeDocument/2006/relationships/hyperlink" Target="https://erzrf.ru/novostroyki/15549240001?regionKey=144781001&amp;notInSale=true&amp;organizationId=1331499001&amp;gkId=15549240001&amp;utm_source=katalog&amp;utm_campaign=katalog&amp;utm_medium=katalog" TargetMode="External"/><Relationship Id="rId7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3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79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802" Type="http://schemas.openxmlformats.org/officeDocument/2006/relationships/hyperlink" Target="https://erzrf.ru/novostroyki/10086629001?regionKey=144781001&amp;notInSale=true&amp;organizationId=5052828001&amp;gkId=10086629001&amp;utm_source=katalog&amp;utm_campaign=katalog&amp;utm_medium=katalog" TargetMode="External"/><Relationship Id="rId886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4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39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746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071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1169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178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0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53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029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8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85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59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06" Type="http://schemas.openxmlformats.org/officeDocument/2006/relationships/hyperlink" Target="https://erzrf.ru/novostroyki/7672336001?regionKey=144781001&amp;notInSale=true&amp;organizationId=7672177001&amp;gkId=7672336001&amp;utm_source=katalog&amp;utm_campaign=katalog&amp;utm_medium=katalog" TargetMode="External"/><Relationship Id="rId813" Type="http://schemas.openxmlformats.org/officeDocument/2006/relationships/hyperlink" Target="https://erzrf.ru/zastroyschiki/10068005001?region=vse-regiony&amp;regionKey=0&amp;notInSale=true&amp;organizationId=10068005001&amp;utm_source=katalog&amp;utm_campaign=katalog&amp;utm_medium=katalog" TargetMode="External"/><Relationship Id="rId24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52" Type="http://schemas.openxmlformats.org/officeDocument/2006/relationships/hyperlink" Target="https://erzrf.ru/novostroyki/5847004001?regionKey=144781001&amp;notInSale=true&amp;organizationId=1824654001&amp;gkId=5847004001&amp;utm_source=katalog&amp;utm_campaign=katalog&amp;utm_medium=katalog" TargetMode="External"/><Relationship Id="rId897" Type="http://schemas.openxmlformats.org/officeDocument/2006/relationships/hyperlink" Target="https://erzrf.ru/zastroyschiki/10063984001?region=vse-regiony&amp;regionKey=0&amp;notInSale=true&amp;organizationId=10063984001&amp;utm_source=katalog&amp;utm_campaign=katalog&amp;utm_medium=katalog" TargetMode="External"/><Relationship Id="rId1082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10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31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75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64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9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8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9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17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824" Type="http://schemas.openxmlformats.org/officeDocument/2006/relationships/hyperlink" Target="https://erzrf.ru/novostroyki/10608289001?regionKey=144781001&amp;notInSale=true&amp;organizationId=4962795001&amp;gkId=10608289001&amp;utm_source=katalog&amp;utm_campaign=katalog&amp;utm_medium=katalog" TargetMode="External"/><Relationship Id="rId25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63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670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1093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107" Type="http://schemas.openxmlformats.org/officeDocument/2006/relationships/hyperlink" Target="https://erzrf.ru/zastroyschiki/16521630001?region=vse-regiony&amp;regionKey=0&amp;notInSale=true&amp;organizationId=16521630001&amp;utm_source=katalog&amp;utm_campaign=katalog&amp;utm_medium=katalog" TargetMode="External"/><Relationship Id="rId116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23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530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76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7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160" Type="http://schemas.openxmlformats.org/officeDocument/2006/relationships/hyperlink" Target="https://erzrf.ru/novostroyki/18261433001?regionKey=144781001&amp;notInSale=true&amp;organizationId=2153371001&amp;gkId=18261433001&amp;utm_source=katalog&amp;utm_campaign=katalog&amp;utm_medium=katalog" TargetMode="External"/><Relationship Id="rId2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628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835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26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4" Type="http://schemas.openxmlformats.org/officeDocument/2006/relationships/hyperlink" Target="https://erzrf.ru/novostroyki/6421250001?regionKey=144781001&amp;notInSale=true&amp;organizationId=1840320001&amp;gkId=6421250001&amp;utm_source=katalog&amp;utm_campaign=katalog&amp;utm_medium=katalog" TargetMode="External"/><Relationship Id="rId1020" Type="http://schemas.openxmlformats.org/officeDocument/2006/relationships/hyperlink" Target="https://erzrf.ru/novostroyki/15748996001?regionKey=144781001&amp;notInSale=true&amp;organizationId=2404663001&amp;gkId=15748996001&amp;utm_source=katalog&amp;utm_campaign=katalog&amp;utm_medium=katalog" TargetMode="External"/><Relationship Id="rId1118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127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681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779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902" Type="http://schemas.openxmlformats.org/officeDocument/2006/relationships/hyperlink" Target="https://erzrf.ru/novostroyki/11986474001?regionKey=144781001&amp;notInSale=true&amp;organizationId=391375001&amp;gkId=11986474001&amp;utm_source=katalog&amp;utm_campaign=katalog&amp;utm_medium=katalog" TargetMode="External"/><Relationship Id="rId98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31" Type="http://schemas.openxmlformats.org/officeDocument/2006/relationships/hyperlink" Target="https://erzrf.ru/zastroyschiki/8747556001?region=vse-regiony&amp;regionKey=0&amp;notInSale=true&amp;organizationId=8747556001&amp;utm_source=katalog&amp;utm_campaign=katalog&amp;utm_medium=katalog" TargetMode="External"/><Relationship Id="rId334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41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63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171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80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27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0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846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1031" Type="http://schemas.openxmlformats.org/officeDocument/2006/relationships/hyperlink" Target="https://erzrf.ru/zastroyschiki/15488388001?region=vse-regiony&amp;regionKey=0&amp;notInSale=true&amp;organizationId=15488388001&amp;utm_source=katalog&amp;utm_campaign=katalog&amp;utm_medium=katalog" TargetMode="External"/><Relationship Id="rId1129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48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92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706" Type="http://schemas.openxmlformats.org/officeDocument/2006/relationships/hyperlink" Target="https://erzrf.ru/novostroyki/9455136001?regionKey=144781001&amp;notInSale=true&amp;organizationId=9454706001&amp;gkId=9455136001&amp;utm_source=katalog&amp;utm_campaign=katalog&amp;utm_medium=katalog" TargetMode="External"/><Relationship Id="rId913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42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38" Type="http://schemas.openxmlformats.org/officeDocument/2006/relationships/hyperlink" Target="https://erzrf.ru/novostroyki/1611332001?regionKey=144781001&amp;notInSale=true&amp;organizationId=15592520001&amp;gkId=1611332001&amp;utm_source=katalog&amp;utm_campaign=katalog&amp;utm_medium=katalog" TargetMode="External"/><Relationship Id="rId34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52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997" Type="http://schemas.openxmlformats.org/officeDocument/2006/relationships/hyperlink" Target="https://erzrf.ru/zastroyschiki/12227149001?region=vse-regiony&amp;regionKey=0&amp;notInSale=true&amp;organizationId=12227149001&amp;utm_source=katalog&amp;utm_campaign=katalog&amp;utm_medium=katalog" TargetMode="External"/><Relationship Id="rId19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0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857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1042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28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96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717" Type="http://schemas.openxmlformats.org/officeDocument/2006/relationships/hyperlink" Target="https://erzrf.ru/zastroyschiki/9554343001?region=vse-regiony&amp;regionKey=0&amp;notInSale=true&amp;organizationId=9554343001&amp;utm_source=katalog&amp;utm_campaign=katalog&amp;utm_medium=katalog" TargetMode="External"/><Relationship Id="rId924" Type="http://schemas.openxmlformats.org/officeDocument/2006/relationships/hyperlink" Target="https://erzrf.ru/novostroyki/12935084001?regionKey=144781001&amp;notInSale=true&amp;organizationId=372110001&amp;gkId=12935084001&amp;utm_source=katalog&amp;utm_campaign=katalog&amp;utm_medium=katalog" TargetMode="External"/><Relationship Id="rId53" Type="http://schemas.openxmlformats.org/officeDocument/2006/relationships/hyperlink" Target="https://erzrf.ru/zastroyschiki/13379426001?region=vse-regiony&amp;regionKey=0&amp;notInSale=true&amp;organizationId=13379426001&amp;utm_source=katalog&amp;utm_campaign=katalog&amp;utm_medium=katalog" TargetMode="External"/><Relationship Id="rId149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356" Type="http://schemas.openxmlformats.org/officeDocument/2006/relationships/hyperlink" Target="https://erzrf.ru/novostroyki/4402469001?regionKey=144781001&amp;notInSale=true&amp;organizationId=5052828001&amp;gkId=4402469001&amp;utm_source=katalog&amp;utm_campaign=katalog&amp;utm_medium=katalog" TargetMode="External"/><Relationship Id="rId563" Type="http://schemas.openxmlformats.org/officeDocument/2006/relationships/hyperlink" Target="https://erzrf.ru/zastroyschiki/7338127001?region=vse-regiony&amp;regionKey=0&amp;notInSale=true&amp;organizationId=7338127001&amp;utm_source=katalog&amp;utm_campaign=katalog&amp;utm_medium=katalog" TargetMode="External"/><Relationship Id="rId77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216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2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868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1053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630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728" Type="http://schemas.openxmlformats.org/officeDocument/2006/relationships/hyperlink" Target="https://erzrf.ru/novostroyki/9708984001?regionKey=144781001&amp;notInSale=true&amp;organizationId=1824654001&amp;gkId=9708984001&amp;utm_source=katalog&amp;utm_campaign=katalog&amp;utm_medium=katalog" TargetMode="External"/><Relationship Id="rId935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6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67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57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1120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227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781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879" Type="http://schemas.openxmlformats.org/officeDocument/2006/relationships/hyperlink" Target="https://erzrf.ru/zastroyschiki/11424622001?region=vse-regiony&amp;regionKey=0&amp;notInSale=true&amp;organizationId=11424622001&amp;utm_source=katalog&amp;utm_campaign=katalog&amp;utm_medium=katalog" TargetMode="External"/><Relationship Id="rId43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41" Type="http://schemas.openxmlformats.org/officeDocument/2006/relationships/hyperlink" Target="https://erzrf.ru/zastroyschiki/7837251001?region=vse-regiony&amp;regionKey=0&amp;notInSale=true&amp;organizationId=7837251001&amp;utm_source=katalog&amp;utm_campaign=katalog&amp;utm_medium=katalog" TargetMode="External"/><Relationship Id="rId73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064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28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0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46" Type="http://schemas.openxmlformats.org/officeDocument/2006/relationships/hyperlink" Target="https://erzrf.ru/novostroyki/13161989001?regionKey=144781001&amp;notInSale=true&amp;organizationId=13529952001&amp;gkId=13161989001&amp;utm_source=katalog&amp;utm_campaign=katalog&amp;utm_medium=katalog" TargetMode="External"/><Relationship Id="rId1131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7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40" Type="http://schemas.openxmlformats.org/officeDocument/2006/relationships/hyperlink" Target="https://erzrf.ru/novostroyki/1724029001?regionKey=144781001&amp;notInSale=true&amp;organizationId=1722667001&amp;gkId=1724029001&amp;utm_source=katalog&amp;utm_campaign=katalog&amp;utm_medium=katalog" TargetMode="External"/><Relationship Id="rId378" Type="http://schemas.openxmlformats.org/officeDocument/2006/relationships/hyperlink" Target="https://erzrf.ru/novostroyki/4415341001?regionKey=144781001&amp;notInSale=true&amp;organizationId=430857001&amp;gkId=4415341001&amp;utm_source=katalog&amp;utm_campaign=katalog&amp;utm_medium=katalog" TargetMode="External"/><Relationship Id="rId58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92" Type="http://schemas.openxmlformats.org/officeDocument/2006/relationships/hyperlink" Target="https://erzrf.ru/novostroyki/9777934001?regionKey=144781001&amp;notInSale=true&amp;organizationId=1331499001&amp;gkId=9777934001&amp;utm_source=katalog&amp;utm_campaign=katalog&amp;utm_medium=katalog" TargetMode="External"/><Relationship Id="rId806" Type="http://schemas.openxmlformats.org/officeDocument/2006/relationships/hyperlink" Target="https://erzrf.ru/novostroyki/10161103001?regionKey=144781001&amp;notInSale=true&amp;organizationId=1762521001&amp;gkId=10161103001&amp;utm_source=katalog&amp;utm_campaign=katalog&amp;utm_medium=katalog" TargetMode="External"/><Relationship Id="rId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3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4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52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1075" Type="http://schemas.openxmlformats.org/officeDocument/2006/relationships/hyperlink" Target="https://erzrf.ru/zastroyschiki/15796763001?region=vse-regiony&amp;regionKey=0&amp;notInSale=true&amp;organizationId=15796763001&amp;utm_source=katalog&amp;utm_campaign=katalog&amp;utm_medium=katalog" TargetMode="External"/><Relationship Id="rId29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0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12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957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142" Type="http://schemas.openxmlformats.org/officeDocument/2006/relationships/hyperlink" Target="https://erzrf.ru/novostroyki/17911024001?regionKey=144781001&amp;notInSale=true&amp;organizationId=14409548001&amp;gkId=17911024001&amp;utm_source=katalog&amp;utm_campaign=katalog&amp;utm_medium=katalog" TargetMode="External"/><Relationship Id="rId8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51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389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59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817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1002" Type="http://schemas.openxmlformats.org/officeDocument/2006/relationships/hyperlink" Target="https://erzrf.ru/novostroyki/15057494001?regionKey=144781001&amp;notInSale=true&amp;organizationId=4962795001&amp;gkId=15057494001&amp;utm_source=katalog&amp;utm_campaign=katalog&amp;utm_medium=katalog" TargetMode="External"/><Relationship Id="rId24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56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663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870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1086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1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09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1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23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968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153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9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73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28" Type="http://schemas.openxmlformats.org/officeDocument/2006/relationships/hyperlink" Target="https://erzrf.ru/novostroyki/10648412001?regionKey=144781001&amp;notInSale=true&amp;organizationId=1738274001&amp;gkId=10648412001&amp;utm_source=katalog&amp;utm_campaign=katalog&amp;utm_medium=katalog" TargetMode="External"/><Relationship Id="rId1013" Type="http://schemas.openxmlformats.org/officeDocument/2006/relationships/hyperlink" Target="https://erzrf.ru/zastroyschiki/10058569001?region=vse-regiony&amp;regionKey=0&amp;notInSale=true&amp;organizationId=10058569001&amp;utm_source=katalog&amp;utm_campaign=katalog&amp;utm_medium=katalog" TargetMode="External"/><Relationship Id="rId162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467" Type="http://schemas.openxmlformats.org/officeDocument/2006/relationships/hyperlink" Target="https://erzrf.ru/zastroyschiki/5862678001?region=vse-regiony&amp;regionKey=0&amp;notInSale=true&amp;organizationId=5862678001&amp;utm_source=katalog&amp;utm_campaign=katalog&amp;utm_medium=katalog" TargetMode="External"/><Relationship Id="rId1097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674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881" Type="http://schemas.openxmlformats.org/officeDocument/2006/relationships/hyperlink" Target="https://erzrf.ru/zastroyschiki/11437182001?region=vse-regiony&amp;regionKey=0&amp;notInSale=true&amp;organizationId=11437182001&amp;utm_source=katalog&amp;utm_campaign=katalog&amp;utm_medium=katalog" TargetMode="External"/><Relationship Id="rId979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2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27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534" Type="http://schemas.openxmlformats.org/officeDocument/2006/relationships/hyperlink" Target="https://erzrf.ru/novostroyki/6831943001?regionKey=144781001&amp;notInSale=true&amp;organizationId=3792309001&amp;gkId=6831943001&amp;utm_source=katalog&amp;utm_campaign=katalog&amp;utm_medium=katalog" TargetMode="External"/><Relationship Id="rId74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39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1164" Type="http://schemas.openxmlformats.org/officeDocument/2006/relationships/hyperlink" Target="https://erzrf.ru/novostroyki/18291622001?regionKey=144781001&amp;notInSale=true&amp;organizationId=2492003001&amp;gkId=18291622001&amp;utm_source=katalog&amp;utm_campaign=katalog&amp;utm_medium=katalog" TargetMode="External"/><Relationship Id="rId173" Type="http://schemas.openxmlformats.org/officeDocument/2006/relationships/hyperlink" Target="https://erzrf.ru/zastroyschiki/2164515001?region=vse-regiony&amp;regionKey=0&amp;notInSale=true&amp;organizationId=2164515001&amp;utm_source=katalog&amp;utm_campaign=katalog&amp;utm_medium=katalog" TargetMode="External"/><Relationship Id="rId380" Type="http://schemas.openxmlformats.org/officeDocument/2006/relationships/hyperlink" Target="https://erzrf.ru/novostroyki/4793473001?regionKey=144781001&amp;notInSale=true&amp;organizationId=430857001&amp;gkId=4793473001&amp;utm_source=katalog&amp;utm_campaign=katalog&amp;utm_medium=katalog" TargetMode="External"/><Relationship Id="rId601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024" Type="http://schemas.openxmlformats.org/officeDocument/2006/relationships/hyperlink" Target="https://erzrf.ru/novostroyki/15791454001?regionKey=144781001&amp;notInSale=true&amp;organizationId=363697001&amp;gkId=15791454001&amp;utm_source=katalog&amp;utm_campaign=katalog&amp;utm_medium=katalog" TargetMode="External"/><Relationship Id="rId24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78" Type="http://schemas.openxmlformats.org/officeDocument/2006/relationships/hyperlink" Target="https://erzrf.ru/novostroyki/6422008001?regionKey=144781001&amp;notInSale=true&amp;organizationId=1931581001&amp;gkId=6422008001&amp;utm_source=katalog&amp;utm_campaign=katalog&amp;utm_medium=katalog" TargetMode="External"/><Relationship Id="rId685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892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906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35" Type="http://schemas.openxmlformats.org/officeDocument/2006/relationships/hyperlink" Target="https://erzrf.ru/zastroyschiki/8748845001?region=vse-regiony&amp;regionKey=0&amp;notInSale=true&amp;organizationId=8748845001&amp;utm_source=katalog&amp;utm_campaign=katalog&amp;utm_medium=katalog" TargetMode="External"/><Relationship Id="rId10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38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45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75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175" Type="http://schemas.openxmlformats.org/officeDocument/2006/relationships/hyperlink" Target="https://profi.erzrf.ru/unloading_erz/" TargetMode="External"/><Relationship Id="rId184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91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40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12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1035" Type="http://schemas.openxmlformats.org/officeDocument/2006/relationships/hyperlink" Target="https://erzrf.ru/zastroyschiki/15612795001?region=vse-regiony&amp;regionKey=0&amp;notInSale=true&amp;organizationId=15612795001&amp;utm_source=katalog&amp;utm_campaign=katalog&amp;utm_medium=katalog" TargetMode="External"/><Relationship Id="rId25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8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96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917" Type="http://schemas.openxmlformats.org/officeDocument/2006/relationships/hyperlink" Target="https://erzrf.ru/zastroyschiki/11527844001?region=vse-regiony&amp;regionKey=0&amp;notInSale=true&amp;organizationId=11527844001&amp;utm_source=katalog&amp;utm_campaign=katalog&amp;utm_medium=katalog" TargetMode="External"/><Relationship Id="rId1102" Type="http://schemas.openxmlformats.org/officeDocument/2006/relationships/hyperlink" Target="https://erzrf.ru/novostroyki/17001486001?regionKey=144781001&amp;notInSale=true&amp;organizationId=18321384001&amp;gkId=17001486001&amp;utm_source=katalog&amp;utm_campaign=katalog&amp;utm_medium=katalog" TargetMode="External"/><Relationship Id="rId46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349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556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76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11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95" Type="http://schemas.openxmlformats.org/officeDocument/2006/relationships/hyperlink" Target="https://erzrf.ru/zastroyschiki/1698626001?region=vse-regiony&amp;regionKey=0&amp;notInSale=true&amp;organizationId=1698626001&amp;utm_source=katalog&amp;utm_campaign=katalog&amp;utm_medium=katalog" TargetMode="External"/><Relationship Id="rId20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970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046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623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830" Type="http://schemas.openxmlformats.org/officeDocument/2006/relationships/hyperlink" Target="https://erzrf.ru/novostroyki/10648412001?regionKey=144781001&amp;notInSale=true&amp;organizationId=1738274001&amp;gkId=10648412001&amp;utm_source=katalog&amp;utm_campaign=katalog&amp;utm_medium=katalog" TargetMode="External"/><Relationship Id="rId928" Type="http://schemas.openxmlformats.org/officeDocument/2006/relationships/hyperlink" Target="https://erzrf.ru/novostroyki/12955042001?regionKey=144781001&amp;notInSale=true&amp;organizationId=429468001&amp;gkId=12955042001&amp;utm_source=katalog&amp;utm_campaign=katalog&amp;utm_medium=katalog" TargetMode="External"/><Relationship Id="rId57" Type="http://schemas.openxmlformats.org/officeDocument/2006/relationships/hyperlink" Target="https://erzrf.ru/zastroyschiki/13379426001?region=vse-regiony&amp;regionKey=0&amp;notInSale=true&amp;organizationId=13379426001&amp;utm_source=katalog&amp;utm_campaign=katalog&amp;utm_medium=katalog" TargetMode="External"/><Relationship Id="rId26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6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113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122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774" Type="http://schemas.openxmlformats.org/officeDocument/2006/relationships/hyperlink" Target="https://erzrf.ru/novostroyki/9710543001?regionKey=144781001&amp;notInSale=true&amp;organizationId=5046028001&amp;gkId=9710543001&amp;utm_source=katalog&amp;utm_campaign=katalog&amp;utm_medium=katalog" TargetMode="External"/><Relationship Id="rId981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057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42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34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841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27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80" Type="http://schemas.openxmlformats.org/officeDocument/2006/relationships/hyperlink" Target="https://erzrf.ru/novostroyki/6422008001?regionKey=144781001&amp;notInSale=true&amp;organizationId=1931581001&amp;gkId=6422008001&amp;utm_source=katalog&amp;utm_campaign=katalog&amp;utm_medium=katalog" TargetMode="External"/><Relationship Id="rId70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39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1124" Type="http://schemas.openxmlformats.org/officeDocument/2006/relationships/hyperlink" Target="https://erzrf.ru/novostroyki/17540668001?regionKey=144781001&amp;notInSale=true&amp;organizationId=1288457001&amp;gkId=17540668001&amp;utm_source=katalog&amp;utm_campaign=katalog&amp;utm_medium=katalog" TargetMode="External"/><Relationship Id="rId6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33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340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7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85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992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200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3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45" Type="http://schemas.openxmlformats.org/officeDocument/2006/relationships/hyperlink" Target="https://erzrf.ru/zastroyschiki/384258001?region=vse-regiony&amp;regionKey=0&amp;notInSale=true&amp;organizationId=384258001&amp;utm_source=katalog&amp;utm_campaign=katalog&amp;utm_medium=katalog" TargetMode="External"/><Relationship Id="rId852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1068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28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9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05" Type="http://schemas.openxmlformats.org/officeDocument/2006/relationships/hyperlink" Target="https://erzrf.ru/zastroyschiki/6776764001?region=vse-regiony&amp;regionKey=0&amp;notInSale=true&amp;organizationId=6776764001&amp;utm_source=katalog&amp;utm_campaign=katalog&amp;utm_medium=katalog" TargetMode="External"/><Relationship Id="rId712" Type="http://schemas.openxmlformats.org/officeDocument/2006/relationships/hyperlink" Target="https://erzrf.ru/novostroyki/9459495001?regionKey=144781001&amp;notInSale=true&amp;organizationId=1288457001&amp;gkId=9459495001&amp;utm_source=katalog&amp;utm_campaign=katalog&amp;utm_medium=katalog" TargetMode="External"/><Relationship Id="rId1135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7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44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58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96" Type="http://schemas.openxmlformats.org/officeDocument/2006/relationships/hyperlink" Target="https://erzrf.ru/novostroyki/9788436001?regionKey=144781001&amp;notInSale=true&amp;organizationId=1813315001&amp;gkId=9788436001&amp;utm_source=katalog&amp;utm_campaign=katalog&amp;utm_medium=katalog" TargetMode="External"/><Relationship Id="rId351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49" Type="http://schemas.openxmlformats.org/officeDocument/2006/relationships/hyperlink" Target="https://erzrf.ru/zastroyschiki/5785131001?region=vse-regiony&amp;regionKey=0&amp;notInSale=true&amp;organizationId=5785131001&amp;utm_source=katalog&amp;utm_campaign=katalog&amp;utm_medium=katalog" TargetMode="External"/><Relationship Id="rId656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863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1079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21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9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0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16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1146" Type="http://schemas.openxmlformats.org/officeDocument/2006/relationships/hyperlink" Target="https://erzrf.ru/novostroyki/17912879001?regionKey=144781001&amp;notInSale=true&amp;organizationId=3808515001&amp;gkId=17912879001&amp;utm_source=katalog&amp;utm_campaign=katalog&amp;utm_medium=katalog" TargetMode="External"/><Relationship Id="rId723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930" Type="http://schemas.openxmlformats.org/officeDocument/2006/relationships/hyperlink" Target="https://erzrf.ru/novostroyki/13033465001?regionKey=144781001&amp;notInSale=true&amp;organizationId=13033722001&amp;gkId=13033465001&amp;utm_source=katalog&amp;utm_campaign=katalog&amp;utm_medium=katalog" TargetMode="External"/><Relationship Id="rId1006" Type="http://schemas.openxmlformats.org/officeDocument/2006/relationships/hyperlink" Target="https://erzrf.ru/novostroyki/15236124001?regionKey=144781001&amp;notInSale=true&amp;organizationId=1331499001&amp;gkId=15236124001&amp;utm_source=katalog&amp;utm_campaign=katalog&amp;utm_medium=katalog" TargetMode="External"/><Relationship Id="rId155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362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222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667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874" Type="http://schemas.openxmlformats.org/officeDocument/2006/relationships/hyperlink" Target="https://erzrf.ru/novostroyki/10806980001?regionKey=144781001&amp;notInSale=true&amp;organizationId=10806708001&amp;gkId=10806980001&amp;utm_source=katalog&amp;utm_campaign=katalog&amp;utm_medium=katalog" TargetMode="External"/><Relationship Id="rId1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27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734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41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1157" Type="http://schemas.openxmlformats.org/officeDocument/2006/relationships/hyperlink" Target="https://erzrf.ru/zastroyschiki/16994133001?region=vse-regiony&amp;regionKey=0&amp;notInSale=true&amp;organizationId=16994133001&amp;utm_source=katalog&amp;utm_campaign=katalog&amp;utm_medium=katalog" TargetMode="External"/><Relationship Id="rId7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66" Type="http://schemas.openxmlformats.org/officeDocument/2006/relationships/hyperlink" Target="https://erzrf.ru/novostroyki/2094553001?regionKey=144781001&amp;notInSale=true&amp;organizationId=12951918001&amp;gkId=2094553001&amp;utm_source=katalog&amp;utm_campaign=katalog&amp;utm_medium=katalog" TargetMode="External"/><Relationship Id="rId373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58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801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1017" Type="http://schemas.openxmlformats.org/officeDocument/2006/relationships/hyperlink" Target="https://erzrf.ru/zastroyschiki/15548982001?region=vse-regiony&amp;regionKey=0&amp;notInSale=true&amp;organizationId=15548982001&amp;utm_source=katalog&amp;utm_campaign=katalog&amp;utm_medium=katalog" TargetMode="External"/><Relationship Id="rId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4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78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885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1070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2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0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38" Type="http://schemas.openxmlformats.org/officeDocument/2006/relationships/hyperlink" Target="https://erzrf.ru/novostroyki/6837144001?regionKey=144781001&amp;notInSale=true&amp;organizationId=13529952001&amp;gkId=6837144001&amp;utm_source=katalog&amp;utm_campaign=katalog&amp;utm_medium=katalog" TargetMode="External"/><Relationship Id="rId745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52" Type="http://schemas.openxmlformats.org/officeDocument/2006/relationships/hyperlink" Target="https://erzrf.ru/novostroyki/13621644001?regionKey=144781001&amp;notInSale=true&amp;organizationId=755344001&amp;gkId=13621644001&amp;utm_source=katalog&amp;utm_campaign=katalog&amp;utm_medium=katalog" TargetMode="External"/><Relationship Id="rId1168" Type="http://schemas.openxmlformats.org/officeDocument/2006/relationships/hyperlink" Target="https://erzrf.ru/novostroyki/18307862001?regionKey=144781001&amp;notInSale=true&amp;organizationId=2153371001&amp;gkId=18307862001&amp;utm_source=katalog&amp;utm_campaign=katalog&amp;utm_medium=katalog" TargetMode="External"/><Relationship Id="rId8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7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84" Type="http://schemas.openxmlformats.org/officeDocument/2006/relationships/hyperlink" Target="https://erzrf.ru/novostroyki/4957583001?regionKey=144781001&amp;notInSale=true&amp;organizationId=5044745001&amp;gkId=4957583001&amp;utm_source=katalog&amp;utm_campaign=katalog&amp;utm_medium=katalog" TargetMode="External"/><Relationship Id="rId59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05" Type="http://schemas.openxmlformats.org/officeDocument/2006/relationships/hyperlink" Target="https://erzrf.ru/zastroyschiki/7672129001?region=vse-regiony&amp;regionKey=0&amp;notInSale=true&amp;organizationId=7672129001&amp;utm_source=katalog&amp;utm_campaign=katalog&amp;utm_medium=katalog" TargetMode="External"/><Relationship Id="rId812" Type="http://schemas.openxmlformats.org/officeDocument/2006/relationships/hyperlink" Target="https://erzrf.ru/novostroyki/10161197001?regionKey=144781001&amp;notInSale=true&amp;organizationId=1824654001&amp;gkId=10161197001&amp;utm_source=katalog&amp;utm_campaign=katalog&amp;utm_medium=katalog" TargetMode="External"/><Relationship Id="rId1028" Type="http://schemas.openxmlformats.org/officeDocument/2006/relationships/hyperlink" Target="https://erzrf.ru/novostroyki/15794900001?regionKey=144781001&amp;notInSale=true&amp;organizationId=1722667001&amp;gkId=15794900001&amp;utm_source=katalog&amp;utm_campaign=katalog&amp;utm_medium=katalog" TargetMode="External"/><Relationship Id="rId24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8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96" Type="http://schemas.openxmlformats.org/officeDocument/2006/relationships/hyperlink" Target="https://erzrf.ru/novostroyki/11528355001?regionKey=144781001&amp;notInSale=true&amp;organizationId=11524985001&amp;gkId=11528355001&amp;utm_source=katalog&amp;utm_campaign=katalog&amp;utm_medium=katalog" TargetMode="External"/><Relationship Id="rId1081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39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451" Type="http://schemas.openxmlformats.org/officeDocument/2006/relationships/hyperlink" Target="https://erzrf.ru/zastroyschiki/5849415001?region=vse-regiony&amp;regionKey=0&amp;notInSale=true&amp;organizationId=5849415001&amp;utm_source=katalog&amp;utm_campaign=katalog&amp;utm_medium=katalog" TargetMode="External"/><Relationship Id="rId549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756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0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88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1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9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0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963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039" Type="http://schemas.openxmlformats.org/officeDocument/2006/relationships/hyperlink" Target="https://erzrf.ru/zastroyschiki/15182373001?region=vse-regiony&amp;regionKey=0&amp;notInSale=true&amp;organizationId=15182373001&amp;utm_source=katalog&amp;utm_campaign=katalog&amp;utm_medium=katalog" TargetMode="External"/><Relationship Id="rId9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616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823" Type="http://schemas.openxmlformats.org/officeDocument/2006/relationships/hyperlink" Target="https://erzrf.ru/zastroyschiki/11417541001?region=vse-regiony&amp;regionKey=0&amp;notInSale=true&amp;organizationId=11417541001&amp;utm_source=katalog&amp;utm_campaign=katalog&amp;utm_medium=katalog" TargetMode="External"/><Relationship Id="rId25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2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1092" Type="http://schemas.openxmlformats.org/officeDocument/2006/relationships/hyperlink" Target="https://erzrf.ru/novostroyki/16965168001?regionKey=144781001&amp;notInSale=true&amp;organizationId=1777698001&amp;gkId=16965168001&amp;utm_source=katalog&amp;utm_campaign=katalog&amp;utm_medium=katalog" TargetMode="External"/><Relationship Id="rId1106" Type="http://schemas.openxmlformats.org/officeDocument/2006/relationships/hyperlink" Target="https://erzrf.ru/novostroyki/17002090001?regionKey=144781001&amp;notInSale=true&amp;organizationId=18321384001&amp;gkId=17002090001&amp;utm_source=katalog&amp;utm_campaign=katalog&amp;utm_medium=katalog" TargetMode="External"/><Relationship Id="rId115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22" Type="http://schemas.openxmlformats.org/officeDocument/2006/relationships/hyperlink" Target="https://erzrf.ru/novostroyki/4268051001?regionKey=144781001&amp;notInSale=true&amp;organizationId=7342670001&amp;gkId=4268051001&amp;utm_source=katalog&amp;utm_campaign=katalog&amp;utm_medium=katalog" TargetMode="External"/><Relationship Id="rId76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74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9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2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34" Type="http://schemas.openxmlformats.org/officeDocument/2006/relationships/hyperlink" Target="https://erzrf.ru/novostroyki/10771023001?regionKey=144781001&amp;notInSale=true&amp;organizationId=5046198001&amp;gkId=10771023001&amp;utm_source=katalog&amp;utm_campaign=katalog&amp;utm_medium=katalog" TargetMode="External"/><Relationship Id="rId26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73" Type="http://schemas.openxmlformats.org/officeDocument/2006/relationships/hyperlink" Target="https://erzrf.ru/zastroyschiki/6418825001?region=vse-regiony&amp;regionKey=0&amp;notInSale=true&amp;organizationId=6418825001&amp;utm_source=katalog&amp;utm_campaign=katalog&amp;utm_medium=katalog" TargetMode="External"/><Relationship Id="rId680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901" Type="http://schemas.openxmlformats.org/officeDocument/2006/relationships/hyperlink" Target="https://erzrf.ru/zastroyschiki/11985846001?region=vse-regiony&amp;regionKey=0&amp;notInSale=true&amp;organizationId=11985846001&amp;utm_source=katalog&amp;utm_campaign=katalog&amp;utm_medium=katalog" TargetMode="External"/><Relationship Id="rId1117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3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26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3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40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778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98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170" Type="http://schemas.openxmlformats.org/officeDocument/2006/relationships/hyperlink" Target="https://erzrf.ru/novostroyki/18309353001?regionKey=144781001&amp;notInSale=true&amp;organizationId=429468001&amp;gkId=18309353001&amp;utm_source=katalog&amp;utm_campaign=katalog&amp;utm_medium=katalog" TargetMode="External"/><Relationship Id="rId638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845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1030" Type="http://schemas.openxmlformats.org/officeDocument/2006/relationships/hyperlink" Target="https://erzrf.ru/novostroyki/15794900001?regionKey=144781001&amp;notInSale=true&amp;organizationId=1722667001&amp;gkId=15794900001&amp;utm_source=katalog&amp;utm_campaign=katalog&amp;utm_medium=katalog" TargetMode="External"/><Relationship Id="rId27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0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84" Type="http://schemas.openxmlformats.org/officeDocument/2006/relationships/hyperlink" Target="https://erzrf.ru/novostroyki/6443330001?regionKey=144781001&amp;notInSale=true&amp;organizationId=6443890001&amp;gkId=6443330001&amp;utm_source=katalog&amp;utm_campaign=katalog&amp;utm_medium=katalog" TargetMode="External"/><Relationship Id="rId705" Type="http://schemas.openxmlformats.org/officeDocument/2006/relationships/hyperlink" Target="https://erzrf.ru/zastroyschiki/9454549001?region=vse-regiony&amp;regionKey=0&amp;notInSale=true&amp;organizationId=9454549001&amp;utm_source=katalog&amp;utm_campaign=katalog&amp;utm_medium=katalog" TargetMode="External"/><Relationship Id="rId1128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137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344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69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89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912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99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41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551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649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856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190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204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28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1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09" Type="http://schemas.openxmlformats.org/officeDocument/2006/relationships/hyperlink" Target="https://erzrf.ru/zastroyschiki/504272001?region=vse-regiony&amp;regionKey=0&amp;notInSale=true&amp;organizationId=504272001&amp;utm_source=katalog&amp;utm_campaign=katalog&amp;utm_medium=katalog" TargetMode="External"/><Relationship Id="rId1041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1139" Type="http://schemas.openxmlformats.org/officeDocument/2006/relationships/hyperlink" Target="https://erzrf.ru/zastroyschiki/17682450001?region=vse-regiony&amp;regionKey=0&amp;notInSale=true&amp;organizationId=17682450001&amp;utm_source=katalog&amp;utm_campaign=katalog&amp;utm_medium=katalog" TargetMode="External"/><Relationship Id="rId49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16" Type="http://schemas.openxmlformats.org/officeDocument/2006/relationships/hyperlink" Target="https://erzrf.ru/novostroyki/9554617001?regionKey=144781001&amp;notInSale=true&amp;organizationId=1762521001&amp;gkId=9554617001&amp;utm_source=katalog&amp;utm_campaign=katalog&amp;utm_medium=katalog" TargetMode="External"/><Relationship Id="rId923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52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48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355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562" Type="http://schemas.openxmlformats.org/officeDocument/2006/relationships/hyperlink" Target="https://erzrf.ru/novostroyki/6954669001?regionKey=144781001&amp;notInSale=true&amp;organizationId=429726001&amp;gkId=6954669001&amp;utm_source=katalog&amp;utm_campaign=katalog&amp;utm_medium=katalog" TargetMode="External"/><Relationship Id="rId21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867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1052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29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27" Type="http://schemas.openxmlformats.org/officeDocument/2006/relationships/hyperlink" Target="https://erzrf.ru/zastroyschiki/9708867001?region=vse-regiony&amp;regionKey=0&amp;notInSale=true&amp;organizationId=9708867001&amp;utm_source=katalog&amp;utm_campaign=katalog&amp;utm_medium=katalog" TargetMode="External"/><Relationship Id="rId934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6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59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366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57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80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226" Type="http://schemas.openxmlformats.org/officeDocument/2006/relationships/hyperlink" Target="https://erzrf.ru/novostroyki/3749042001?regionKey=144781001&amp;notInSale=true&amp;organizationId=1795517001&amp;gkId=3749042001&amp;utm_source=katalog&amp;utm_campaign=katalog&amp;utm_medium=katalog" TargetMode="External"/><Relationship Id="rId43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878" Type="http://schemas.openxmlformats.org/officeDocument/2006/relationships/hyperlink" Target="https://erzrf.ru/novostroyki/11424796001?regionKey=144781001&amp;notInSale=true&amp;organizationId=1840320001&amp;gkId=11424796001&amp;utm_source=katalog&amp;utm_campaign=katalog&amp;utm_medium=katalog" TargetMode="External"/><Relationship Id="rId1063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640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73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45" Type="http://schemas.openxmlformats.org/officeDocument/2006/relationships/hyperlink" Target="https://erzrf.ru/zastroyschiki/13161927001?region=vse-regiony&amp;regionKey=0&amp;notInSale=true&amp;organizationId=13161927001&amp;utm_source=katalog&amp;utm_campaign=katalog&amp;utm_medium=katalog" TargetMode="External"/><Relationship Id="rId7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77" Type="http://schemas.openxmlformats.org/officeDocument/2006/relationships/hyperlink" Target="https://erzrf.ru/zastroyschiki/4414923001?region=vse-regiony&amp;regionKey=0&amp;notInSale=true&amp;organizationId=4414923001&amp;utm_source=katalog&amp;utm_campaign=katalog&amp;utm_medium=katalog" TargetMode="External"/><Relationship Id="rId500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8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805" Type="http://schemas.openxmlformats.org/officeDocument/2006/relationships/hyperlink" Target="https://erzrf.ru/zastroyschiki/10160836001?region=vse-regiony&amp;regionKey=0&amp;notInSale=true&amp;organizationId=10160836001&amp;utm_source=katalog&amp;utm_campaign=katalog&amp;utm_medium=katalog" TargetMode="External"/><Relationship Id="rId1130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91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889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1074" Type="http://schemas.openxmlformats.org/officeDocument/2006/relationships/hyperlink" Target="https://erzrf.ru/novostroyki/16837581001?regionKey=144781001&amp;notInSale=true&amp;organizationId=1243443001&amp;gkId=16837581001&amp;utm_source=katalog&amp;utm_campaign=katalog&amp;utm_medium=katalog" TargetMode="External"/><Relationship Id="rId44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51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74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29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0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88" Type="http://schemas.openxmlformats.org/officeDocument/2006/relationships/hyperlink" Target="https://erzrf.ru/novostroyki/4959451001?regionKey=144781001&amp;notInSale=true&amp;organizationId=1331499001&amp;gkId=4959451001&amp;utm_source=katalog&amp;utm_campaign=katalog&amp;utm_medium=katalog" TargetMode="External"/><Relationship Id="rId511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09" Type="http://schemas.openxmlformats.org/officeDocument/2006/relationships/hyperlink" Target="https://erzrf.ru/zastroyschiki/7696426001?region=vse-regiony&amp;regionKey=0&amp;notInSale=true&amp;organizationId=7696426001&amp;utm_source=katalog&amp;utm_campaign=katalog&amp;utm_medium=katalog" TargetMode="External"/><Relationship Id="rId95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141" Type="http://schemas.openxmlformats.org/officeDocument/2006/relationships/hyperlink" Target="https://erzrf.ru/zastroyschiki/17910476001?region=vse-regiony&amp;regionKey=0&amp;notInSale=true&amp;organizationId=17910476001&amp;utm_source=katalog&amp;utm_campaign=katalog&amp;utm_medium=katalog" TargetMode="External"/><Relationship Id="rId8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50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59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16" Type="http://schemas.openxmlformats.org/officeDocument/2006/relationships/hyperlink" Target="https://erzrf.ru/novostroyki/10396192001?regionKey=144781001&amp;notInSale=true&amp;organizationId=363697001&amp;gkId=10396192001&amp;utm_source=katalog&amp;utm_campaign=katalog&amp;utm_medium=katalog" TargetMode="External"/><Relationship Id="rId1001" Type="http://schemas.openxmlformats.org/officeDocument/2006/relationships/hyperlink" Target="https://erzrf.ru/zastroyschiki/15057370001?region=vse-regiony&amp;regionKey=0&amp;notInSale=true&amp;organizationId=15057370001&amp;utm_source=katalog&amp;utm_campaign=katalog&amp;utm_medium=katalog" TargetMode="External"/><Relationship Id="rId24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55" Type="http://schemas.openxmlformats.org/officeDocument/2006/relationships/hyperlink" Target="https://erzrf.ru/zastroyschiki/16762390001?region=vse-regiony&amp;regionKey=0&amp;notInSale=true&amp;organizationId=16762390001&amp;utm_source=katalog&amp;utm_campaign=katalog&amp;utm_medium=katalog" TargetMode="External"/><Relationship Id="rId662" Type="http://schemas.openxmlformats.org/officeDocument/2006/relationships/hyperlink" Target="https://erzrf.ru/novostroyki/8512530001?regionKey=144781001&amp;notInSale=true&amp;organizationId=1777698001&amp;gkId=8512530001&amp;utm_source=katalog&amp;utm_campaign=katalog&amp;utm_medium=katalog" TargetMode="External"/><Relationship Id="rId1085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1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0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1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22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967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152" Type="http://schemas.openxmlformats.org/officeDocument/2006/relationships/hyperlink" Target="https://erzrf.ru/novostroyki/18194214001?regionKey=144781001&amp;notInSale=true&amp;organizationId=429468001&amp;gkId=18194214001&amp;utm_source=katalog&amp;utm_campaign=katalog&amp;utm_medium=katalog" TargetMode="External"/><Relationship Id="rId9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61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39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827" Type="http://schemas.openxmlformats.org/officeDocument/2006/relationships/hyperlink" Target="https://erzrf.ru/zastroyschiki/10003670001?region=vse-regiony&amp;regionKey=0&amp;notInSale=true&amp;organizationId=10003670001&amp;utm_source=katalog&amp;utm_campaign=katalog&amp;utm_medium=katalog" TargetMode="External"/><Relationship Id="rId1012" Type="http://schemas.openxmlformats.org/officeDocument/2006/relationships/hyperlink" Target="https://erzrf.ru/novostroyki/15251024001?regionKey=144781001&amp;notInSale=true&amp;organizationId=1687819001&amp;gkId=15251024001&amp;utm_source=katalog&amp;utm_campaign=katalog&amp;utm_medium=katalog" TargetMode="External"/><Relationship Id="rId25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6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673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880" Type="http://schemas.openxmlformats.org/officeDocument/2006/relationships/hyperlink" Target="https://erzrf.ru/novostroyki/11424825001?regionKey=144781001&amp;notInSale=true&amp;organizationId=5058489001&amp;gkId=11424825001&amp;utm_source=katalog&amp;utm_campaign=katalog&amp;utm_medium=katalog" TargetMode="External"/><Relationship Id="rId1096" Type="http://schemas.openxmlformats.org/officeDocument/2006/relationships/hyperlink" Target="https://erzrf.ru/novostroyki/17000772001?regionKey=144781001&amp;notInSale=true&amp;organizationId=18321384001&amp;gkId=17000772001&amp;utm_source=katalog&amp;utm_campaign=katalog&amp;utm_medium=katalog" TargetMode="External"/><Relationship Id="rId2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19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26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33" Type="http://schemas.openxmlformats.org/officeDocument/2006/relationships/hyperlink" Target="https://erzrf.ru/zastroyschiki/6831736001?region=vse-regiony&amp;regionKey=0&amp;notInSale=true&amp;organizationId=6831736001&amp;utm_source=katalog&amp;utm_campaign=katalog&amp;utm_medium=katalog" TargetMode="External"/><Relationship Id="rId978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163" Type="http://schemas.openxmlformats.org/officeDocument/2006/relationships/hyperlink" Target="https://erzrf.ru/zastroyschiki/17725203001?region=vse-regiony&amp;regionKey=0&amp;notInSale=true&amp;organizationId=17725203001&amp;utm_source=katalog&amp;utm_campaign=katalog&amp;utm_medium=katalog" TargetMode="External"/><Relationship Id="rId74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38" Type="http://schemas.openxmlformats.org/officeDocument/2006/relationships/hyperlink" Target="https://erzrf.ru/novostroyki/10781436001?regionKey=144781001&amp;notInSale=true&amp;organizationId=363697001&amp;gkId=10781436001&amp;utm_source=katalog&amp;utm_campaign=katalog&amp;utm_medium=katalog" TargetMode="External"/><Relationship Id="rId1023" Type="http://schemas.openxmlformats.org/officeDocument/2006/relationships/hyperlink" Target="https://erzrf.ru/zastroyschiki/364603001?region=vse-regiony&amp;regionKey=0&amp;notInSale=true&amp;organizationId=364603001&amp;utm_source=katalog&amp;utm_campaign=katalog&amp;utm_medium=katalog" TargetMode="External"/><Relationship Id="rId172" Type="http://schemas.openxmlformats.org/officeDocument/2006/relationships/hyperlink" Target="https://erzrf.ru/novostroyki/2156088001?regionKey=144781001&amp;notInSale=true&amp;organizationId=1734990001&amp;gkId=2156088001&amp;utm_source=katalog&amp;utm_campaign=katalog&amp;utm_medium=katalog" TargetMode="External"/><Relationship Id="rId477" Type="http://schemas.openxmlformats.org/officeDocument/2006/relationships/hyperlink" Target="https://erzrf.ru/zastroyschiki/6421366001?region=vse-regiony&amp;regionKey=0&amp;notInSale=true&amp;organizationId=6421366001&amp;utm_source=katalog&amp;utm_campaign=katalog&amp;utm_medium=katalog" TargetMode="External"/><Relationship Id="rId600" Type="http://schemas.openxmlformats.org/officeDocument/2006/relationships/hyperlink" Target="https://erzrf.ru/novostroyki/7392536001?regionKey=144781001&amp;notInSale=true&amp;organizationId=429468001&amp;gkId=7392536001&amp;utm_source=katalog&amp;utm_campaign=katalog&amp;utm_medium=katalog" TargetMode="External"/><Relationship Id="rId684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33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91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905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989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34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544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75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49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1174" Type="http://schemas.openxmlformats.org/officeDocument/2006/relationships/hyperlink" Target="https://erzrf.ru/novostroyki/18321712001?regionKey=144781001&amp;notInSale=true&amp;organizationId=18321384001&amp;gkId=18321712001&amp;utm_source=katalog&amp;utm_campaign=katalog&amp;utm_medium=katalog" TargetMode="External"/><Relationship Id="rId18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90" Type="http://schemas.openxmlformats.org/officeDocument/2006/relationships/hyperlink" Target="https://erzrf.ru/novostroyki/4974305001?regionKey=144781001&amp;notInSale=true&amp;organizationId=1722667001&amp;gkId=4974305001&amp;utm_source=katalog&amp;utm_campaign=katalog&amp;utm_medium=katalog" TargetMode="External"/><Relationship Id="rId40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11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1034" Type="http://schemas.openxmlformats.org/officeDocument/2006/relationships/hyperlink" Target="https://erzrf.ru/novostroyki/15976721001?regionKey=144781001&amp;notInSale=true&amp;organizationId=16153191001&amp;gkId=15976721001&amp;utm_source=katalog&amp;utm_campaign=katalog&amp;utm_medium=katalog" TargetMode="External"/><Relationship Id="rId25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88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69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09" Type="http://schemas.openxmlformats.org/officeDocument/2006/relationships/hyperlink" Target="https://erzrf.ru/zastroyschiki/9459379001?region=vse-regiony&amp;regionKey=0&amp;notInSale=true&amp;organizationId=9459379001&amp;utm_source=katalog&amp;utm_campaign=katalog&amp;utm_medium=katalog" TargetMode="External"/><Relationship Id="rId916" Type="http://schemas.openxmlformats.org/officeDocument/2006/relationships/hyperlink" Target="https://erzrf.ru/novostroyki/12458914001?regionKey=144781001&amp;notInSale=true&amp;organizationId=1288457001&amp;gkId=12458914001&amp;utm_source=katalog&amp;utm_campaign=katalog&amp;utm_medium=katalog" TargetMode="External"/><Relationship Id="rId1101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45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10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48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55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76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94" Type="http://schemas.openxmlformats.org/officeDocument/2006/relationships/hyperlink" Target="https://erzrf.ru/novostroyki/2485085001?regionKey=144781001&amp;notInSale=true&amp;organizationId=1865811001&amp;gkId=2485085001&amp;utm_source=katalog&amp;utm_campaign=katalog&amp;utm_medium=katalog" TargetMode="External"/><Relationship Id="rId208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1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22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1045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26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9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2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112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56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359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566" Type="http://schemas.openxmlformats.org/officeDocument/2006/relationships/hyperlink" Target="https://erzrf.ru/novostroyki/7338618001?regionKey=144781001&amp;notInSale=true&amp;organizationId=5856428001&amp;gkId=7338618001&amp;utm_source=katalog&amp;utm_campaign=katalog&amp;utm_medium=katalog" TargetMode="External"/><Relationship Id="rId773" Type="http://schemas.openxmlformats.org/officeDocument/2006/relationships/hyperlink" Target="https://erzrf.ru/zastroyschiki/9710109001?region=vse-regiony&amp;regionKey=0&amp;notInSale=true&amp;organizationId=9710109001&amp;utm_source=katalog&amp;utm_campaign=katalog&amp;utm_medium=katalog" TargetMode="External"/><Relationship Id="rId121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1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3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80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056" Type="http://schemas.openxmlformats.org/officeDocument/2006/relationships/hyperlink" Target="https://erzrf.ru/novostroyki/16688565001?regionKey=144781001&amp;notInSale=true&amp;organizationId=5339663001&amp;gkId=16688565001&amp;utm_source=katalog&amp;utm_campaign=katalog&amp;utm_medium=katalog" TargetMode="External"/><Relationship Id="rId840" Type="http://schemas.openxmlformats.org/officeDocument/2006/relationships/hyperlink" Target="https://erzrf.ru/novostroyki/10781436001?regionKey=144781001&amp;notInSale=true&amp;organizationId=363697001&amp;gkId=10781436001&amp;utm_source=katalog&amp;utm_campaign=katalog&amp;utm_medium=katalog" TargetMode="External"/><Relationship Id="rId938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6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7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7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00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1123" Type="http://schemas.openxmlformats.org/officeDocument/2006/relationships/hyperlink" Target="https://erzrf.ru/zastroyschiki/16921872001?region=vse-regiony&amp;regionKey=0&amp;notInSale=true&amp;organizationId=16921872001&amp;utm_source=katalog&amp;utm_campaign=katalog&amp;utm_medium=katalog" TargetMode="External"/><Relationship Id="rId132" Type="http://schemas.openxmlformats.org/officeDocument/2006/relationships/hyperlink" Target="https://erzrf.ru/novostroyki/1611332001?regionKey=144781001&amp;notInSale=true&amp;organizationId=15592520001&amp;gkId=1611332001&amp;utm_source=katalog&amp;utm_campaign=katalog&amp;utm_medium=katalog" TargetMode="External"/><Relationship Id="rId784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991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067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43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44" Type="http://schemas.openxmlformats.org/officeDocument/2006/relationships/hyperlink" Target="https://erzrf.ru/novostroyki/7918138001?regionKey=144781001&amp;notInSale=true&amp;organizationId=1687819001&amp;gkId=7918138001&amp;utm_source=katalog&amp;utm_campaign=katalog&amp;utm_medium=katalog" TargetMode="External"/><Relationship Id="rId851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28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90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04" Type="http://schemas.openxmlformats.org/officeDocument/2006/relationships/hyperlink" Target="https://erzrf.ru/novostroyki/6638477001?regionKey=144781001&amp;notInSale=true&amp;organizationId=391375001&amp;gkId=6638477001&amp;utm_source=katalog&amp;utm_campaign=katalog&amp;utm_medium=katalog" TargetMode="External"/><Relationship Id="rId711" Type="http://schemas.openxmlformats.org/officeDocument/2006/relationships/hyperlink" Target="https://erzrf.ru/zastroyschiki/9459379001?region=vse-regiony&amp;regionKey=0&amp;notInSale=true&amp;organizationId=9459379001&amp;utm_source=katalog&amp;utm_campaign=katalog&amp;utm_medium=katalog" TargetMode="External"/><Relationship Id="rId949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1134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7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43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350" Type="http://schemas.openxmlformats.org/officeDocument/2006/relationships/hyperlink" Target="https://erzrf.ru/novostroyki/4400952001?regionKey=144781001&amp;notInSale=true&amp;organizationId=5052828001&amp;gkId=4400952001&amp;utm_source=katalog&amp;utm_campaign=katalog&amp;utm_medium=katalog" TargetMode="External"/><Relationship Id="rId58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95" Type="http://schemas.openxmlformats.org/officeDocument/2006/relationships/hyperlink" Target="https://erzrf.ru/zastroyschiki/9788275001?region=vse-regiony&amp;regionKey=0&amp;notInSale=true&amp;organizationId=9788275001&amp;utm_source=katalog&amp;utm_campaign=katalog&amp;utm_medium=katalog" TargetMode="External"/><Relationship Id="rId809" Type="http://schemas.openxmlformats.org/officeDocument/2006/relationships/hyperlink" Target="https://erzrf.ru/zastroyschiki/10160836001?region=vse-regiony&amp;regionKey=0&amp;notInSale=true&amp;organizationId=10160836001&amp;utm_source=katalog&amp;utm_campaign=katalog&amp;utm_medium=katalog" TargetMode="External"/><Relationship Id="rId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10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4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55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862" Type="http://schemas.openxmlformats.org/officeDocument/2006/relationships/hyperlink" Target="https://erzrf.ru/novostroyki/10793895001?regionKey=144781001&amp;notInSale=true&amp;organizationId=4410304001&amp;gkId=10793895001&amp;utm_source=katalog&amp;utm_campaign=katalog&amp;utm_medium=katalog" TargetMode="External"/><Relationship Id="rId1078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29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0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15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722" Type="http://schemas.openxmlformats.org/officeDocument/2006/relationships/hyperlink" Target="https://erzrf.ru/novostroyki/9706966001?regionKey=144781001&amp;notInSale=true&amp;organizationId=363697001&amp;gkId=9706966001&amp;utm_source=katalog&amp;utm_campaign=katalog&amp;utm_medium=katalog" TargetMode="External"/><Relationship Id="rId1145" Type="http://schemas.openxmlformats.org/officeDocument/2006/relationships/hyperlink" Target="https://erzrf.ru/zastroyschiki/17912498001?region=vse-regiony&amp;regionKey=0&amp;notInSale=true&amp;organizationId=17912498001&amp;utm_source=katalog&amp;utm_campaign=katalog&amp;utm_medium=katalog" TargetMode="External"/><Relationship Id="rId8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54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361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59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005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459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666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873" Type="http://schemas.openxmlformats.org/officeDocument/2006/relationships/hyperlink" Target="https://erzrf.ru/zastroyschiki/10798931001?region=vse-regiony&amp;regionKey=0&amp;notInSale=true&amp;organizationId=10798931001&amp;utm_source=katalog&amp;utm_campaign=katalog&amp;utm_medium=katalog" TargetMode="External"/><Relationship Id="rId1089" Type="http://schemas.openxmlformats.org/officeDocument/2006/relationships/hyperlink" Target="https://erzrf.ru/zastroyschiki/16965099001?region=vse-regiony&amp;regionKey=0&amp;notInSale=true&amp;organizationId=16965099001&amp;utm_source=katalog&amp;utm_campaign=katalog&amp;utm_medium=katalog" TargetMode="External"/><Relationship Id="rId1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2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1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26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1156" Type="http://schemas.openxmlformats.org/officeDocument/2006/relationships/hyperlink" Target="https://erzrf.ru/novostroyki/18226493001?regionKey=144781001&amp;notInSale=true&amp;organizationId=2153371001&amp;gkId=18226493001&amp;utm_source=katalog&amp;utm_campaign=katalog&amp;utm_medium=katalog" TargetMode="External"/><Relationship Id="rId73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40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1016" Type="http://schemas.openxmlformats.org/officeDocument/2006/relationships/hyperlink" Target="https://erzrf.ru/novostroyki/15449845001?regionKey=144781001&amp;notInSale=true&amp;organizationId=2497235001&amp;gkId=15449845001&amp;utm_source=katalog&amp;utm_campaign=katalog&amp;utm_medium=katalog" TargetMode="External"/><Relationship Id="rId165" Type="http://schemas.openxmlformats.org/officeDocument/2006/relationships/hyperlink" Target="https://erzrf.ru/zastroyschiki/7600268001?region=vse-regiony&amp;regionKey=0&amp;notInSale=true&amp;organizationId=7600268001&amp;utm_source=katalog&amp;utm_campaign=katalog&amp;utm_medium=katalog" TargetMode="External"/><Relationship Id="rId372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677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800" Type="http://schemas.openxmlformats.org/officeDocument/2006/relationships/hyperlink" Target="https://erzrf.ru/novostroyki/9947313001?regionKey=144781001&amp;notInSale=true&amp;organizationId=391375001&amp;gkId=9947313001&amp;utm_source=katalog&amp;utm_campaign=katalog&amp;utm_medium=katalog" TargetMode="External"/><Relationship Id="rId23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884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2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37" Type="http://schemas.openxmlformats.org/officeDocument/2006/relationships/hyperlink" Target="https://erzrf.ru/zastroyschiki/6836910001?region=vse-regiony&amp;regionKey=0&amp;notInSale=true&amp;organizationId=6836910001&amp;utm_source=katalog&amp;utm_campaign=katalog&amp;utm_medium=katalog" TargetMode="External"/><Relationship Id="rId744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51" Type="http://schemas.openxmlformats.org/officeDocument/2006/relationships/hyperlink" Target="https://erzrf.ru/zastroyschiki/13620775001?region=vse-regiony&amp;regionKey=0&amp;notInSale=true&amp;organizationId=13620775001&amp;utm_source=katalog&amp;utm_campaign=katalog&amp;utm_medium=katalog" TargetMode="External"/><Relationship Id="rId1167" Type="http://schemas.openxmlformats.org/officeDocument/2006/relationships/hyperlink" Target="https://erzrf.ru/zastroyschiki/18307700001?region=vse-regiony&amp;regionKey=0&amp;notInSale=true&amp;organizationId=18307700001&amp;utm_source=katalog&amp;utm_campaign=katalog&amp;utm_medium=katalog" TargetMode="External"/><Relationship Id="rId8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76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83" Type="http://schemas.openxmlformats.org/officeDocument/2006/relationships/hyperlink" Target="https://erzrf.ru/zastroyschiki/2650090001?region=vse-regiony&amp;regionKey=0&amp;notInSale=true&amp;organizationId=2650090001&amp;utm_source=katalog&amp;utm_campaign=katalog&amp;utm_medium=katalog" TargetMode="External"/><Relationship Id="rId59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04" Type="http://schemas.openxmlformats.org/officeDocument/2006/relationships/hyperlink" Target="https://erzrf.ru/novostroyki/7481037001?regionKey=144781001&amp;notInSale=true&amp;organizationId=788653001&amp;gkId=7481037001&amp;utm_source=katalog&amp;utm_campaign=katalog&amp;utm_medium=katalog" TargetMode="External"/><Relationship Id="rId811" Type="http://schemas.openxmlformats.org/officeDocument/2006/relationships/hyperlink" Target="https://erzrf.ru/zastroyschiki/10059120001?region=vse-regiony&amp;regionKey=0&amp;notInSale=true&amp;organizationId=10059120001&amp;utm_source=katalog&amp;utm_campaign=katalog&amp;utm_medium=katalog" TargetMode="External"/><Relationship Id="rId1027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24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50" Type="http://schemas.openxmlformats.org/officeDocument/2006/relationships/hyperlink" Target="https://erzrf.ru/novostroyki/5786401001?regionKey=144781001&amp;notInSale=true&amp;organizationId=10898211001&amp;gkId=5786401001&amp;utm_source=katalog&amp;utm_campaign=katalog&amp;utm_medium=katalog" TargetMode="External"/><Relationship Id="rId688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895" Type="http://schemas.openxmlformats.org/officeDocument/2006/relationships/hyperlink" Target="https://erzrf.ru/zastroyschiki/11524865001?region=vse-regiony&amp;regionKey=0&amp;notInSale=true&amp;organizationId=11524865001&amp;utm_source=katalog&amp;utm_campaign=katalog&amp;utm_medium=katalog" TargetMode="External"/><Relationship Id="rId909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1080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38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0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31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48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755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62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9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8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94" Type="http://schemas.openxmlformats.org/officeDocument/2006/relationships/hyperlink" Target="https://erzrf.ru/novostroyki/5202295001?regionKey=144781001&amp;notInSale=true&amp;organizationId=755344001&amp;gkId=5202295001&amp;utm_source=katalog&amp;utm_campaign=katalog&amp;utm_medium=katalog" TargetMode="External"/><Relationship Id="rId40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15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822" Type="http://schemas.openxmlformats.org/officeDocument/2006/relationships/hyperlink" Target="https://erzrf.ru/novostroyki/10398640001?regionKey=144781001&amp;notInSale=true&amp;organizationId=2497235001&amp;gkId=10398640001&amp;utm_source=katalog&amp;utm_campaign=katalog&amp;utm_medium=katalog" TargetMode="External"/><Relationship Id="rId1038" Type="http://schemas.openxmlformats.org/officeDocument/2006/relationships/hyperlink" Target="https://erzrf.ru/novostroyki/15979964001?regionKey=144781001&amp;notInSale=true&amp;organizationId=4929759001&amp;gkId=15979964001&amp;utm_source=katalog&amp;utm_campaign=katalog&amp;utm_medium=katalog" TargetMode="External"/><Relationship Id="rId25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9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091" Type="http://schemas.openxmlformats.org/officeDocument/2006/relationships/hyperlink" Target="https://erzrf.ru/zastroyschiki/16965099001?region=vse-regiony&amp;regionKey=0&amp;notInSale=true&amp;organizationId=16965099001&amp;utm_source=katalog&amp;utm_campaign=katalog&amp;utm_medium=katalog" TargetMode="External"/><Relationship Id="rId1105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49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14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461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559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766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98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21" Type="http://schemas.openxmlformats.org/officeDocument/2006/relationships/hyperlink" Target="https://erzrf.ru/zastroyschiki/7342498001?region=vse-regiony&amp;regionKey=0&amp;notInSale=true&amp;organizationId=7342498001&amp;utm_source=katalog&amp;utm_campaign=katalog&amp;utm_medium=katalog" TargetMode="External"/><Relationship Id="rId41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26" Type="http://schemas.openxmlformats.org/officeDocument/2006/relationships/hyperlink" Target="https://erzrf.ru/novostroyki/7711419001?regionKey=144781001&amp;notInSale=true&amp;organizationId=4410304001&amp;gkId=7711419001&amp;utm_source=katalog&amp;utm_campaign=katalog&amp;utm_medium=katalog" TargetMode="External"/><Relationship Id="rId973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049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833" Type="http://schemas.openxmlformats.org/officeDocument/2006/relationships/hyperlink" Target="https://erzrf.ru/zastroyschiki/365623001?region=vse-regiony&amp;regionKey=0&amp;notInSale=true&amp;organizationId=365623001&amp;utm_source=katalog&amp;utm_campaign=katalog&amp;utm_medium=katalog" TargetMode="External"/><Relationship Id="rId1116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26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2" Type="http://schemas.openxmlformats.org/officeDocument/2006/relationships/hyperlink" Target="https://erzrf.ru/novostroyki/6364683001?regionKey=144781001&amp;notInSale=true&amp;organizationId=429726001&amp;gkId=6364683001&amp;utm_source=katalog&amp;utm_campaign=katalog&amp;utm_medium=katalog" TargetMode="External"/><Relationship Id="rId900" Type="http://schemas.openxmlformats.org/officeDocument/2006/relationships/hyperlink" Target="https://erzrf.ru/novostroyki/11604199001?regionKey=144781001&amp;notInSale=true&amp;organizationId=4424857001&amp;gkId=11604199001&amp;utm_source=katalog&amp;utm_campaign=katalog&amp;utm_medium=katalog" TargetMode="External"/><Relationship Id="rId125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32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777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984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63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44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27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83" Type="http://schemas.openxmlformats.org/officeDocument/2006/relationships/hyperlink" Target="https://erzrf.ru/zastroyschiki/6443565001?region=vse-regiony&amp;regionKey=0&amp;notInSale=true&amp;organizationId=6443565001&amp;utm_source=katalog&amp;utm_campaign=katalog&amp;utm_medium=katalog" TargetMode="External"/><Relationship Id="rId690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704" Type="http://schemas.openxmlformats.org/officeDocument/2006/relationships/hyperlink" Target="https://erzrf.ru/novostroyki/9257538001?regionKey=144781001&amp;notInSale=true&amp;organizationId=430857001&amp;gkId=9257538001&amp;utm_source=katalog&amp;utm_campaign=katalog&amp;utm_medium=katalog" TargetMode="External"/><Relationship Id="rId911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1127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40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36" Type="http://schemas.openxmlformats.org/officeDocument/2006/relationships/hyperlink" Target="https://erzrf.ru/novostroyki/1611332001?regionKey=144781001&amp;notInSale=true&amp;organizationId=15592520001&amp;gkId=1611332001&amp;utm_source=katalog&amp;utm_campaign=katalog&amp;utm_medium=katalog" TargetMode="External"/><Relationship Id="rId34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50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788" Type="http://schemas.openxmlformats.org/officeDocument/2006/relationships/hyperlink" Target="https://erzrf.ru/novostroyki/9733427001?regionKey=144781001&amp;notInSale=true&amp;organizationId=9732665001&amp;gkId=9733427001&amp;utm_source=katalog&amp;utm_campaign=katalog&amp;utm_medium=katalog" TargetMode="External"/><Relationship Id="rId99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20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8" Type="http://schemas.openxmlformats.org/officeDocument/2006/relationships/hyperlink" Target="https://erzrf.ru/novostroyki/8147101001?regionKey=144781001&amp;notInSale=true&amp;organizationId=429468001&amp;gkId=8147101001&amp;utm_source=katalog&amp;utm_campaign=katalog&amp;utm_medium=katalog" TargetMode="External"/><Relationship Id="rId855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1040" Type="http://schemas.openxmlformats.org/officeDocument/2006/relationships/hyperlink" Target="https://erzrf.ru/novostroyki/16016408001?regionKey=144781001&amp;notInSale=true&amp;organizationId=1824654001&amp;gkId=16016408001&amp;utm_source=katalog&amp;utm_campaign=katalog&amp;utm_medium=katalog" TargetMode="External"/><Relationship Id="rId28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94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08" Type="http://schemas.openxmlformats.org/officeDocument/2006/relationships/hyperlink" Target="https://erzrf.ru/novostroyki/6776948001?regionKey=144781001&amp;notInSale=true&amp;organizationId=391375001&amp;gkId=6776948001&amp;utm_source=katalog&amp;utm_campaign=katalog&amp;utm_medium=katalog" TargetMode="External"/><Relationship Id="rId715" Type="http://schemas.openxmlformats.org/officeDocument/2006/relationships/hyperlink" Target="https://erzrf.ru/zastroyschiki/9554343001?region=vse-regiony&amp;regionKey=0&amp;notInSale=true&amp;organizationId=9554343001&amp;utm_source=katalog&amp;utm_campaign=katalog&amp;utm_medium=katalog" TargetMode="External"/><Relationship Id="rId922" Type="http://schemas.openxmlformats.org/officeDocument/2006/relationships/hyperlink" Target="https://erzrf.ru/novostroyki/12935084001?regionKey=144781001&amp;notInSale=true&amp;organizationId=372110001&amp;gkId=12935084001&amp;utm_source=katalog&amp;utm_campaign=katalog&amp;utm_medium=katalog" TargetMode="External"/><Relationship Id="rId1138" Type="http://schemas.openxmlformats.org/officeDocument/2006/relationships/hyperlink" Target="https://erzrf.ru/novostroyki/17669878001?regionKey=144781001&amp;notInSale=true&amp;organizationId=17669580001&amp;gkId=17669878001&amp;utm_source=katalog&amp;utm_campaign=katalog&amp;utm_medium=katalog" TargetMode="External"/><Relationship Id="rId147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354" Type="http://schemas.openxmlformats.org/officeDocument/2006/relationships/hyperlink" Target="https://erzrf.ru/novostroyki/4402469001?regionKey=144781001&amp;notInSale=true&amp;organizationId=5052828001&amp;gkId=4402469001&amp;utm_source=katalog&amp;utm_campaign=katalog&amp;utm_medium=katalog" TargetMode="External"/><Relationship Id="rId799" Type="http://schemas.openxmlformats.org/officeDocument/2006/relationships/hyperlink" Target="https://erzrf.ru/zastroyschiki/9947223001?region=vse-regiony&amp;regionKey=0&amp;notInSale=true&amp;organizationId=9947223001&amp;utm_source=katalog&amp;utm_campaign=katalog&amp;utm_medium=katalog" TargetMode="External"/><Relationship Id="rId51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561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659" Type="http://schemas.openxmlformats.org/officeDocument/2006/relationships/hyperlink" Target="https://erzrf.ru/zastroyschiki/8479088001?region=vse-regiony&amp;regionKey=0&amp;notInSale=true&amp;organizationId=8479088001&amp;utm_source=katalog&amp;utm_campaign=katalog&amp;utm_medium=katalog" TargetMode="External"/><Relationship Id="rId866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214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29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2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19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1051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1149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158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726" Type="http://schemas.openxmlformats.org/officeDocument/2006/relationships/hyperlink" Target="https://erzrf.ru/novostroyki/9706966001?regionKey=144781001&amp;notInSale=true&amp;organizationId=363697001&amp;gkId=9706966001&amp;utm_source=katalog&amp;utm_campaign=katalog&amp;utm_medium=katalog" TargetMode="External"/><Relationship Id="rId933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1009" Type="http://schemas.openxmlformats.org/officeDocument/2006/relationships/hyperlink" Target="https://erzrf.ru/zastroyschiki/10058569001?region=vse-regiony&amp;regionKey=0&amp;notInSale=true&amp;organizationId=10058569001&amp;utm_source=katalog&amp;utm_campaign=katalog&amp;utm_medium=katalog" TargetMode="External"/><Relationship Id="rId6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65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572" Type="http://schemas.openxmlformats.org/officeDocument/2006/relationships/hyperlink" Target="https://erzrf.ru/novostroyki/7390561001?regionKey=144781001&amp;notInSale=true&amp;organizationId=429468001&amp;gkId=7390561001&amp;utm_source=katalog&amp;utm_campaign=katalog&amp;utm_medium=katalog" TargetMode="External"/><Relationship Id="rId225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43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877" Type="http://schemas.openxmlformats.org/officeDocument/2006/relationships/hyperlink" Target="https://erzrf.ru/zastroyschiki/10055300001?region=vse-regiony&amp;regionKey=0&amp;notInSale=true&amp;organizationId=10055300001&amp;utm_source=katalog&amp;utm_campaign=katalog&amp;utm_medium=katalog" TargetMode="External"/><Relationship Id="rId1062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73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44" Type="http://schemas.openxmlformats.org/officeDocument/2006/relationships/hyperlink" Target="https://erzrf.ru/novostroyki/13125971001?regionKey=144781001&amp;notInSale=true&amp;organizationId=13125468001&amp;gkId=13125971001&amp;utm_source=katalog&amp;utm_campaign=katalog&amp;utm_medium=katalog" TargetMode="External"/><Relationship Id="rId7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69" Type="http://schemas.openxmlformats.org/officeDocument/2006/relationships/hyperlink" Target="https://erzrf.ru/zastroyschiki/520019001?region=vse-regiony&amp;regionKey=0&amp;notInSale=true&amp;organizationId=520019001&amp;utm_source=katalog&amp;utm_campaign=katalog&amp;utm_medium=katalog" TargetMode="External"/><Relationship Id="rId376" Type="http://schemas.openxmlformats.org/officeDocument/2006/relationships/hyperlink" Target="https://erzrf.ru/novostroyki/4405916001?regionKey=144781001&amp;notInSale=true&amp;organizationId=5046926001&amp;gkId=4405916001&amp;utm_source=katalog&amp;utm_campaign=katalog&amp;utm_medium=katalog" TargetMode="External"/><Relationship Id="rId58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90" Type="http://schemas.openxmlformats.org/officeDocument/2006/relationships/hyperlink" Target="https://erzrf.ru/novostroyki/9745426001?regionKey=144781001&amp;notInSale=true&amp;organizationId=1331499001&amp;gkId=9745426001&amp;utm_source=katalog&amp;utm_campaign=katalog&amp;utm_medium=katalog" TargetMode="External"/><Relationship Id="rId804" Type="http://schemas.openxmlformats.org/officeDocument/2006/relationships/hyperlink" Target="https://erzrf.ru/novostroyki/10101074001?regionKey=144781001&amp;notInSale=true&amp;organizationId=363697001&amp;gkId=10101074001&amp;utm_source=katalog&amp;utm_campaign=katalog&amp;utm_medium=katalog" TargetMode="External"/><Relationship Id="rId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3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4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50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888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1073" Type="http://schemas.openxmlformats.org/officeDocument/2006/relationships/hyperlink" Target="https://erzrf.ru/zastroyschiki/15796763001?region=vse-regiony&amp;regionKey=0&amp;notInSale=true&amp;organizationId=15796763001&amp;utm_source=katalog&amp;utm_campaign=katalog&amp;utm_medium=katalog" TargetMode="External"/><Relationship Id="rId30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4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5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140" Type="http://schemas.openxmlformats.org/officeDocument/2006/relationships/hyperlink" Target="https://erzrf.ru/novostroyki/17684530001?regionKey=144781001&amp;notInSale=true&amp;organizationId=5056413001&amp;gkId=17684530001&amp;utm_source=katalog&amp;utm_campaign=katalog&amp;utm_medium=katalog" TargetMode="External"/><Relationship Id="rId8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87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510" Type="http://schemas.openxmlformats.org/officeDocument/2006/relationships/hyperlink" Target="https://erzrf.ru/novostroyki/6800210001?regionKey=144781001&amp;notInSale=true&amp;organizationId=1243443001&amp;gkId=6800210001&amp;utm_source=katalog&amp;utm_campaign=katalog&amp;utm_medium=katalog" TargetMode="External"/><Relationship Id="rId59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08" Type="http://schemas.openxmlformats.org/officeDocument/2006/relationships/hyperlink" Target="https://erzrf.ru/novostroyki/7695538001?regionKey=144781001&amp;notInSale=true&amp;organizationId=7695292001&amp;gkId=7695538001&amp;utm_source=katalog&amp;utm_campaign=katalog&amp;utm_medium=katalog" TargetMode="External"/><Relationship Id="rId815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24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99" Type="http://schemas.openxmlformats.org/officeDocument/2006/relationships/hyperlink" Target="https://erzrf.ru/zastroyschiki/10067382001?region=vse-regiony&amp;regionKey=0&amp;notInSale=true&amp;organizationId=10067382001&amp;utm_source=katalog&amp;utm_campaign=katalog&amp;utm_medium=katalog" TargetMode="External"/><Relationship Id="rId1000" Type="http://schemas.openxmlformats.org/officeDocument/2006/relationships/hyperlink" Target="https://erzrf.ru/novostroyki/15050749001?regionKey=144781001&amp;notInSale=true&amp;organizationId=14943573001&amp;gkId=15050749001&amp;utm_source=katalog&amp;utm_campaign=katalog&amp;utm_medium=katalog" TargetMode="External"/><Relationship Id="rId1084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10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454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661" Type="http://schemas.openxmlformats.org/officeDocument/2006/relationships/hyperlink" Target="https://erzrf.ru/zastroyschiki/8512307001?region=vse-regiony&amp;regionKey=0&amp;notInSale=true&amp;organizationId=8512307001&amp;utm_source=katalog&amp;utm_campaign=katalog&amp;utm_medium=katalog" TargetMode="External"/><Relationship Id="rId75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6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1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9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21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19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1151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9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60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826" Type="http://schemas.openxmlformats.org/officeDocument/2006/relationships/hyperlink" Target="https://erzrf.ru/novostroyki/10648412001?regionKey=144781001&amp;notInSale=true&amp;organizationId=1738274001&amp;gkId=10648412001&amp;utm_source=katalog&amp;utm_campaign=katalog&amp;utm_medium=katalog" TargetMode="External"/><Relationship Id="rId1011" Type="http://schemas.openxmlformats.org/officeDocument/2006/relationships/hyperlink" Target="https://erzrf.ru/zastroyschiki/10058569001?region=vse-regiony&amp;regionKey=0&amp;notInSale=true&amp;organizationId=10058569001&amp;utm_source=katalog&amp;utm_campaign=katalog&amp;utm_medium=katalog" TargetMode="External"/><Relationship Id="rId1109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25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65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672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1095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2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18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25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532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977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162" Type="http://schemas.openxmlformats.org/officeDocument/2006/relationships/hyperlink" Target="https://erzrf.ru/novostroyki/18291197001?regionKey=144781001&amp;notInSale=true&amp;organizationId=1824654001&amp;gkId=18291197001&amp;utm_source=katalog&amp;utm_campaign=katalog&amp;utm_medium=katalog" TargetMode="External"/><Relationship Id="rId171" Type="http://schemas.openxmlformats.org/officeDocument/2006/relationships/hyperlink" Target="https://erzrf.ru/zastroyschiki/2153508001?region=vse-regiony&amp;regionKey=0&amp;notInSale=true&amp;organizationId=2153508001&amp;utm_source=katalog&amp;utm_campaign=katalog&amp;utm_medium=katalog" TargetMode="External"/><Relationship Id="rId837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1022" Type="http://schemas.openxmlformats.org/officeDocument/2006/relationships/hyperlink" Target="https://erzrf.ru/novostroyki/15749444001?regionKey=144781001&amp;notInSale=true&amp;organizationId=5056413001&amp;gkId=15749444001&amp;utm_source=katalog&amp;utm_campaign=katalog&amp;utm_medium=katalog" TargetMode="External"/><Relationship Id="rId26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6" Type="http://schemas.openxmlformats.org/officeDocument/2006/relationships/hyperlink" Target="https://erzrf.ru/novostroyki/6422008001?regionKey=144781001&amp;notInSale=true&amp;organizationId=1931581001&amp;gkId=6422008001&amp;utm_source=katalog&amp;utm_campaign=katalog&amp;utm_medium=katalog" TargetMode="External"/><Relationship Id="rId683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890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904" Type="http://schemas.openxmlformats.org/officeDocument/2006/relationships/hyperlink" Target="https://erzrf.ru/novostroyki/11986474001?regionKey=144781001&amp;notInSale=true&amp;organizationId=391375001&amp;gkId=11986474001&amp;utm_source=katalog&amp;utm_campaign=katalog&amp;utm_medium=katalog" TargetMode="External"/><Relationship Id="rId33" Type="http://schemas.openxmlformats.org/officeDocument/2006/relationships/hyperlink" Target="https://erzrf.ru/zastroyschiki/8748078001?region=vse-regiony&amp;regionKey=0&amp;notInSale=true&amp;organizationId=8748078001&amp;utm_source=katalog&amp;utm_campaign=katalog&amp;utm_medium=katalog" TargetMode="External"/><Relationship Id="rId129" Type="http://schemas.openxmlformats.org/officeDocument/2006/relationships/hyperlink" Target="https://erzrf.ru/zastroyschiki/648265001?region=vse-regiony&amp;regionKey=0&amp;notInSale=true&amp;organizationId=648265001&amp;utm_source=katalog&amp;utm_campaign=katalog&amp;utm_medium=katalog" TargetMode="External"/><Relationship Id="rId336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43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988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173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82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0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75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48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1033" Type="http://schemas.openxmlformats.org/officeDocument/2006/relationships/hyperlink" Target="https://erzrf.ru/zastroyschiki/11523972001?region=vse-regiony&amp;regionKey=0&amp;notInSale=true&amp;organizationId=11523972001&amp;utm_source=katalog&amp;utm_campaign=katalog&amp;utm_medium=katalog" TargetMode="External"/><Relationship Id="rId48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10" Type="http://schemas.openxmlformats.org/officeDocument/2006/relationships/hyperlink" Target="https://erzrf.ru/novostroyki/7696654001?regionKey=144781001&amp;notInSale=true&amp;organizationId=1722667001&amp;gkId=7696654001&amp;utm_source=katalog&amp;utm_campaign=katalog&amp;utm_medium=katalog" TargetMode="External"/><Relationship Id="rId694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708" Type="http://schemas.openxmlformats.org/officeDocument/2006/relationships/hyperlink" Target="https://erzrf.ru/novostroyki/9459495001?regionKey=144781001&amp;notInSale=true&amp;organizationId=1288457001&amp;gkId=9459495001&amp;utm_source=katalog&amp;utm_campaign=katalog&amp;utm_medium=katalog" TargetMode="External"/><Relationship Id="rId915" Type="http://schemas.openxmlformats.org/officeDocument/2006/relationships/hyperlink" Target="https://erzrf.ru/zastroyschiki/12458697001?region=vse-regiony&amp;regionKey=0&amp;notInSale=true&amp;organizationId=12458697001&amp;utm_source=katalog&amp;utm_campaign=katalog&amp;utm_medium=katalog" TargetMode="External"/><Relationship Id="rId34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99" Type="http://schemas.openxmlformats.org/officeDocument/2006/relationships/hyperlink" Target="https://erzrf.ru/zastroyschiki/11524105001?region=vse-regiony&amp;regionKey=0&amp;notInSale=true&amp;organizationId=11524105001&amp;utm_source=katalog&amp;utm_campaign=katalog&amp;utm_medium=katalog" TargetMode="External"/><Relationship Id="rId1100" Type="http://schemas.openxmlformats.org/officeDocument/2006/relationships/hyperlink" Target="https://erzrf.ru/novostroyki/17001486001?regionKey=144781001&amp;notInSale=true&amp;organizationId=18321384001&amp;gkId=17001486001&amp;utm_source=katalog&amp;utm_campaign=katalog&amp;utm_medium=katalog" TargetMode="External"/><Relationship Id="rId44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554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76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59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193" Type="http://schemas.openxmlformats.org/officeDocument/2006/relationships/hyperlink" Target="https://erzrf.ru/zastroyschiki/1698626001?region=vse-regiony&amp;regionKey=0&amp;notInSale=true&amp;organizationId=1698626001&amp;utm_source=katalog&amp;utm_campaign=katalog&amp;utm_medium=katalog" TargetMode="External"/><Relationship Id="rId20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98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621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1044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26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719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926" Type="http://schemas.openxmlformats.org/officeDocument/2006/relationships/hyperlink" Target="https://erzrf.ru/novostroyki/12935084001?regionKey=144781001&amp;notInSale=true&amp;organizationId=372110001&amp;gkId=12935084001&amp;utm_source=katalog&amp;utm_campaign=katalog&amp;utm_medium=katalog" TargetMode="External"/><Relationship Id="rId1111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55" Type="http://schemas.openxmlformats.org/officeDocument/2006/relationships/hyperlink" Target="https://erzrf.ru/zastroyschiki/13379426001?region=vse-regiony&amp;regionKey=0&amp;notInSale=true&amp;organizationId=13379426001&amp;utm_source=katalog&amp;utm_campaign=katalog&amp;utm_medium=katalog" TargetMode="External"/><Relationship Id="rId120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58" Type="http://schemas.openxmlformats.org/officeDocument/2006/relationships/hyperlink" Target="https://erzrf.ru/novostroyki/4402550001?regionKey=144781001&amp;notInSale=true&amp;organizationId=2744319001&amp;gkId=4402550001&amp;utm_source=katalog&amp;utm_campaign=katalog&amp;utm_medium=katalog" TargetMode="External"/><Relationship Id="rId565" Type="http://schemas.openxmlformats.org/officeDocument/2006/relationships/hyperlink" Target="https://erzrf.ru/zastroyschiki/7338127001?region=vse-regiony&amp;regionKey=0&amp;notInSale=true&amp;organizationId=7338127001&amp;utm_source=katalog&amp;utm_campaign=katalog&amp;utm_medium=katalog" TargetMode="External"/><Relationship Id="rId772" Type="http://schemas.openxmlformats.org/officeDocument/2006/relationships/hyperlink" Target="https://erzrf.ru/novostroyki/9710543001?regionKey=144781001&amp;notInSale=true&amp;organizationId=5046028001&amp;gkId=9710543001&amp;utm_source=katalog&amp;utm_campaign=katalog&amp;utm_medium=katalog" TargetMode="External"/><Relationship Id="rId218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2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32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1055" Type="http://schemas.openxmlformats.org/officeDocument/2006/relationships/hyperlink" Target="https://erzrf.ru/zastroyschiki/15176678001?region=vse-regiony&amp;regionKey=0&amp;notInSale=true&amp;organizationId=15176678001&amp;utm_source=katalog&amp;utm_campaign=katalog&amp;utm_medium=katalog" TargetMode="External"/><Relationship Id="rId27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37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1122" Type="http://schemas.openxmlformats.org/officeDocument/2006/relationships/hyperlink" Target="https://erzrf.ru/novostroyki/17540668001?regionKey=144781001&amp;notInSale=true&amp;organizationId=1288457001&amp;gkId=17540668001&amp;utm_source=katalog&amp;utm_campaign=katalog&amp;utm_medium=katalog" TargetMode="External"/><Relationship Id="rId6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31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369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57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83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990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229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43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43" Type="http://schemas.openxmlformats.org/officeDocument/2006/relationships/hyperlink" Target="https://erzrf.ru/zastroyschiki/384258001?region=vse-regiony&amp;regionKey=0&amp;notInSale=true&amp;organizationId=384258001&amp;utm_source=katalog&amp;utm_campaign=katalog&amp;utm_medium=katalog" TargetMode="External"/><Relationship Id="rId1066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850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948" Type="http://schemas.openxmlformats.org/officeDocument/2006/relationships/hyperlink" Target="https://erzrf.ru/novostroyki/13320773001?regionKey=144781001&amp;notInSale=true&amp;organizationId=1331499001&amp;gkId=13320773001&amp;utm_source=katalog&amp;utm_campaign=katalog&amp;utm_medium=katalog" TargetMode="External"/><Relationship Id="rId1133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7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8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03" Type="http://schemas.openxmlformats.org/officeDocument/2006/relationships/hyperlink" Target="https://erzrf.ru/zastroyschiki/6638397001?region=vse-regiony&amp;regionKey=0&amp;notInSale=true&amp;organizationId=6638397001&amp;utm_source=katalog&amp;utm_campaign=katalog&amp;utm_medium=katalog" TargetMode="External"/><Relationship Id="rId58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10" Type="http://schemas.openxmlformats.org/officeDocument/2006/relationships/hyperlink" Target="https://erzrf.ru/novostroyki/9459495001?regionKey=144781001&amp;notInSale=true&amp;organizationId=1288457001&amp;gkId=9459495001&amp;utm_source=katalog&amp;utm_campaign=katalog&amp;utm_medium=katalog" TargetMode="External"/><Relationship Id="rId808" Type="http://schemas.openxmlformats.org/officeDocument/2006/relationships/hyperlink" Target="https://erzrf.ru/novostroyki/10161103001?regionKey=144781001&amp;notInSale=true&amp;organizationId=1762521001&amp;gkId=10161103001&amp;utm_source=katalog&amp;utm_campaign=katalog&amp;utm_medium=katalog" TargetMode="External"/><Relationship Id="rId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42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44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794" Type="http://schemas.openxmlformats.org/officeDocument/2006/relationships/hyperlink" Target="https://erzrf.ru/novostroyki/9777934001?regionKey=144781001&amp;notInSale=true&amp;organizationId=1331499001&amp;gkId=9777934001&amp;utm_source=katalog&amp;utm_campaign=katalog&amp;utm_medium=katalog" TargetMode="External"/><Relationship Id="rId1077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654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861" Type="http://schemas.openxmlformats.org/officeDocument/2006/relationships/hyperlink" Target="https://erzrf.ru/zastroyschiki/10065049001?region=vse-regiony&amp;regionKey=0&amp;notInSale=true&amp;organizationId=10065049001&amp;utm_source=katalog&amp;utm_campaign=katalog&amp;utm_medium=katalog" TargetMode="External"/><Relationship Id="rId959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29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0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14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721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1144" Type="http://schemas.openxmlformats.org/officeDocument/2006/relationships/hyperlink" Target="https://erzrf.ru/novostroyki/17911024001?regionKey=144781001&amp;notInSale=true&amp;organizationId=14409548001&amp;gkId=17911024001&amp;utm_source=katalog&amp;utm_campaign=katalog&amp;utm_medium=katalog" TargetMode="External"/><Relationship Id="rId8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53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360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59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819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1004" Type="http://schemas.openxmlformats.org/officeDocument/2006/relationships/hyperlink" Target="https://erzrf.ru/novostroyki/15101148001?regionKey=144781001&amp;notInSale=true&amp;organizationId=1813315001&amp;gkId=15101148001&amp;utm_source=katalog&amp;utm_campaign=katalog&amp;utm_medium=katalog" TargetMode="External"/><Relationship Id="rId220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58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665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872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1088" Type="http://schemas.openxmlformats.org/officeDocument/2006/relationships/hyperlink" Target="https://erzrf.ru/novostroyki/16965168001?regionKey=144781001&amp;notInSale=true&amp;organizationId=1777698001&amp;gkId=16965168001&amp;utm_source=katalog&amp;utm_campaign=katalog&amp;utm_medium=katalog" TargetMode="External"/><Relationship Id="rId1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1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25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73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155" Type="http://schemas.openxmlformats.org/officeDocument/2006/relationships/hyperlink" Target="https://erzrf.ru/zastroyschiki/18226340001?region=vse-regiony&amp;regionKey=0&amp;notInSale=true&amp;organizationId=18226340001&amp;utm_source=katalog&amp;utm_campaign=katalog&amp;utm_medium=katalog" TargetMode="External"/><Relationship Id="rId9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64" Type="http://schemas.openxmlformats.org/officeDocument/2006/relationships/hyperlink" Target="https://erzrf.ru/novostroyki/2094553001?regionKey=144781001&amp;notInSale=true&amp;organizationId=12951918001&amp;gkId=2094553001&amp;utm_source=katalog&amp;utm_campaign=katalog&amp;utm_medium=katalog" TargetMode="External"/><Relationship Id="rId371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1015" Type="http://schemas.openxmlformats.org/officeDocument/2006/relationships/hyperlink" Target="https://erzrf.ru/zastroyschiki/15449699001?region=vse-regiony&amp;regionKey=0&amp;notInSale=true&amp;organizationId=15449699001&amp;utm_source=katalog&amp;utm_campaign=katalog&amp;utm_medium=katalog" TargetMode="External"/><Relationship Id="rId46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76" Type="http://schemas.openxmlformats.org/officeDocument/2006/relationships/hyperlink" Target="https://erzrf.ru/novostroyki/8733545001?regionKey=144781001&amp;notInSale=true&amp;organizationId=8733389001&amp;gkId=8733545001&amp;utm_source=katalog&amp;utm_campaign=katalog&amp;utm_medium=katalog" TargetMode="External"/><Relationship Id="rId883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1099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2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3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29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536" Type="http://schemas.openxmlformats.org/officeDocument/2006/relationships/hyperlink" Target="https://erzrf.ru/novostroyki/6834593001?regionKey=144781001&amp;notInSale=true&amp;organizationId=10581263001&amp;gkId=6834593001&amp;utm_source=katalog&amp;utm_campaign=katalog&amp;utm_medium=katalog" TargetMode="External"/><Relationship Id="rId1166" Type="http://schemas.openxmlformats.org/officeDocument/2006/relationships/hyperlink" Target="https://erzrf.ru/novostroyki/18297381001?regionKey=144781001&amp;notInSale=true&amp;organizationId=1762521001&amp;gkId=18297381001&amp;utm_source=katalog&amp;utm_campaign=katalog&amp;utm_medium=katalog" TargetMode="External"/><Relationship Id="rId17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74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50" Type="http://schemas.openxmlformats.org/officeDocument/2006/relationships/hyperlink" Target="https://erzrf.ru/novostroyki/13320773001?regionKey=144781001&amp;notInSale=true&amp;organizationId=1331499001&amp;gkId=13320773001&amp;utm_source=katalog&amp;utm_campaign=katalog&amp;utm_medium=katalog" TargetMode="External"/><Relationship Id="rId1026" Type="http://schemas.openxmlformats.org/officeDocument/2006/relationships/hyperlink" Target="https://erzrf.ru/novostroyki/15794900001?regionKey=144781001&amp;notInSale=true&amp;organizationId=1722667001&amp;gkId=15794900001&amp;utm_source=katalog&amp;utm_campaign=katalog&amp;utm_medium=katalog" TargetMode="External"/><Relationship Id="rId382" Type="http://schemas.openxmlformats.org/officeDocument/2006/relationships/hyperlink" Target="https://erzrf.ru/novostroyki/4812406001?regionKey=144781001&amp;notInSale=true&amp;organizationId=5056255001&amp;gkId=4812406001&amp;utm_source=katalog&amp;utm_campaign=katalog&amp;utm_medium=katalog" TargetMode="External"/><Relationship Id="rId603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68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10" Type="http://schemas.openxmlformats.org/officeDocument/2006/relationships/hyperlink" Target="https://erzrf.ru/novostroyki/10161103001?regionKey=144781001&amp;notInSale=true&amp;organizationId=1762521001&amp;gkId=10161103001&amp;utm_source=katalog&amp;utm_campaign=katalog&amp;utm_medium=katalog" TargetMode="External"/><Relationship Id="rId908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24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894" Type="http://schemas.openxmlformats.org/officeDocument/2006/relationships/hyperlink" Target="https://erzrf.ru/novostroyki/11528355001?regionKey=144781001&amp;notInSale=true&amp;organizationId=11524985001&amp;gkId=11528355001&amp;utm_source=katalog&amp;utm_campaign=katalog&amp;utm_medium=katalog" TargetMode="External"/><Relationship Id="rId37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0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547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754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61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9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86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93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40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14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821" Type="http://schemas.openxmlformats.org/officeDocument/2006/relationships/hyperlink" Target="https://erzrf.ru/zastroyschiki/10065635001?region=vse-regiony&amp;regionKey=0&amp;notInSale=true&amp;organizationId=10065635001&amp;utm_source=katalog&amp;utm_campaign=katalog&amp;utm_medium=katalog" TargetMode="External"/><Relationship Id="rId1037" Type="http://schemas.openxmlformats.org/officeDocument/2006/relationships/hyperlink" Target="https://erzrf.ru/zastroyschiki/15980076001?region=vse-regiony&amp;regionKey=0&amp;notInSale=true&amp;organizationId=15980076001&amp;utm_source=katalog&amp;utm_campaign=katalog&amp;utm_medium=katalog" TargetMode="External"/><Relationship Id="rId25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0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698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919" Type="http://schemas.openxmlformats.org/officeDocument/2006/relationships/hyperlink" Target="https://erzrf.ru/zastroyschiki/12534887001?region=vse-regiony&amp;regionKey=0&amp;notInSale=true&amp;organizationId=12534887001&amp;utm_source=katalog&amp;utm_campaign=katalog&amp;utm_medium=katalog" TargetMode="External"/><Relationship Id="rId1090" Type="http://schemas.openxmlformats.org/officeDocument/2006/relationships/hyperlink" Target="https://erzrf.ru/novostroyki/16965168001?regionKey=144781001&amp;notInSale=true&amp;organizationId=1777698001&amp;gkId=16965168001&amp;utm_source=katalog&amp;utm_campaign=katalog&amp;utm_medium=katalog" TargetMode="External"/><Relationship Id="rId1104" Type="http://schemas.openxmlformats.org/officeDocument/2006/relationships/hyperlink" Target="https://erzrf.ru/novostroyki/17002090001?regionKey=144781001&amp;notInSale=true&amp;organizationId=18321384001&amp;gkId=17002090001&amp;utm_source=katalog&amp;utm_campaign=katalog&amp;utm_medium=katalog" TargetMode="External"/><Relationship Id="rId48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13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2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58" Type="http://schemas.openxmlformats.org/officeDocument/2006/relationships/hyperlink" Target="https://erzrf.ru/novostroyki/6920180001?regionKey=144781001&amp;notInSale=true&amp;organizationId=3945205001&amp;gkId=6920180001&amp;utm_source=katalog&amp;utm_campaign=katalog&amp;utm_medium=katalog" TargetMode="External"/><Relationship Id="rId765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72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9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25" Type="http://schemas.openxmlformats.org/officeDocument/2006/relationships/hyperlink" Target="https://erzrf.ru/zastroyschiki/7711096001?region=vse-regiony&amp;regionKey=0&amp;notInSale=true&amp;organizationId=7711096001&amp;utm_source=katalog&amp;utm_campaign=katalog&amp;utm_medium=katalog" TargetMode="External"/><Relationship Id="rId832" Type="http://schemas.openxmlformats.org/officeDocument/2006/relationships/hyperlink" Target="https://erzrf.ru/novostroyki/10668824001?regionKey=144781001&amp;notInSale=true&amp;organizationId=363697001&amp;gkId=10668824001&amp;utm_source=katalog&amp;utm_campaign=katalog&amp;utm_medium=katalog" TargetMode="External"/><Relationship Id="rId1048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26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71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1115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59" Type="http://schemas.openxmlformats.org/officeDocument/2006/relationships/hyperlink" Target="https://erzrf.ru/zastroyschiki/156306001?region=vse-regiony&amp;regionKey=0&amp;notInSale=true&amp;organizationId=156306001&amp;utm_source=katalog&amp;utm_campaign=katalog&amp;utm_medium=katalog" TargetMode="External"/><Relationship Id="rId124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56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76" Type="http://schemas.openxmlformats.org/officeDocument/2006/relationships/hyperlink" Target="https://erzrf.ru/novostroyki/9722222001?regionKey=144781001&amp;notInSale=true&amp;organizationId=5056413001&amp;gkId=9722222001&amp;utm_source=katalog&amp;utm_campaign=katalog&amp;utm_medium=katalog" TargetMode="External"/><Relationship Id="rId983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33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36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1059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843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1126" Type="http://schemas.openxmlformats.org/officeDocument/2006/relationships/hyperlink" Target="https://erzrf.ru/novostroyki/17540668001?regionKey=144781001&amp;notInSale=true&amp;organizationId=1288457001&amp;gkId=17540668001&amp;utm_source=katalog&amp;utm_campaign=katalog&amp;utm_medium=katalog" TargetMode="External"/><Relationship Id="rId27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82" Type="http://schemas.openxmlformats.org/officeDocument/2006/relationships/hyperlink" Target="https://erzrf.ru/novostroyki/6435720001?regionKey=144781001&amp;notInSale=true&amp;organizationId=363697001&amp;gkId=6435720001&amp;utm_source=katalog&amp;utm_campaign=katalog&amp;utm_medium=katalog" TargetMode="External"/><Relationship Id="rId703" Type="http://schemas.openxmlformats.org/officeDocument/2006/relationships/hyperlink" Target="https://erzrf.ru/zastroyschiki/9257029001?region=vse-regiony&amp;regionKey=0&amp;notInSale=true&amp;organizationId=9257029001&amp;utm_source=katalog&amp;utm_campaign=katalog&amp;utm_medium=katalog" TargetMode="External"/><Relationship Id="rId910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135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342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787" Type="http://schemas.openxmlformats.org/officeDocument/2006/relationships/hyperlink" Target="https://erzrf.ru/zastroyschiki/9732276001?region=vse-regiony&amp;regionKey=0&amp;notInSale=true&amp;organizationId=9732276001&amp;utm_source=katalog&amp;utm_campaign=katalog&amp;utm_medium=katalog" TargetMode="External"/><Relationship Id="rId994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202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64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54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28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9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07" Type="http://schemas.openxmlformats.org/officeDocument/2006/relationships/hyperlink" Target="https://erzrf.ru/zastroyschiki/6777438001?region=vse-regiony&amp;regionKey=0&amp;notInSale=true&amp;organizationId=6777438001&amp;utm_source=katalog&amp;utm_campaign=katalog&amp;utm_medium=katalog" TargetMode="External"/><Relationship Id="rId714" Type="http://schemas.openxmlformats.org/officeDocument/2006/relationships/hyperlink" Target="https://erzrf.ru/novostroyki/9554617001?regionKey=144781001&amp;notInSale=true&amp;organizationId=1762521001&amp;gkId=9554617001&amp;utm_source=katalog&amp;utm_campaign=katalog&amp;utm_medium=katalog" TargetMode="External"/><Relationship Id="rId921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1137" Type="http://schemas.openxmlformats.org/officeDocument/2006/relationships/hyperlink" Target="https://erzrf.ru/zastroyschiki/17669687001?region=vse-regiony&amp;regionKey=0&amp;notInSale=true&amp;organizationId=17669687001&amp;utm_source=katalog&amp;utm_campaign=katalog&amp;utm_medium=katalog" TargetMode="External"/><Relationship Id="rId50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46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353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560" Type="http://schemas.openxmlformats.org/officeDocument/2006/relationships/hyperlink" Target="https://erzrf.ru/novostroyki/6954669001?regionKey=144781001&amp;notInSale=true&amp;organizationId=429726001&amp;gkId=6954669001&amp;utm_source=katalog&amp;utm_campaign=katalog&amp;utm_medium=katalog" TargetMode="External"/><Relationship Id="rId798" Type="http://schemas.openxmlformats.org/officeDocument/2006/relationships/hyperlink" Target="https://erzrf.ru/novostroyki/9893120001?regionKey=144781001&amp;notInSale=true&amp;organizationId=1813315001&amp;gkId=9893120001&amp;utm_source=katalog&amp;utm_campaign=katalog&amp;utm_medium=katalog" TargetMode="External"/><Relationship Id="rId21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58" Type="http://schemas.openxmlformats.org/officeDocument/2006/relationships/hyperlink" Target="https://erzrf.ru/novostroyki/8205607001?regionKey=144781001&amp;notInSale=true&amp;organizationId=10462486001&amp;gkId=8205607001&amp;utm_source=katalog&amp;utm_campaign=katalog&amp;utm_medium=katalog" TargetMode="External"/><Relationship Id="rId865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1050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29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18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725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932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1148" Type="http://schemas.openxmlformats.org/officeDocument/2006/relationships/hyperlink" Target="https://erzrf.ru/novostroyki/18194214001?regionKey=144781001&amp;notInSale=true&amp;organizationId=429468001&amp;gkId=18194214001&amp;utm_source=katalog&amp;utm_campaign=katalog&amp;utm_medium=katalog" TargetMode="External"/><Relationship Id="rId157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364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1008" Type="http://schemas.openxmlformats.org/officeDocument/2006/relationships/hyperlink" Target="https://erzrf.ru/novostroyki/15236124001?regionKey=144781001&amp;notInSale=true&amp;organizationId=1331499001&amp;gkId=15236124001&amp;utm_source=katalog&amp;utm_campaign=katalog&amp;utm_medium=katalog" TargetMode="External"/><Relationship Id="rId6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57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69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876" Type="http://schemas.openxmlformats.org/officeDocument/2006/relationships/hyperlink" Target="https://erzrf.ru/novostroyki/11423144001?regionKey=144781001&amp;notInSale=true&amp;organizationId=11422538001&amp;gkId=11423144001&amp;utm_source=katalog&amp;utm_campaign=katalog&amp;utm_medium=katalog" TargetMode="External"/><Relationship Id="rId1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24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3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29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736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061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1159" Type="http://schemas.openxmlformats.org/officeDocument/2006/relationships/hyperlink" Target="https://erzrf.ru/zastroyschiki/18261131001?region=vse-regiony&amp;regionKey=0&amp;notInSale=true&amp;organizationId=18261131001&amp;utm_source=katalog&amp;utm_campaign=katalog&amp;utm_medium=katalog" TargetMode="External"/><Relationship Id="rId168" Type="http://schemas.openxmlformats.org/officeDocument/2006/relationships/hyperlink" Target="https://erzrf.ru/novostroyki/2094553001?regionKey=144781001&amp;notInSale=true&amp;organizationId=12951918001&amp;gkId=2094553001&amp;utm_source=katalog&amp;utm_campaign=katalog&amp;utm_medium=katalog" TargetMode="External"/><Relationship Id="rId943" Type="http://schemas.openxmlformats.org/officeDocument/2006/relationships/hyperlink" Target="https://erzrf.ru/zastroyschiki/13125642001?region=vse-regiony&amp;regionKey=0&amp;notInSale=true&amp;organizationId=13125642001&amp;utm_source=katalog&amp;utm_campaign=katalog&amp;utm_medium=katalog" TargetMode="External"/><Relationship Id="rId1019" Type="http://schemas.openxmlformats.org/officeDocument/2006/relationships/hyperlink" Target="https://erzrf.ru/zastroyschiki/15748851001?region=vse-regiony&amp;regionKey=0&amp;notInSale=true&amp;organizationId=15748851001&amp;utm_source=katalog&amp;utm_campaign=katalog&amp;utm_medium=katalog" TargetMode="External"/><Relationship Id="rId7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75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58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803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4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887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1072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30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74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54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8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7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86" Type="http://schemas.openxmlformats.org/officeDocument/2006/relationships/hyperlink" Target="https://erzrf.ru/novostroyki/4959451001?regionKey=144781001&amp;notInSale=true&amp;organizationId=1331499001&amp;gkId=4959451001&amp;utm_source=katalog&amp;utm_campaign=katalog&amp;utm_medium=katalog" TargetMode="External"/><Relationship Id="rId59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07" Type="http://schemas.openxmlformats.org/officeDocument/2006/relationships/hyperlink" Target="https://erzrf.ru/zastroyschiki/7695348001?region=vse-regiony&amp;regionKey=0&amp;notInSale=true&amp;organizationId=7695348001&amp;utm_source=katalog&amp;utm_campaign=katalog&amp;utm_medium=katalog" TargetMode="External"/><Relationship Id="rId814" Type="http://schemas.openxmlformats.org/officeDocument/2006/relationships/hyperlink" Target="https://erzrf.ru/novostroyki/10207625001?regionKey=144781001&amp;notInSale=true&amp;organizationId=1777698001&amp;gkId=10207625001&amp;utm_source=katalog&amp;utm_campaign=katalog&amp;utm_medium=katalog" TargetMode="External"/><Relationship Id="rId24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53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660" Type="http://schemas.openxmlformats.org/officeDocument/2006/relationships/hyperlink" Target="https://erzrf.ru/novostroyki/8480205001?regionKey=144781001&amp;notInSale=true&amp;organizationId=1931581001&amp;gkId=8480205001&amp;utm_source=katalog&amp;utm_campaign=katalog&amp;utm_medium=katalog" TargetMode="External"/><Relationship Id="rId898" Type="http://schemas.openxmlformats.org/officeDocument/2006/relationships/hyperlink" Target="https://erzrf.ru/novostroyki/11528884001?regionKey=144781001&amp;notInSale=true&amp;organizationId=430857001&amp;gkId=11528884001&amp;utm_source=katalog&amp;utm_campaign=katalog&amp;utm_medium=katalog" TargetMode="External"/><Relationship Id="rId1083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10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1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5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6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150" Type="http://schemas.openxmlformats.org/officeDocument/2006/relationships/hyperlink" Target="https://erzrf.ru/novostroyki/18194214001?regionKey=144781001&amp;notInSale=true&amp;organizationId=429468001&amp;gkId=18194214001&amp;utm_source=katalog&amp;utm_campaign=katalog&amp;utm_medium=katalog" TargetMode="External"/><Relationship Id="rId1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9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9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20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618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825" Type="http://schemas.openxmlformats.org/officeDocument/2006/relationships/hyperlink" Target="https://erzrf.ru/zastroyschiki/10003670001?region=vse-regiony&amp;regionKey=0&amp;notInSale=true&amp;organizationId=10003670001&amp;utm_source=katalog&amp;utm_campaign=katalog&amp;utm_medium=katalog" TargetMode="External"/><Relationship Id="rId25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4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1010" Type="http://schemas.openxmlformats.org/officeDocument/2006/relationships/hyperlink" Target="https://erzrf.ru/novostroyki/15251024001?regionKey=144781001&amp;notInSale=true&amp;organizationId=1687819001&amp;gkId=15251024001&amp;utm_source=katalog&amp;utm_campaign=katalog&amp;utm_medium=katalog" TargetMode="External"/><Relationship Id="rId1094" Type="http://schemas.openxmlformats.org/officeDocument/2006/relationships/hyperlink" Target="https://erzrf.ru/novostroyki/17000772001?regionKey=144781001&amp;notInSale=true&amp;organizationId=18321384001&amp;gkId=17000772001&amp;utm_source=katalog&amp;utm_campaign=katalog&amp;utm_medium=katalog" TargetMode="External"/><Relationship Id="rId1108" Type="http://schemas.openxmlformats.org/officeDocument/2006/relationships/hyperlink" Target="https://erzrf.ru/novostroyki/17007828001?regionKey=144781001&amp;notInSale=true&amp;organizationId=7897128001&amp;gkId=17007828001&amp;utm_source=katalog&amp;utm_campaign=katalog&amp;utm_medium=katalog" TargetMode="External"/><Relationship Id="rId117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671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76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7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324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31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2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161" Type="http://schemas.openxmlformats.org/officeDocument/2006/relationships/hyperlink" Target="https://erzrf.ru/zastroyschiki/15548892001?region=vse-regiony&amp;regionKey=0&amp;notInSale=true&amp;organizationId=15548892001&amp;utm_source=katalog&amp;utm_campaign=katalog&amp;utm_medium=katalog" TargetMode="External"/><Relationship Id="rId836" Type="http://schemas.openxmlformats.org/officeDocument/2006/relationships/hyperlink" Target="https://erzrf.ru/novostroyki/10781436001?regionKey=144781001&amp;notInSale=true&amp;organizationId=363697001&amp;gkId=10781436001&amp;utm_source=katalog&amp;utm_campaign=katalog&amp;utm_medium=katalog" TargetMode="External"/><Relationship Id="rId1021" Type="http://schemas.openxmlformats.org/officeDocument/2006/relationships/hyperlink" Target="https://erzrf.ru/zastroyschiki/15070214001?region=vse-regiony&amp;regionKey=0&amp;notInSale=true&amp;organizationId=15070214001&amp;utm_source=katalog&amp;utm_campaign=katalog&amp;utm_medium=katalog" TargetMode="External"/><Relationship Id="rId1119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903" Type="http://schemas.openxmlformats.org/officeDocument/2006/relationships/hyperlink" Target="https://erzrf.ru/zastroyschiki/11985846001?region=vse-regiony&amp;regionKey=0&amp;notInSale=true&amp;organizationId=11985846001&amp;utm_source=katalog&amp;utm_campaign=katalog&amp;utm_medium=katalog" TargetMode="External"/><Relationship Id="rId32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18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7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86" Type="http://schemas.openxmlformats.org/officeDocument/2006/relationships/hyperlink" Target="https://erzrf.ru/novostroyki/6515356001?regionKey=144781001&amp;notInSale=true&amp;organizationId=429468001&amp;gkId=6515356001&amp;utm_source=katalog&amp;utm_campaign=katalog&amp;utm_medium=katalog" TargetMode="External"/><Relationship Id="rId69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39" Type="http://schemas.openxmlformats.org/officeDocument/2006/relationships/hyperlink" Target="https://erzrf.ru/zastroyschiki/1723695001?region=vse-regiony&amp;regionKey=0&amp;notInSale=true&amp;organizationId=1723695001&amp;utm_source=katalog&amp;utm_campaign=katalog&amp;utm_medium=katalog" TargetMode="External"/><Relationship Id="rId346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53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76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98" Type="http://schemas.openxmlformats.org/officeDocument/2006/relationships/hyperlink" Target="https://erzrf.ru/novostroyki/14972527001?regionKey=144781001&amp;notInSale=true&amp;organizationId=7241254001&amp;gkId=14972527001&amp;utm_source=katalog&amp;utm_campaign=katalog&amp;utm_medium=katalog" TargetMode="External"/><Relationship Id="rId206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1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858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1043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620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718" Type="http://schemas.openxmlformats.org/officeDocument/2006/relationships/hyperlink" Target="https://erzrf.ru/novostroyki/9554617001?regionKey=144781001&amp;notInSale=true&amp;organizationId=1762521001&amp;gkId=9554617001&amp;utm_source=katalog&amp;utm_campaign=katalog&amp;utm_medium=katalog" TargetMode="External"/><Relationship Id="rId925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1110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54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27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130" Type="http://schemas.openxmlformats.org/officeDocument/2006/relationships/hyperlink" Target="https://erzrf.ru/novostroyki/1583899001?regionKey=144781001&amp;notInSale=true&amp;organizationId=430857001&amp;gkId=1583899001&amp;utm_source=katalog&amp;utm_campaign=katalog&amp;utm_medium=katalog" TargetMode="External"/><Relationship Id="rId368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57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82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228" Type="http://schemas.openxmlformats.org/officeDocument/2006/relationships/hyperlink" Target="https://erzrf.ru/novostroyki/3749042001?regionKey=144781001&amp;notInSale=true&amp;organizationId=1795517001&amp;gkId=3749042001&amp;utm_source=katalog&amp;utm_campaign=katalog&amp;utm_medium=katalog" TargetMode="External"/><Relationship Id="rId43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42" Type="http://schemas.openxmlformats.org/officeDocument/2006/relationships/hyperlink" Target="https://erzrf.ru/novostroyki/7837704001?regionKey=144781001&amp;notInSale=true&amp;organizationId=2153371001&amp;gkId=7837704001&amp;utm_source=katalog&amp;utm_campaign=katalog&amp;utm_medium=katalog" TargetMode="External"/><Relationship Id="rId1065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502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947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1132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7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807" Type="http://schemas.openxmlformats.org/officeDocument/2006/relationships/hyperlink" Target="https://erzrf.ru/zastroyschiki/10160836001?region=vse-regiony&amp;regionKey=0&amp;notInSale=true&amp;organizationId=10160836001&amp;utm_source=katalog&amp;utm_campaign=katalog&amp;utm_medium=katalog" TargetMode="External"/><Relationship Id="rId29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9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2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457" Type="http://schemas.openxmlformats.org/officeDocument/2006/relationships/hyperlink" Target="https://erzrf.ru/zastroyschiki/16762390001?region=vse-regiony&amp;regionKey=0&amp;notInSale=true&amp;organizationId=16762390001&amp;utm_source=katalog&amp;utm_campaign=katalog&amp;utm_medium=katalog" TargetMode="External"/><Relationship Id="rId1087" Type="http://schemas.openxmlformats.org/officeDocument/2006/relationships/hyperlink" Target="https://erzrf.ru/zastroyschiki/16965099001?region=vse-regiony&amp;regionKey=0&amp;notInSale=true&amp;organizationId=16965099001&amp;utm_source=katalog&amp;utm_campaign=katalog&amp;utm_medium=katalog" TargetMode="External"/><Relationship Id="rId664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871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969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31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24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73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154" Type="http://schemas.openxmlformats.org/officeDocument/2006/relationships/hyperlink" Target="https://erzrf.ru/novostroyki/18194214001?regionKey=144781001&amp;notInSale=true&amp;organizationId=429468001&amp;gkId=18194214001&amp;utm_source=katalog&amp;utm_campaign=katalog&amp;utm_medium=katalog" TargetMode="External"/><Relationship Id="rId9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829" Type="http://schemas.openxmlformats.org/officeDocument/2006/relationships/hyperlink" Target="https://erzrf.ru/zastroyschiki/10003670001?region=vse-regiony&amp;regionKey=0&amp;notInSale=true&amp;organizationId=10003670001&amp;utm_source=katalog&amp;utm_campaign=katalog&amp;utm_medium=katalog" TargetMode="External"/><Relationship Id="rId1014" Type="http://schemas.openxmlformats.org/officeDocument/2006/relationships/hyperlink" Target="https://erzrf.ru/novostroyki/15251024001?regionKey=144781001&amp;notInSale=true&amp;organizationId=1687819001&amp;gkId=15251024001&amp;utm_source=katalog&amp;utm_campaign=katalog&amp;utm_medium=katalog" TargetMode="External"/><Relationship Id="rId2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74" Type="http://schemas.openxmlformats.org/officeDocument/2006/relationships/hyperlink" Target="https://erzrf.ru/novostroyki/2164094001?regionKey=144781001&amp;notInSale=true&amp;organizationId=2164611001&amp;gkId=2164094001&amp;utm_source=katalog&amp;utm_campaign=katalog&amp;utm_medium=katalog" TargetMode="External"/><Relationship Id="rId381" Type="http://schemas.openxmlformats.org/officeDocument/2006/relationships/hyperlink" Target="https://erzrf.ru/zastroyschiki/3014946001?region=vse-regiony&amp;regionKey=0&amp;notInSale=true&amp;organizationId=3014946001&amp;utm_source=katalog&amp;utm_campaign=katalog&amp;utm_medium=katalog" TargetMode="External"/><Relationship Id="rId24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9" Type="http://schemas.openxmlformats.org/officeDocument/2006/relationships/hyperlink" Target="https://erzrf.ru/zastroyschiki/6421366001?region=vse-regiony&amp;regionKey=0&amp;notInSale=true&amp;organizationId=6421366001&amp;utm_source=katalog&amp;utm_campaign=katalog&amp;utm_medium=katalog" TargetMode="External"/><Relationship Id="rId686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893" Type="http://schemas.openxmlformats.org/officeDocument/2006/relationships/hyperlink" Target="https://erzrf.ru/zastroyschiki/11524865001?region=vse-regiony&amp;regionKey=0&amp;notInSale=true&amp;organizationId=11524865001&amp;utm_source=katalog&amp;utm_campaign=katalog&amp;utm_medium=katalog" TargetMode="External"/><Relationship Id="rId33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46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75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176" Type="http://schemas.openxmlformats.org/officeDocument/2006/relationships/printerSettings" Target="../printerSettings/printerSettings2.bin"/><Relationship Id="rId10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40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960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036" Type="http://schemas.openxmlformats.org/officeDocument/2006/relationships/hyperlink" Target="https://erzrf.ru/novostroyki/15979801001?regionKey=144781001&amp;notInSale=true&amp;organizationId=430857001&amp;gkId=15979801001&amp;utm_source=katalog&amp;utm_campaign=katalog&amp;utm_medium=katalog" TargetMode="External"/><Relationship Id="rId613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820" Type="http://schemas.openxmlformats.org/officeDocument/2006/relationships/hyperlink" Target="https://erzrf.ru/novostroyki/10396192001?regionKey=144781001&amp;notInSale=true&amp;organizationId=363697001&amp;gkId=10396192001&amp;utm_source=katalog&amp;utm_campaign=katalog&amp;utm_medium=katalog" TargetMode="External"/><Relationship Id="rId918" Type="http://schemas.openxmlformats.org/officeDocument/2006/relationships/hyperlink" Target="https://erzrf.ru/novostroyki/12497804001?regionKey=144781001&amp;notInSale=true&amp;organizationId=4962795001&amp;gkId=12497804001&amp;utm_source=katalog&amp;utm_campaign=katalog&amp;utm_medium=katalog" TargetMode="External"/><Relationship Id="rId1103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47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96" Type="http://schemas.openxmlformats.org/officeDocument/2006/relationships/hyperlink" Target="https://erzrf.ru/novostroyki/2485085001?regionKey=144781001&amp;notInSale=true&amp;organizationId=1865811001&amp;gkId=2485085001&amp;utm_source=katalog&amp;utm_campaign=katalog&amp;utm_medium=katalog" TargetMode="External"/><Relationship Id="rId26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0" Type="http://schemas.openxmlformats.org/officeDocument/2006/relationships/hyperlink" Target="https://erzrf.ru/novostroyki/5968553001?regionKey=144781001&amp;notInSale=true&amp;organizationId=429468001&amp;gkId=5968553001&amp;utm_source=katalog&amp;utm_campaign=katalog&amp;utm_medium=katalog" TargetMode="External"/><Relationship Id="rId123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30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68" Type="http://schemas.openxmlformats.org/officeDocument/2006/relationships/hyperlink" Target="https://erzrf.ru/novostroyki/7390561001?regionKey=144781001&amp;notInSale=true&amp;organizationId=429468001&amp;gkId=7390561001&amp;utm_source=katalog&amp;utm_campaign=katalog&amp;utm_medium=katalog" TargetMode="External"/><Relationship Id="rId775" Type="http://schemas.openxmlformats.org/officeDocument/2006/relationships/hyperlink" Target="https://erzrf.ru/zastroyschiki/9721956001?region=vse-regiony&amp;regionKey=0&amp;notInSale=true&amp;organizationId=9721956001&amp;utm_source=katalog&amp;utm_campaign=katalog&amp;utm_medium=katalog" TargetMode="External"/><Relationship Id="rId982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42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3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42" Type="http://schemas.openxmlformats.org/officeDocument/2006/relationships/hyperlink" Target="https://erzrf.ru/novostroyki/10781436001?regionKey=144781001&amp;notInSale=true&amp;organizationId=363697001&amp;gkId=10781436001&amp;utm_source=katalog&amp;utm_campaign=katalog&amp;utm_medium=katalog" TargetMode="External"/><Relationship Id="rId1058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368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369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370</v>
      </c>
      <c r="C6" s="23" t="s">
        <v>371</v>
      </c>
      <c r="D6" s="24" t="s">
        <v>369</v>
      </c>
    </row>
    <row r="7" spans="1:4" s="28" customFormat="1" ht="409.5" customHeight="1" x14ac:dyDescent="0.25">
      <c r="A7" s="25"/>
      <c r="B7" s="26" t="s">
        <v>372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0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42.85546875" style="1" bestFit="1" customWidth="1"/>
    <col min="2" max="2" width="27.5703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43.85546875" style="1" bestFit="1" customWidth="1"/>
    <col min="7" max="7" width="37.140625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367</v>
      </c>
      <c r="B1" s="11" t="s">
        <v>366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365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248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20</v>
      </c>
      <c r="G4" s="8">
        <v>388</v>
      </c>
      <c r="H4" s="9" t="s">
        <v>236</v>
      </c>
    </row>
    <row r="5" spans="1:8" s="6" customFormat="1" x14ac:dyDescent="0.25">
      <c r="A5" s="9" t="s">
        <v>248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20</v>
      </c>
      <c r="G5" s="8">
        <v>295</v>
      </c>
      <c r="H5" s="9" t="s">
        <v>236</v>
      </c>
    </row>
    <row r="6" spans="1:8" s="6" customFormat="1" x14ac:dyDescent="0.25">
      <c r="A6" s="9" t="s">
        <v>248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20</v>
      </c>
      <c r="G6" s="8">
        <v>388</v>
      </c>
      <c r="H6" s="9" t="s">
        <v>236</v>
      </c>
    </row>
    <row r="7" spans="1:8" s="6" customFormat="1" x14ac:dyDescent="0.25">
      <c r="A7" s="9" t="s">
        <v>248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20</v>
      </c>
      <c r="G7" s="8">
        <v>360</v>
      </c>
      <c r="H7" s="9" t="s">
        <v>236</v>
      </c>
    </row>
    <row r="8" spans="1:8" s="6" customFormat="1" x14ac:dyDescent="0.25">
      <c r="A8" s="9" t="s">
        <v>248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20</v>
      </c>
      <c r="G8" s="8">
        <v>295</v>
      </c>
      <c r="H8" s="9" t="s">
        <v>236</v>
      </c>
    </row>
    <row r="9" spans="1:8" s="6" customFormat="1" x14ac:dyDescent="0.25">
      <c r="A9" s="9" t="s">
        <v>248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20</v>
      </c>
      <c r="G9" s="8">
        <v>397</v>
      </c>
      <c r="H9" s="9" t="s">
        <v>236</v>
      </c>
    </row>
    <row r="10" spans="1:8" s="6" customFormat="1" x14ac:dyDescent="0.25">
      <c r="A10" s="9" t="s">
        <v>248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20</v>
      </c>
      <c r="G10" s="8">
        <v>168</v>
      </c>
      <c r="H10" s="9" t="s">
        <v>236</v>
      </c>
    </row>
    <row r="11" spans="1:8" s="6" customFormat="1" x14ac:dyDescent="0.25">
      <c r="A11" s="9" t="s">
        <v>248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20</v>
      </c>
      <c r="G11" s="8">
        <v>356</v>
      </c>
      <c r="H11" s="9" t="s">
        <v>236</v>
      </c>
    </row>
    <row r="12" spans="1:8" s="6" customFormat="1" x14ac:dyDescent="0.25">
      <c r="A12" s="9" t="s">
        <v>248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20</v>
      </c>
      <c r="G12" s="8">
        <v>146</v>
      </c>
      <c r="H12" s="9" t="s">
        <v>236</v>
      </c>
    </row>
    <row r="13" spans="1:8" s="6" customFormat="1" x14ac:dyDescent="0.25">
      <c r="A13" s="9" t="s">
        <v>248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20</v>
      </c>
      <c r="G13" s="8">
        <v>294</v>
      </c>
      <c r="H13" s="9" t="s">
        <v>236</v>
      </c>
    </row>
    <row r="14" spans="1:8" s="6" customFormat="1" x14ac:dyDescent="0.25">
      <c r="A14" s="9" t="s">
        <v>248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20</v>
      </c>
      <c r="G14" s="8">
        <v>318</v>
      </c>
      <c r="H14" s="9" t="s">
        <v>236</v>
      </c>
    </row>
    <row r="15" spans="1:8" s="6" customFormat="1" x14ac:dyDescent="0.25">
      <c r="A15" s="9" t="s">
        <v>248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20</v>
      </c>
      <c r="G15" s="8">
        <v>171</v>
      </c>
      <c r="H15" s="9" t="s">
        <v>236</v>
      </c>
    </row>
    <row r="16" spans="1:8" s="6" customFormat="1" x14ac:dyDescent="0.25">
      <c r="A16" s="9" t="s">
        <v>248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20</v>
      </c>
      <c r="G16" s="8">
        <v>381</v>
      </c>
      <c r="H16" s="9" t="s">
        <v>236</v>
      </c>
    </row>
    <row r="17" spans="1:8" s="6" customFormat="1" x14ac:dyDescent="0.25">
      <c r="A17" s="9" t="s">
        <v>248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20</v>
      </c>
      <c r="G17" s="8">
        <v>148</v>
      </c>
      <c r="H17" s="9" t="s">
        <v>236</v>
      </c>
    </row>
    <row r="18" spans="1:8" s="6" customFormat="1" x14ac:dyDescent="0.25">
      <c r="A18" s="9" t="s">
        <v>248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20</v>
      </c>
      <c r="G18" s="8">
        <v>444</v>
      </c>
      <c r="H18" s="9" t="s">
        <v>236</v>
      </c>
    </row>
    <row r="19" spans="1:8" s="6" customFormat="1" x14ac:dyDescent="0.25">
      <c r="A19" s="10" t="s">
        <v>56</v>
      </c>
      <c r="B19" s="4" t="s">
        <v>7</v>
      </c>
      <c r="C19" s="4" t="s">
        <v>8</v>
      </c>
      <c r="D19" s="4" t="s">
        <v>9</v>
      </c>
      <c r="E19" s="4" t="s">
        <v>10</v>
      </c>
      <c r="F19" s="4" t="s">
        <v>11</v>
      </c>
      <c r="G19" s="5">
        <v>954</v>
      </c>
      <c r="H19" s="10" t="s">
        <v>58</v>
      </c>
    </row>
    <row r="20" spans="1:8" s="6" customFormat="1" x14ac:dyDescent="0.25">
      <c r="A20" s="10" t="s">
        <v>56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11</v>
      </c>
      <c r="G20" s="5">
        <v>1239</v>
      </c>
      <c r="H20" s="10" t="s">
        <v>57</v>
      </c>
    </row>
    <row r="21" spans="1:8" s="6" customFormat="1" x14ac:dyDescent="0.25">
      <c r="A21" s="10" t="s">
        <v>56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11</v>
      </c>
      <c r="G21" s="5">
        <v>640</v>
      </c>
      <c r="H21" s="10" t="s">
        <v>59</v>
      </c>
    </row>
    <row r="22" spans="1:8" s="6" customFormat="1" x14ac:dyDescent="0.25">
      <c r="A22" s="9" t="s">
        <v>46</v>
      </c>
      <c r="B22" s="7" t="s">
        <v>7</v>
      </c>
      <c r="C22" s="7" t="s">
        <v>8</v>
      </c>
      <c r="D22" s="7" t="s">
        <v>9</v>
      </c>
      <c r="E22" s="7" t="s">
        <v>10</v>
      </c>
      <c r="F22" s="7" t="s">
        <v>29</v>
      </c>
      <c r="G22" s="8">
        <v>75</v>
      </c>
      <c r="H22" s="9" t="s">
        <v>47</v>
      </c>
    </row>
    <row r="23" spans="1:8" s="6" customFormat="1" x14ac:dyDescent="0.25">
      <c r="A23" s="9" t="s">
        <v>46</v>
      </c>
      <c r="B23" s="7" t="s">
        <v>7</v>
      </c>
      <c r="C23" s="7" t="s">
        <v>8</v>
      </c>
      <c r="D23" s="7" t="s">
        <v>9</v>
      </c>
      <c r="E23" s="7" t="s">
        <v>10</v>
      </c>
      <c r="F23" s="7" t="s">
        <v>29</v>
      </c>
      <c r="G23" s="8">
        <v>60</v>
      </c>
      <c r="H23" s="9" t="s">
        <v>47</v>
      </c>
    </row>
    <row r="24" spans="1:8" s="6" customFormat="1" x14ac:dyDescent="0.25">
      <c r="A24" s="9" t="s">
        <v>46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29</v>
      </c>
      <c r="G24" s="8">
        <v>65</v>
      </c>
      <c r="H24" s="9" t="s">
        <v>47</v>
      </c>
    </row>
    <row r="25" spans="1:8" s="6" customFormat="1" x14ac:dyDescent="0.25">
      <c r="A25" s="9" t="s">
        <v>46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29</v>
      </c>
      <c r="G25" s="8">
        <v>55</v>
      </c>
      <c r="H25" s="9" t="s">
        <v>47</v>
      </c>
    </row>
    <row r="26" spans="1:8" s="6" customFormat="1" x14ac:dyDescent="0.25">
      <c r="A26" s="9" t="s">
        <v>46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29</v>
      </c>
      <c r="G26" s="8">
        <v>70</v>
      </c>
      <c r="H26" s="9" t="s">
        <v>47</v>
      </c>
    </row>
    <row r="27" spans="1:8" s="6" customFormat="1" x14ac:dyDescent="0.25">
      <c r="A27" s="9" t="s">
        <v>46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29</v>
      </c>
      <c r="G27" s="8">
        <v>55</v>
      </c>
      <c r="H27" s="9" t="s">
        <v>47</v>
      </c>
    </row>
    <row r="28" spans="1:8" s="6" customFormat="1" x14ac:dyDescent="0.25">
      <c r="A28" s="9" t="s">
        <v>46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29</v>
      </c>
      <c r="G28" s="8">
        <v>65</v>
      </c>
      <c r="H28" s="9" t="s">
        <v>47</v>
      </c>
    </row>
    <row r="29" spans="1:8" s="6" customFormat="1" x14ac:dyDescent="0.25">
      <c r="A29" s="9" t="s">
        <v>46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29</v>
      </c>
      <c r="G29" s="8">
        <v>70</v>
      </c>
      <c r="H29" s="9" t="s">
        <v>47</v>
      </c>
    </row>
    <row r="30" spans="1:8" s="6" customFormat="1" x14ac:dyDescent="0.25">
      <c r="A30" s="10" t="s">
        <v>97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11</v>
      </c>
      <c r="G30" s="5">
        <v>273</v>
      </c>
      <c r="H30" s="10" t="s">
        <v>98</v>
      </c>
    </row>
    <row r="31" spans="1:8" s="6" customFormat="1" x14ac:dyDescent="0.25">
      <c r="A31" s="10" t="s">
        <v>97</v>
      </c>
      <c r="B31" s="4" t="s">
        <v>7</v>
      </c>
      <c r="C31" s="4" t="s">
        <v>8</v>
      </c>
      <c r="D31" s="4" t="s">
        <v>9</v>
      </c>
      <c r="E31" s="4" t="s">
        <v>10</v>
      </c>
      <c r="F31" s="4" t="s">
        <v>11</v>
      </c>
      <c r="G31" s="5">
        <v>274</v>
      </c>
      <c r="H31" s="10" t="s">
        <v>98</v>
      </c>
    </row>
    <row r="32" spans="1:8" s="6" customFormat="1" x14ac:dyDescent="0.25">
      <c r="A32" s="10" t="s">
        <v>97</v>
      </c>
      <c r="B32" s="4" t="s">
        <v>7</v>
      </c>
      <c r="C32" s="4" t="s">
        <v>8</v>
      </c>
      <c r="D32" s="4" t="s">
        <v>9</v>
      </c>
      <c r="E32" s="4" t="s">
        <v>10</v>
      </c>
      <c r="F32" s="4" t="s">
        <v>11</v>
      </c>
      <c r="G32" s="5">
        <v>274</v>
      </c>
      <c r="H32" s="10" t="s">
        <v>98</v>
      </c>
    </row>
    <row r="33" spans="1:8" s="6" customFormat="1" ht="30" x14ac:dyDescent="0.25">
      <c r="A33" s="9" t="s">
        <v>60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11</v>
      </c>
      <c r="G33" s="8">
        <v>1071</v>
      </c>
      <c r="H33" s="9" t="s">
        <v>61</v>
      </c>
    </row>
    <row r="34" spans="1:8" s="6" customFormat="1" x14ac:dyDescent="0.25">
      <c r="A34" s="10" t="s">
        <v>147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11</v>
      </c>
      <c r="G34" s="5">
        <v>968</v>
      </c>
      <c r="H34" s="10" t="s">
        <v>148</v>
      </c>
    </row>
    <row r="35" spans="1:8" s="6" customFormat="1" x14ac:dyDescent="0.25">
      <c r="A35" s="10" t="s">
        <v>147</v>
      </c>
      <c r="B35" s="4" t="s">
        <v>7</v>
      </c>
      <c r="C35" s="4" t="s">
        <v>8</v>
      </c>
      <c r="D35" s="4" t="s">
        <v>9</v>
      </c>
      <c r="E35" s="4" t="s">
        <v>10</v>
      </c>
      <c r="F35" s="4" t="s">
        <v>11</v>
      </c>
      <c r="G35" s="5">
        <v>746</v>
      </c>
      <c r="H35" s="10" t="s">
        <v>148</v>
      </c>
    </row>
    <row r="36" spans="1:8" s="6" customFormat="1" x14ac:dyDescent="0.25">
      <c r="A36" s="10" t="s">
        <v>147</v>
      </c>
      <c r="B36" s="4" t="s">
        <v>7</v>
      </c>
      <c r="C36" s="4" t="s">
        <v>8</v>
      </c>
      <c r="D36" s="4" t="s">
        <v>9</v>
      </c>
      <c r="E36" s="4" t="s">
        <v>10</v>
      </c>
      <c r="F36" s="4" t="s">
        <v>11</v>
      </c>
      <c r="G36" s="5">
        <v>168</v>
      </c>
      <c r="H36" s="10" t="s">
        <v>148</v>
      </c>
    </row>
    <row r="37" spans="1:8" s="6" customFormat="1" x14ac:dyDescent="0.25">
      <c r="A37" s="10" t="s">
        <v>147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5">
        <v>412</v>
      </c>
      <c r="H37" s="10" t="s">
        <v>148</v>
      </c>
    </row>
    <row r="38" spans="1:8" s="6" customFormat="1" x14ac:dyDescent="0.25">
      <c r="A38" s="10" t="s">
        <v>147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5">
        <v>465</v>
      </c>
      <c r="H38" s="10" t="s">
        <v>148</v>
      </c>
    </row>
    <row r="39" spans="1:8" s="6" customFormat="1" x14ac:dyDescent="0.25">
      <c r="A39" s="10" t="s">
        <v>147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5">
        <v>491</v>
      </c>
      <c r="H39" s="10" t="s">
        <v>148</v>
      </c>
    </row>
    <row r="40" spans="1:8" s="6" customFormat="1" x14ac:dyDescent="0.25">
      <c r="A40" s="10" t="s">
        <v>147</v>
      </c>
      <c r="B40" s="4" t="s">
        <v>7</v>
      </c>
      <c r="C40" s="4" t="s">
        <v>8</v>
      </c>
      <c r="D40" s="4" t="s">
        <v>9</v>
      </c>
      <c r="E40" s="4" t="s">
        <v>10</v>
      </c>
      <c r="F40" s="4" t="s">
        <v>11</v>
      </c>
      <c r="G40" s="5">
        <v>168</v>
      </c>
      <c r="H40" s="10" t="s">
        <v>148</v>
      </c>
    </row>
    <row r="41" spans="1:8" s="6" customFormat="1" x14ac:dyDescent="0.25">
      <c r="A41" s="10" t="s">
        <v>147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11</v>
      </c>
      <c r="G41" s="5">
        <v>538</v>
      </c>
      <c r="H41" s="10" t="s">
        <v>148</v>
      </c>
    </row>
    <row r="42" spans="1:8" s="6" customFormat="1" x14ac:dyDescent="0.25">
      <c r="A42" s="10" t="s">
        <v>147</v>
      </c>
      <c r="B42" s="4" t="s">
        <v>7</v>
      </c>
      <c r="C42" s="4" t="s">
        <v>8</v>
      </c>
      <c r="D42" s="4" t="s">
        <v>9</v>
      </c>
      <c r="E42" s="4" t="s">
        <v>10</v>
      </c>
      <c r="F42" s="4" t="s">
        <v>11</v>
      </c>
      <c r="G42" s="5">
        <v>551</v>
      </c>
      <c r="H42" s="10" t="s">
        <v>148</v>
      </c>
    </row>
    <row r="43" spans="1:8" s="6" customFormat="1" x14ac:dyDescent="0.25">
      <c r="A43" s="10" t="s">
        <v>147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5">
        <v>613</v>
      </c>
      <c r="H43" s="10" t="s">
        <v>148</v>
      </c>
    </row>
    <row r="44" spans="1:8" s="6" customFormat="1" x14ac:dyDescent="0.25">
      <c r="A44" s="10" t="s">
        <v>147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5">
        <v>629</v>
      </c>
      <c r="H44" s="10" t="s">
        <v>148</v>
      </c>
    </row>
    <row r="45" spans="1:8" s="6" customFormat="1" x14ac:dyDescent="0.25">
      <c r="A45" s="10" t="s">
        <v>147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5">
        <v>456</v>
      </c>
      <c r="H45" s="10" t="s">
        <v>148</v>
      </c>
    </row>
    <row r="46" spans="1:8" s="6" customFormat="1" x14ac:dyDescent="0.25">
      <c r="A46" s="10" t="s">
        <v>147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5">
        <v>165</v>
      </c>
      <c r="H46" s="10" t="s">
        <v>148</v>
      </c>
    </row>
    <row r="47" spans="1:8" s="6" customFormat="1" x14ac:dyDescent="0.25">
      <c r="A47" s="10" t="s">
        <v>147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5">
        <v>613</v>
      </c>
      <c r="H47" s="10" t="s">
        <v>148</v>
      </c>
    </row>
    <row r="48" spans="1:8" s="6" customFormat="1" x14ac:dyDescent="0.25">
      <c r="A48" s="10" t="s">
        <v>147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5">
        <v>160</v>
      </c>
      <c r="H48" s="10" t="s">
        <v>148</v>
      </c>
    </row>
    <row r="49" spans="1:8" s="6" customFormat="1" x14ac:dyDescent="0.25">
      <c r="A49" s="10" t="s">
        <v>147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5">
        <v>408</v>
      </c>
      <c r="H49" s="10" t="s">
        <v>148</v>
      </c>
    </row>
    <row r="50" spans="1:8" s="6" customFormat="1" x14ac:dyDescent="0.25">
      <c r="A50" s="10" t="s">
        <v>147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5">
        <v>631</v>
      </c>
      <c r="H50" s="10" t="s">
        <v>148</v>
      </c>
    </row>
    <row r="51" spans="1:8" s="6" customFormat="1" x14ac:dyDescent="0.25">
      <c r="A51" s="10" t="s">
        <v>147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5">
        <v>565</v>
      </c>
      <c r="H51" s="10" t="s">
        <v>148</v>
      </c>
    </row>
    <row r="52" spans="1:8" s="6" customFormat="1" x14ac:dyDescent="0.25">
      <c r="A52" s="10" t="s">
        <v>147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5">
        <v>794</v>
      </c>
      <c r="H52" s="10" t="s">
        <v>148</v>
      </c>
    </row>
    <row r="53" spans="1:8" s="6" customFormat="1" x14ac:dyDescent="0.25">
      <c r="A53" s="10" t="s">
        <v>147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5">
        <v>513</v>
      </c>
      <c r="H53" s="10" t="s">
        <v>148</v>
      </c>
    </row>
    <row r="54" spans="1:8" s="6" customFormat="1" x14ac:dyDescent="0.25">
      <c r="A54" s="10" t="s">
        <v>147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5">
        <v>580</v>
      </c>
      <c r="H54" s="10" t="s">
        <v>148</v>
      </c>
    </row>
    <row r="55" spans="1:8" s="6" customFormat="1" x14ac:dyDescent="0.25">
      <c r="A55" s="10" t="s">
        <v>147</v>
      </c>
      <c r="B55" s="4" t="s">
        <v>7</v>
      </c>
      <c r="C55" s="4" t="s">
        <v>8</v>
      </c>
      <c r="D55" s="4" t="s">
        <v>9</v>
      </c>
      <c r="E55" s="4" t="s">
        <v>10</v>
      </c>
      <c r="F55" s="4" t="s">
        <v>11</v>
      </c>
      <c r="G55" s="5">
        <v>345</v>
      </c>
      <c r="H55" s="10" t="s">
        <v>148</v>
      </c>
    </row>
    <row r="56" spans="1:8" s="6" customFormat="1" x14ac:dyDescent="0.25">
      <c r="A56" s="10" t="s">
        <v>147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5">
        <v>617</v>
      </c>
      <c r="H56" s="10" t="s">
        <v>148</v>
      </c>
    </row>
    <row r="57" spans="1:8" s="6" customFormat="1" x14ac:dyDescent="0.25">
      <c r="A57" s="10" t="s">
        <v>147</v>
      </c>
      <c r="B57" s="4" t="s">
        <v>7</v>
      </c>
      <c r="C57" s="4" t="s">
        <v>8</v>
      </c>
      <c r="D57" s="4" t="s">
        <v>9</v>
      </c>
      <c r="E57" s="4" t="s">
        <v>10</v>
      </c>
      <c r="F57" s="4" t="s">
        <v>11</v>
      </c>
      <c r="G57" s="5">
        <v>1220</v>
      </c>
      <c r="H57" s="10" t="s">
        <v>148</v>
      </c>
    </row>
    <row r="58" spans="1:8" s="6" customFormat="1" x14ac:dyDescent="0.25">
      <c r="A58" s="9" t="s">
        <v>64</v>
      </c>
      <c r="B58" s="7" t="s">
        <v>7</v>
      </c>
      <c r="C58" s="7" t="s">
        <v>8</v>
      </c>
      <c r="D58" s="7" t="s">
        <v>9</v>
      </c>
      <c r="E58" s="7" t="s">
        <v>10</v>
      </c>
      <c r="F58" s="7" t="s">
        <v>11</v>
      </c>
      <c r="G58" s="8">
        <v>2803</v>
      </c>
      <c r="H58" s="9" t="s">
        <v>65</v>
      </c>
    </row>
    <row r="59" spans="1:8" s="6" customFormat="1" x14ac:dyDescent="0.25">
      <c r="A59" s="9" t="s">
        <v>64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8">
        <v>2644</v>
      </c>
      <c r="H59" s="9" t="s">
        <v>65</v>
      </c>
    </row>
    <row r="60" spans="1:8" s="6" customFormat="1" x14ac:dyDescent="0.25">
      <c r="A60" s="9" t="s">
        <v>64</v>
      </c>
      <c r="B60" s="7" t="s">
        <v>7</v>
      </c>
      <c r="C60" s="7" t="s">
        <v>8</v>
      </c>
      <c r="D60" s="7" t="s">
        <v>9</v>
      </c>
      <c r="E60" s="7" t="s">
        <v>10</v>
      </c>
      <c r="F60" s="7" t="s">
        <v>11</v>
      </c>
      <c r="G60" s="8">
        <v>2052</v>
      </c>
      <c r="H60" s="9" t="s">
        <v>65</v>
      </c>
    </row>
    <row r="61" spans="1:8" s="6" customFormat="1" x14ac:dyDescent="0.25">
      <c r="A61" s="9" t="s">
        <v>64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11</v>
      </c>
      <c r="G61" s="8">
        <v>694</v>
      </c>
      <c r="H61" s="9" t="s">
        <v>65</v>
      </c>
    </row>
    <row r="62" spans="1:8" s="6" customFormat="1" x14ac:dyDescent="0.25">
      <c r="A62" s="9" t="s">
        <v>64</v>
      </c>
      <c r="B62" s="7" t="s">
        <v>7</v>
      </c>
      <c r="C62" s="7" t="s">
        <v>8</v>
      </c>
      <c r="D62" s="7" t="s">
        <v>9</v>
      </c>
      <c r="E62" s="7" t="s">
        <v>10</v>
      </c>
      <c r="F62" s="7" t="s">
        <v>11</v>
      </c>
      <c r="G62" s="8">
        <v>1710</v>
      </c>
      <c r="H62" s="9" t="s">
        <v>65</v>
      </c>
    </row>
    <row r="63" spans="1:8" s="6" customFormat="1" x14ac:dyDescent="0.25">
      <c r="A63" s="9" t="s">
        <v>64</v>
      </c>
      <c r="B63" s="7" t="s">
        <v>7</v>
      </c>
      <c r="C63" s="7" t="s">
        <v>8</v>
      </c>
      <c r="D63" s="7" t="s">
        <v>9</v>
      </c>
      <c r="E63" s="7" t="s">
        <v>10</v>
      </c>
      <c r="F63" s="7" t="s">
        <v>11</v>
      </c>
      <c r="G63" s="8">
        <v>2851</v>
      </c>
      <c r="H63" s="9" t="s">
        <v>65</v>
      </c>
    </row>
    <row r="64" spans="1:8" s="6" customFormat="1" x14ac:dyDescent="0.25">
      <c r="A64" s="9" t="s">
        <v>64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8">
        <v>1008</v>
      </c>
      <c r="H64" s="9" t="s">
        <v>65</v>
      </c>
    </row>
    <row r="65" spans="1:8" s="6" customFormat="1" x14ac:dyDescent="0.25">
      <c r="A65" s="9" t="s">
        <v>64</v>
      </c>
      <c r="B65" s="7" t="s">
        <v>7</v>
      </c>
      <c r="C65" s="7" t="s">
        <v>8</v>
      </c>
      <c r="D65" s="7" t="s">
        <v>9</v>
      </c>
      <c r="E65" s="7" t="s">
        <v>10</v>
      </c>
      <c r="F65" s="7" t="s">
        <v>11</v>
      </c>
      <c r="G65" s="8">
        <v>624</v>
      </c>
      <c r="H65" s="9" t="s">
        <v>65</v>
      </c>
    </row>
    <row r="66" spans="1:8" s="6" customFormat="1" x14ac:dyDescent="0.25">
      <c r="A66" s="9" t="s">
        <v>64</v>
      </c>
      <c r="B66" s="7" t="s">
        <v>7</v>
      </c>
      <c r="C66" s="7" t="s">
        <v>8</v>
      </c>
      <c r="D66" s="7" t="s">
        <v>9</v>
      </c>
      <c r="E66" s="7" t="s">
        <v>10</v>
      </c>
      <c r="F66" s="7" t="s">
        <v>11</v>
      </c>
      <c r="G66" s="8">
        <v>872</v>
      </c>
      <c r="H66" s="9" t="s">
        <v>65</v>
      </c>
    </row>
    <row r="67" spans="1:8" s="6" customFormat="1" x14ac:dyDescent="0.25">
      <c r="A67" s="9" t="s">
        <v>64</v>
      </c>
      <c r="B67" s="7" t="s">
        <v>7</v>
      </c>
      <c r="C67" s="7" t="s">
        <v>8</v>
      </c>
      <c r="D67" s="7" t="s">
        <v>9</v>
      </c>
      <c r="E67" s="7" t="s">
        <v>10</v>
      </c>
      <c r="F67" s="7" t="s">
        <v>11</v>
      </c>
      <c r="G67" s="8">
        <v>694</v>
      </c>
      <c r="H67" s="9" t="s">
        <v>65</v>
      </c>
    </row>
    <row r="68" spans="1:8" s="6" customFormat="1" x14ac:dyDescent="0.25">
      <c r="A68" s="10" t="s">
        <v>71</v>
      </c>
      <c r="B68" s="4" t="s">
        <v>70</v>
      </c>
      <c r="C68" s="4" t="s">
        <v>8</v>
      </c>
      <c r="D68" s="4" t="s">
        <v>9</v>
      </c>
      <c r="E68" s="4" t="s">
        <v>10</v>
      </c>
      <c r="F68" s="4" t="s">
        <v>11</v>
      </c>
      <c r="G68" s="5">
        <v>2522</v>
      </c>
      <c r="H68" s="10" t="s">
        <v>72</v>
      </c>
    </row>
    <row r="69" spans="1:8" s="6" customFormat="1" x14ac:dyDescent="0.25">
      <c r="A69" s="9" t="s">
        <v>225</v>
      </c>
      <c r="B69" s="7" t="s">
        <v>7</v>
      </c>
      <c r="C69" s="7" t="s">
        <v>8</v>
      </c>
      <c r="D69" s="7" t="s">
        <v>9</v>
      </c>
      <c r="E69" s="7" t="s">
        <v>10</v>
      </c>
      <c r="F69" s="7" t="s">
        <v>224</v>
      </c>
      <c r="G69" s="8">
        <v>298</v>
      </c>
      <c r="H69" s="9" t="s">
        <v>226</v>
      </c>
    </row>
    <row r="70" spans="1:8" s="6" customFormat="1" x14ac:dyDescent="0.25">
      <c r="A70" s="9" t="s">
        <v>225</v>
      </c>
      <c r="B70" s="7" t="s">
        <v>7</v>
      </c>
      <c r="C70" s="7" t="s">
        <v>8</v>
      </c>
      <c r="D70" s="7" t="s">
        <v>9</v>
      </c>
      <c r="E70" s="7" t="s">
        <v>10</v>
      </c>
      <c r="F70" s="7" t="s">
        <v>224</v>
      </c>
      <c r="G70" s="8">
        <v>284</v>
      </c>
      <c r="H70" s="9" t="s">
        <v>226</v>
      </c>
    </row>
    <row r="71" spans="1:8" s="6" customFormat="1" x14ac:dyDescent="0.25">
      <c r="A71" s="9" t="s">
        <v>225</v>
      </c>
      <c r="B71" s="7" t="s">
        <v>7</v>
      </c>
      <c r="C71" s="7" t="s">
        <v>8</v>
      </c>
      <c r="D71" s="7" t="s">
        <v>9</v>
      </c>
      <c r="E71" s="7" t="s">
        <v>10</v>
      </c>
      <c r="F71" s="7" t="s">
        <v>224</v>
      </c>
      <c r="G71" s="8">
        <v>260</v>
      </c>
      <c r="H71" s="9" t="s">
        <v>226</v>
      </c>
    </row>
    <row r="72" spans="1:8" s="6" customFormat="1" x14ac:dyDescent="0.25">
      <c r="A72" s="9" t="s">
        <v>225</v>
      </c>
      <c r="B72" s="7" t="s">
        <v>7</v>
      </c>
      <c r="C72" s="7" t="s">
        <v>8</v>
      </c>
      <c r="D72" s="7" t="s">
        <v>9</v>
      </c>
      <c r="E72" s="7" t="s">
        <v>10</v>
      </c>
      <c r="F72" s="7" t="s">
        <v>224</v>
      </c>
      <c r="G72" s="8">
        <v>265</v>
      </c>
      <c r="H72" s="9" t="s">
        <v>226</v>
      </c>
    </row>
    <row r="73" spans="1:8" s="6" customFormat="1" x14ac:dyDescent="0.25">
      <c r="A73" s="10" t="s">
        <v>23</v>
      </c>
      <c r="B73" s="4" t="s">
        <v>7</v>
      </c>
      <c r="C73" s="4" t="s">
        <v>8</v>
      </c>
      <c r="D73" s="4" t="s">
        <v>9</v>
      </c>
      <c r="E73" s="4" t="s">
        <v>10</v>
      </c>
      <c r="F73" s="4" t="s">
        <v>11</v>
      </c>
      <c r="G73" s="5">
        <v>14</v>
      </c>
      <c r="H73" s="10" t="s">
        <v>24</v>
      </c>
    </row>
    <row r="74" spans="1:8" s="6" customFormat="1" x14ac:dyDescent="0.25">
      <c r="A74" s="9" t="s">
        <v>238</v>
      </c>
      <c r="B74" s="7" t="s">
        <v>7</v>
      </c>
      <c r="C74" s="7" t="s">
        <v>8</v>
      </c>
      <c r="D74" s="7" t="s">
        <v>9</v>
      </c>
      <c r="E74" s="7" t="s">
        <v>10</v>
      </c>
      <c r="F74" s="7" t="s">
        <v>29</v>
      </c>
      <c r="G74" s="8">
        <v>35</v>
      </c>
      <c r="H74" s="9" t="s">
        <v>239</v>
      </c>
    </row>
    <row r="75" spans="1:8" s="6" customFormat="1" x14ac:dyDescent="0.25">
      <c r="A75" s="9" t="s">
        <v>238</v>
      </c>
      <c r="B75" s="7" t="s">
        <v>7</v>
      </c>
      <c r="C75" s="7" t="s">
        <v>8</v>
      </c>
      <c r="D75" s="7" t="s">
        <v>9</v>
      </c>
      <c r="E75" s="7" t="s">
        <v>10</v>
      </c>
      <c r="F75" s="7" t="s">
        <v>29</v>
      </c>
      <c r="G75" s="8">
        <v>29</v>
      </c>
      <c r="H75" s="9" t="s">
        <v>239</v>
      </c>
    </row>
    <row r="76" spans="1:8" s="6" customFormat="1" x14ac:dyDescent="0.25">
      <c r="A76" s="9" t="s">
        <v>238</v>
      </c>
      <c r="B76" s="7" t="s">
        <v>7</v>
      </c>
      <c r="C76" s="7" t="s">
        <v>8</v>
      </c>
      <c r="D76" s="7" t="s">
        <v>9</v>
      </c>
      <c r="E76" s="7" t="s">
        <v>10</v>
      </c>
      <c r="F76" s="7" t="s">
        <v>29</v>
      </c>
      <c r="G76" s="8">
        <v>50</v>
      </c>
      <c r="H76" s="9" t="s">
        <v>239</v>
      </c>
    </row>
    <row r="77" spans="1:8" s="6" customFormat="1" x14ac:dyDescent="0.25">
      <c r="A77" s="9" t="s">
        <v>238</v>
      </c>
      <c r="B77" s="7" t="s">
        <v>7</v>
      </c>
      <c r="C77" s="7" t="s">
        <v>8</v>
      </c>
      <c r="D77" s="7" t="s">
        <v>9</v>
      </c>
      <c r="E77" s="7" t="s">
        <v>10</v>
      </c>
      <c r="F77" s="7" t="s">
        <v>29</v>
      </c>
      <c r="G77" s="8">
        <v>60</v>
      </c>
      <c r="H77" s="9" t="s">
        <v>239</v>
      </c>
    </row>
    <row r="78" spans="1:8" s="6" customFormat="1" x14ac:dyDescent="0.25">
      <c r="A78" s="9" t="s">
        <v>238</v>
      </c>
      <c r="B78" s="7" t="s">
        <v>7</v>
      </c>
      <c r="C78" s="7" t="s">
        <v>8</v>
      </c>
      <c r="D78" s="7" t="s">
        <v>9</v>
      </c>
      <c r="E78" s="7" t="s">
        <v>10</v>
      </c>
      <c r="F78" s="7" t="s">
        <v>29</v>
      </c>
      <c r="G78" s="8">
        <v>55</v>
      </c>
      <c r="H78" s="9" t="s">
        <v>239</v>
      </c>
    </row>
    <row r="79" spans="1:8" s="6" customFormat="1" x14ac:dyDescent="0.25">
      <c r="A79" s="10" t="s">
        <v>137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5">
        <v>274</v>
      </c>
      <c r="H79" s="10" t="s">
        <v>138</v>
      </c>
    </row>
    <row r="80" spans="1:8" s="6" customFormat="1" x14ac:dyDescent="0.25">
      <c r="A80" s="10" t="s">
        <v>137</v>
      </c>
      <c r="B80" s="4" t="s">
        <v>7</v>
      </c>
      <c r="C80" s="4" t="s">
        <v>8</v>
      </c>
      <c r="D80" s="4" t="s">
        <v>9</v>
      </c>
      <c r="E80" s="4" t="s">
        <v>10</v>
      </c>
      <c r="F80" s="4" t="s">
        <v>11</v>
      </c>
      <c r="G80" s="5">
        <v>274</v>
      </c>
      <c r="H80" s="10" t="s">
        <v>138</v>
      </c>
    </row>
    <row r="81" spans="1:8" s="6" customFormat="1" x14ac:dyDescent="0.25">
      <c r="A81" s="10" t="s">
        <v>137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5">
        <v>290</v>
      </c>
      <c r="H81" s="10" t="s">
        <v>138</v>
      </c>
    </row>
    <row r="82" spans="1:8" s="6" customFormat="1" x14ac:dyDescent="0.25">
      <c r="A82" s="10" t="s">
        <v>137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5">
        <v>275</v>
      </c>
      <c r="H82" s="10" t="s">
        <v>138</v>
      </c>
    </row>
    <row r="83" spans="1:8" s="6" customFormat="1" x14ac:dyDescent="0.25">
      <c r="A83" s="10" t="s">
        <v>137</v>
      </c>
      <c r="B83" s="4" t="s">
        <v>7</v>
      </c>
      <c r="C83" s="4" t="s">
        <v>8</v>
      </c>
      <c r="D83" s="4" t="s">
        <v>9</v>
      </c>
      <c r="E83" s="4" t="s">
        <v>10</v>
      </c>
      <c r="F83" s="4" t="s">
        <v>11</v>
      </c>
      <c r="G83" s="5">
        <v>456</v>
      </c>
      <c r="H83" s="10" t="s">
        <v>138</v>
      </c>
    </row>
    <row r="84" spans="1:8" s="6" customFormat="1" x14ac:dyDescent="0.25">
      <c r="A84" s="10" t="s">
        <v>137</v>
      </c>
      <c r="B84" s="4" t="s">
        <v>7</v>
      </c>
      <c r="C84" s="4" t="s">
        <v>8</v>
      </c>
      <c r="D84" s="4" t="s">
        <v>9</v>
      </c>
      <c r="E84" s="4" t="s">
        <v>10</v>
      </c>
      <c r="F84" s="4" t="s">
        <v>11</v>
      </c>
      <c r="G84" s="5">
        <v>529</v>
      </c>
      <c r="H84" s="10" t="s">
        <v>138</v>
      </c>
    </row>
    <row r="85" spans="1:8" s="6" customFormat="1" x14ac:dyDescent="0.25">
      <c r="A85" s="9" t="s">
        <v>25</v>
      </c>
      <c r="B85" s="7" t="s">
        <v>7</v>
      </c>
      <c r="C85" s="7" t="s">
        <v>8</v>
      </c>
      <c r="D85" s="7" t="s">
        <v>9</v>
      </c>
      <c r="E85" s="7" t="s">
        <v>10</v>
      </c>
      <c r="F85" s="7" t="s">
        <v>14</v>
      </c>
      <c r="G85" s="8">
        <v>52</v>
      </c>
      <c r="H85" s="9" t="s">
        <v>26</v>
      </c>
    </row>
    <row r="86" spans="1:8" s="6" customFormat="1" x14ac:dyDescent="0.25">
      <c r="A86" s="9" t="s">
        <v>25</v>
      </c>
      <c r="B86" s="7" t="s">
        <v>7</v>
      </c>
      <c r="C86" s="7" t="s">
        <v>8</v>
      </c>
      <c r="D86" s="7" t="s">
        <v>9</v>
      </c>
      <c r="E86" s="7" t="s">
        <v>10</v>
      </c>
      <c r="F86" s="7" t="s">
        <v>14</v>
      </c>
      <c r="G86" s="8">
        <v>52</v>
      </c>
      <c r="H86" s="9" t="s">
        <v>26</v>
      </c>
    </row>
    <row r="87" spans="1:8" s="6" customFormat="1" x14ac:dyDescent="0.25">
      <c r="A87" s="9" t="s">
        <v>25</v>
      </c>
      <c r="B87" s="7" t="s">
        <v>7</v>
      </c>
      <c r="C87" s="7" t="s">
        <v>8</v>
      </c>
      <c r="D87" s="7" t="s">
        <v>9</v>
      </c>
      <c r="E87" s="7" t="s">
        <v>10</v>
      </c>
      <c r="F87" s="7" t="s">
        <v>14</v>
      </c>
      <c r="G87" s="8">
        <v>56</v>
      </c>
      <c r="H87" s="9" t="s">
        <v>26</v>
      </c>
    </row>
    <row r="88" spans="1:8" s="6" customFormat="1" x14ac:dyDescent="0.25">
      <c r="A88" s="10" t="s">
        <v>12</v>
      </c>
      <c r="B88" s="4" t="s">
        <v>7</v>
      </c>
      <c r="C88" s="4" t="s">
        <v>8</v>
      </c>
      <c r="D88" s="4" t="s">
        <v>9</v>
      </c>
      <c r="E88" s="4" t="s">
        <v>10</v>
      </c>
      <c r="F88" s="4" t="s">
        <v>11</v>
      </c>
      <c r="G88" s="5">
        <v>249</v>
      </c>
      <c r="H88" s="10" t="s">
        <v>13</v>
      </c>
    </row>
    <row r="89" spans="1:8" s="6" customFormat="1" x14ac:dyDescent="0.25">
      <c r="A89" s="9" t="s">
        <v>155</v>
      </c>
      <c r="B89" s="7" t="s">
        <v>7</v>
      </c>
      <c r="C89" s="7" t="s">
        <v>8</v>
      </c>
      <c r="D89" s="7" t="s">
        <v>9</v>
      </c>
      <c r="E89" s="7" t="s">
        <v>10</v>
      </c>
      <c r="F89" s="7" t="s">
        <v>11</v>
      </c>
      <c r="G89" s="8">
        <v>963</v>
      </c>
      <c r="H89" s="9" t="s">
        <v>156</v>
      </c>
    </row>
    <row r="90" spans="1:8" s="6" customFormat="1" x14ac:dyDescent="0.25">
      <c r="A90" s="10" t="s">
        <v>27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5">
        <v>207</v>
      </c>
      <c r="H90" s="10" t="s">
        <v>28</v>
      </c>
    </row>
    <row r="91" spans="1:8" s="6" customFormat="1" x14ac:dyDescent="0.25">
      <c r="A91" s="9" t="s">
        <v>235</v>
      </c>
      <c r="B91" s="7" t="s">
        <v>7</v>
      </c>
      <c r="C91" s="7" t="s">
        <v>8</v>
      </c>
      <c r="D91" s="7" t="s">
        <v>9</v>
      </c>
      <c r="E91" s="7" t="s">
        <v>10</v>
      </c>
      <c r="F91" s="7" t="s">
        <v>11</v>
      </c>
      <c r="G91" s="8">
        <v>366</v>
      </c>
      <c r="H91" s="9" t="s">
        <v>236</v>
      </c>
    </row>
    <row r="92" spans="1:8" s="6" customFormat="1" x14ac:dyDescent="0.25">
      <c r="A92" s="9" t="s">
        <v>235</v>
      </c>
      <c r="B92" s="7" t="s">
        <v>7</v>
      </c>
      <c r="C92" s="7" t="s">
        <v>8</v>
      </c>
      <c r="D92" s="7" t="s">
        <v>9</v>
      </c>
      <c r="E92" s="7" t="s">
        <v>10</v>
      </c>
      <c r="F92" s="7" t="s">
        <v>11</v>
      </c>
      <c r="G92" s="8">
        <v>231</v>
      </c>
      <c r="H92" s="9" t="s">
        <v>236</v>
      </c>
    </row>
    <row r="93" spans="1:8" s="6" customFormat="1" x14ac:dyDescent="0.25">
      <c r="A93" s="9" t="s">
        <v>235</v>
      </c>
      <c r="B93" s="7" t="s">
        <v>7</v>
      </c>
      <c r="C93" s="7" t="s">
        <v>8</v>
      </c>
      <c r="D93" s="7" t="s">
        <v>9</v>
      </c>
      <c r="E93" s="7" t="s">
        <v>10</v>
      </c>
      <c r="F93" s="7" t="s">
        <v>11</v>
      </c>
      <c r="G93" s="8">
        <v>526</v>
      </c>
      <c r="H93" s="9" t="s">
        <v>236</v>
      </c>
    </row>
    <row r="94" spans="1:8" s="6" customFormat="1" x14ac:dyDescent="0.25">
      <c r="A94" s="9" t="s">
        <v>235</v>
      </c>
      <c r="B94" s="7" t="s">
        <v>7</v>
      </c>
      <c r="C94" s="7" t="s">
        <v>8</v>
      </c>
      <c r="D94" s="7" t="s">
        <v>9</v>
      </c>
      <c r="E94" s="7" t="s">
        <v>10</v>
      </c>
      <c r="F94" s="7" t="s">
        <v>11</v>
      </c>
      <c r="G94" s="8">
        <v>366</v>
      </c>
      <c r="H94" s="9" t="s">
        <v>236</v>
      </c>
    </row>
    <row r="95" spans="1:8" s="6" customFormat="1" x14ac:dyDescent="0.25">
      <c r="A95" s="9" t="s">
        <v>235</v>
      </c>
      <c r="B95" s="7" t="s">
        <v>7</v>
      </c>
      <c r="C95" s="7" t="s">
        <v>8</v>
      </c>
      <c r="D95" s="7" t="s">
        <v>9</v>
      </c>
      <c r="E95" s="7" t="s">
        <v>10</v>
      </c>
      <c r="F95" s="7" t="s">
        <v>11</v>
      </c>
      <c r="G95" s="8">
        <v>231</v>
      </c>
      <c r="H95" s="9" t="s">
        <v>236</v>
      </c>
    </row>
    <row r="96" spans="1:8" s="6" customFormat="1" x14ac:dyDescent="0.25">
      <c r="A96" s="9" t="s">
        <v>235</v>
      </c>
      <c r="B96" s="7" t="s">
        <v>7</v>
      </c>
      <c r="C96" s="7" t="s">
        <v>8</v>
      </c>
      <c r="D96" s="7" t="s">
        <v>9</v>
      </c>
      <c r="E96" s="7" t="s">
        <v>10</v>
      </c>
      <c r="F96" s="7" t="s">
        <v>11</v>
      </c>
      <c r="G96" s="8">
        <v>231</v>
      </c>
      <c r="H96" s="9" t="s">
        <v>236</v>
      </c>
    </row>
    <row r="97" spans="1:8" s="6" customFormat="1" x14ac:dyDescent="0.25">
      <c r="A97" s="9" t="s">
        <v>235</v>
      </c>
      <c r="B97" s="7" t="s">
        <v>7</v>
      </c>
      <c r="C97" s="7" t="s">
        <v>8</v>
      </c>
      <c r="D97" s="7" t="s">
        <v>9</v>
      </c>
      <c r="E97" s="7" t="s">
        <v>10</v>
      </c>
      <c r="F97" s="7" t="s">
        <v>11</v>
      </c>
      <c r="G97" s="8">
        <v>231</v>
      </c>
      <c r="H97" s="9" t="s">
        <v>236</v>
      </c>
    </row>
    <row r="98" spans="1:8" s="6" customFormat="1" x14ac:dyDescent="0.25">
      <c r="A98" s="9" t="s">
        <v>235</v>
      </c>
      <c r="B98" s="7" t="s">
        <v>7</v>
      </c>
      <c r="C98" s="7" t="s">
        <v>8</v>
      </c>
      <c r="D98" s="7" t="s">
        <v>9</v>
      </c>
      <c r="E98" s="7" t="s">
        <v>10</v>
      </c>
      <c r="F98" s="7" t="s">
        <v>11</v>
      </c>
      <c r="G98" s="8">
        <v>526</v>
      </c>
      <c r="H98" s="9" t="s">
        <v>236</v>
      </c>
    </row>
    <row r="99" spans="1:8" s="6" customFormat="1" x14ac:dyDescent="0.25">
      <c r="A99" s="9" t="s">
        <v>235</v>
      </c>
      <c r="B99" s="7" t="s">
        <v>7</v>
      </c>
      <c r="C99" s="7" t="s">
        <v>8</v>
      </c>
      <c r="D99" s="7" t="s">
        <v>9</v>
      </c>
      <c r="E99" s="7" t="s">
        <v>10</v>
      </c>
      <c r="F99" s="7" t="s">
        <v>11</v>
      </c>
      <c r="G99" s="8">
        <v>526</v>
      </c>
      <c r="H99" s="9" t="s">
        <v>236</v>
      </c>
    </row>
    <row r="100" spans="1:8" s="6" customFormat="1" x14ac:dyDescent="0.25">
      <c r="A100" s="10" t="s">
        <v>215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11</v>
      </c>
      <c r="G100" s="5">
        <v>996</v>
      </c>
      <c r="H100" s="10" t="s">
        <v>216</v>
      </c>
    </row>
    <row r="101" spans="1:8" s="6" customFormat="1" x14ac:dyDescent="0.25">
      <c r="A101" s="10" t="s">
        <v>215</v>
      </c>
      <c r="B101" s="4" t="s">
        <v>7</v>
      </c>
      <c r="C101" s="4" t="s">
        <v>8</v>
      </c>
      <c r="D101" s="4" t="s">
        <v>9</v>
      </c>
      <c r="E101" s="4" t="s">
        <v>10</v>
      </c>
      <c r="F101" s="4" t="s">
        <v>11</v>
      </c>
      <c r="G101" s="5">
        <v>679</v>
      </c>
      <c r="H101" s="10" t="s">
        <v>216</v>
      </c>
    </row>
    <row r="102" spans="1:8" s="6" customFormat="1" x14ac:dyDescent="0.25">
      <c r="A102" s="9" t="s">
        <v>124</v>
      </c>
      <c r="B102" s="7" t="s">
        <v>7</v>
      </c>
      <c r="C102" s="7" t="s">
        <v>8</v>
      </c>
      <c r="D102" s="7" t="s">
        <v>9</v>
      </c>
      <c r="E102" s="7" t="s">
        <v>10</v>
      </c>
      <c r="F102" s="7" t="s">
        <v>11</v>
      </c>
      <c r="G102" s="8">
        <v>227</v>
      </c>
      <c r="H102" s="9" t="s">
        <v>41</v>
      </c>
    </row>
    <row r="103" spans="1:8" s="6" customFormat="1" x14ac:dyDescent="0.25">
      <c r="A103" s="9" t="s">
        <v>124</v>
      </c>
      <c r="B103" s="7" t="s">
        <v>7</v>
      </c>
      <c r="C103" s="7" t="s">
        <v>8</v>
      </c>
      <c r="D103" s="7" t="s">
        <v>9</v>
      </c>
      <c r="E103" s="7" t="s">
        <v>10</v>
      </c>
      <c r="F103" s="7" t="s">
        <v>11</v>
      </c>
      <c r="G103" s="8">
        <v>227</v>
      </c>
      <c r="H103" s="9" t="s">
        <v>41</v>
      </c>
    </row>
    <row r="104" spans="1:8" s="6" customFormat="1" x14ac:dyDescent="0.25">
      <c r="A104" s="9" t="s">
        <v>124</v>
      </c>
      <c r="B104" s="7" t="s">
        <v>7</v>
      </c>
      <c r="C104" s="7" t="s">
        <v>8</v>
      </c>
      <c r="D104" s="7" t="s">
        <v>9</v>
      </c>
      <c r="E104" s="7" t="s">
        <v>10</v>
      </c>
      <c r="F104" s="7" t="s">
        <v>11</v>
      </c>
      <c r="G104" s="8">
        <v>147</v>
      </c>
      <c r="H104" s="9" t="s">
        <v>41</v>
      </c>
    </row>
    <row r="105" spans="1:8" s="6" customFormat="1" x14ac:dyDescent="0.25">
      <c r="A105" s="9" t="s">
        <v>124</v>
      </c>
      <c r="B105" s="7" t="s">
        <v>7</v>
      </c>
      <c r="C105" s="7" t="s">
        <v>8</v>
      </c>
      <c r="D105" s="7" t="s">
        <v>9</v>
      </c>
      <c r="E105" s="7" t="s">
        <v>10</v>
      </c>
      <c r="F105" s="7" t="s">
        <v>11</v>
      </c>
      <c r="G105" s="8">
        <v>772</v>
      </c>
      <c r="H105" s="9" t="s">
        <v>41</v>
      </c>
    </row>
    <row r="106" spans="1:8" s="6" customFormat="1" x14ac:dyDescent="0.25">
      <c r="A106" s="9" t="s">
        <v>124</v>
      </c>
      <c r="B106" s="7" t="s">
        <v>7</v>
      </c>
      <c r="C106" s="7" t="s">
        <v>8</v>
      </c>
      <c r="D106" s="7" t="s">
        <v>9</v>
      </c>
      <c r="E106" s="7" t="s">
        <v>10</v>
      </c>
      <c r="F106" s="7" t="s">
        <v>11</v>
      </c>
      <c r="G106" s="8">
        <v>258</v>
      </c>
      <c r="H106" s="9" t="s">
        <v>41</v>
      </c>
    </row>
    <row r="107" spans="1:8" s="6" customFormat="1" x14ac:dyDescent="0.25">
      <c r="A107" s="9" t="s">
        <v>124</v>
      </c>
      <c r="B107" s="7" t="s">
        <v>7</v>
      </c>
      <c r="C107" s="7" t="s">
        <v>8</v>
      </c>
      <c r="D107" s="7" t="s">
        <v>9</v>
      </c>
      <c r="E107" s="7" t="s">
        <v>10</v>
      </c>
      <c r="F107" s="7" t="s">
        <v>11</v>
      </c>
      <c r="G107" s="8">
        <v>541</v>
      </c>
      <c r="H107" s="9" t="s">
        <v>41</v>
      </c>
    </row>
    <row r="108" spans="1:8" s="6" customFormat="1" x14ac:dyDescent="0.25">
      <c r="A108" s="9" t="s">
        <v>124</v>
      </c>
      <c r="B108" s="7" t="s">
        <v>7</v>
      </c>
      <c r="C108" s="7" t="s">
        <v>8</v>
      </c>
      <c r="D108" s="7" t="s">
        <v>9</v>
      </c>
      <c r="E108" s="7" t="s">
        <v>10</v>
      </c>
      <c r="F108" s="7" t="s">
        <v>11</v>
      </c>
      <c r="G108" s="8">
        <v>180</v>
      </c>
      <c r="H108" s="9" t="s">
        <v>41</v>
      </c>
    </row>
    <row r="109" spans="1:8" s="6" customFormat="1" x14ac:dyDescent="0.25">
      <c r="A109" s="9" t="s">
        <v>124</v>
      </c>
      <c r="B109" s="7" t="s">
        <v>7</v>
      </c>
      <c r="C109" s="7" t="s">
        <v>8</v>
      </c>
      <c r="D109" s="7" t="s">
        <v>9</v>
      </c>
      <c r="E109" s="7" t="s">
        <v>10</v>
      </c>
      <c r="F109" s="7" t="s">
        <v>11</v>
      </c>
      <c r="G109" s="8">
        <v>257</v>
      </c>
      <c r="H109" s="9" t="s">
        <v>41</v>
      </c>
    </row>
    <row r="110" spans="1:8" s="6" customFormat="1" x14ac:dyDescent="0.25">
      <c r="A110" s="9" t="s">
        <v>124</v>
      </c>
      <c r="B110" s="7" t="s">
        <v>7</v>
      </c>
      <c r="C110" s="7" t="s">
        <v>8</v>
      </c>
      <c r="D110" s="7" t="s">
        <v>9</v>
      </c>
      <c r="E110" s="7" t="s">
        <v>10</v>
      </c>
      <c r="F110" s="7" t="s">
        <v>11</v>
      </c>
      <c r="G110" s="8">
        <v>257</v>
      </c>
      <c r="H110" s="9" t="s">
        <v>41</v>
      </c>
    </row>
    <row r="111" spans="1:8" s="6" customFormat="1" x14ac:dyDescent="0.25">
      <c r="A111" s="9" t="s">
        <v>124</v>
      </c>
      <c r="B111" s="7" t="s">
        <v>7</v>
      </c>
      <c r="C111" s="7" t="s">
        <v>8</v>
      </c>
      <c r="D111" s="7" t="s">
        <v>9</v>
      </c>
      <c r="E111" s="7" t="s">
        <v>10</v>
      </c>
      <c r="F111" s="7" t="s">
        <v>11</v>
      </c>
      <c r="G111" s="8">
        <v>387</v>
      </c>
      <c r="H111" s="9" t="s">
        <v>41</v>
      </c>
    </row>
    <row r="112" spans="1:8" s="6" customFormat="1" x14ac:dyDescent="0.25">
      <c r="A112" s="9" t="s">
        <v>124</v>
      </c>
      <c r="B112" s="7" t="s">
        <v>7</v>
      </c>
      <c r="C112" s="7" t="s">
        <v>8</v>
      </c>
      <c r="D112" s="7" t="s">
        <v>9</v>
      </c>
      <c r="E112" s="7" t="s">
        <v>10</v>
      </c>
      <c r="F112" s="7" t="s">
        <v>11</v>
      </c>
      <c r="G112" s="8">
        <v>258</v>
      </c>
      <c r="H112" s="9" t="s">
        <v>41</v>
      </c>
    </row>
    <row r="113" spans="1:8" s="6" customFormat="1" x14ac:dyDescent="0.25">
      <c r="A113" s="9" t="s">
        <v>124</v>
      </c>
      <c r="B113" s="7" t="s">
        <v>7</v>
      </c>
      <c r="C113" s="7" t="s">
        <v>8</v>
      </c>
      <c r="D113" s="7" t="s">
        <v>9</v>
      </c>
      <c r="E113" s="7" t="s">
        <v>10</v>
      </c>
      <c r="F113" s="7" t="s">
        <v>11</v>
      </c>
      <c r="G113" s="8">
        <v>238</v>
      </c>
      <c r="H113" s="9" t="s">
        <v>41</v>
      </c>
    </row>
    <row r="114" spans="1:8" s="6" customFormat="1" x14ac:dyDescent="0.25">
      <c r="A114" s="9" t="s">
        <v>124</v>
      </c>
      <c r="B114" s="7" t="s">
        <v>7</v>
      </c>
      <c r="C114" s="7" t="s">
        <v>8</v>
      </c>
      <c r="D114" s="7" t="s">
        <v>9</v>
      </c>
      <c r="E114" s="7" t="s">
        <v>10</v>
      </c>
      <c r="F114" s="7" t="s">
        <v>11</v>
      </c>
      <c r="G114" s="8">
        <v>238</v>
      </c>
      <c r="H114" s="9" t="s">
        <v>41</v>
      </c>
    </row>
    <row r="115" spans="1:8" s="6" customFormat="1" x14ac:dyDescent="0.25">
      <c r="A115" s="9" t="s">
        <v>124</v>
      </c>
      <c r="B115" s="7" t="s">
        <v>7</v>
      </c>
      <c r="C115" s="7" t="s">
        <v>8</v>
      </c>
      <c r="D115" s="7" t="s">
        <v>9</v>
      </c>
      <c r="E115" s="7" t="s">
        <v>10</v>
      </c>
      <c r="F115" s="7" t="s">
        <v>11</v>
      </c>
      <c r="G115" s="8">
        <v>230</v>
      </c>
      <c r="H115" s="9" t="s">
        <v>41</v>
      </c>
    </row>
    <row r="116" spans="1:8" s="6" customFormat="1" x14ac:dyDescent="0.25">
      <c r="A116" s="10" t="s">
        <v>35</v>
      </c>
      <c r="B116" s="4" t="s">
        <v>7</v>
      </c>
      <c r="C116" s="4" t="s">
        <v>8</v>
      </c>
      <c r="D116" s="4" t="s">
        <v>9</v>
      </c>
      <c r="E116" s="4" t="s">
        <v>10</v>
      </c>
      <c r="F116" s="4" t="s">
        <v>34</v>
      </c>
      <c r="G116" s="5">
        <v>423</v>
      </c>
      <c r="H116" s="10" t="s">
        <v>36</v>
      </c>
    </row>
    <row r="117" spans="1:8" s="6" customFormat="1" x14ac:dyDescent="0.25">
      <c r="A117" s="10" t="s">
        <v>35</v>
      </c>
      <c r="B117" s="4" t="s">
        <v>7</v>
      </c>
      <c r="C117" s="4" t="s">
        <v>8</v>
      </c>
      <c r="D117" s="4" t="s">
        <v>9</v>
      </c>
      <c r="E117" s="4" t="s">
        <v>10</v>
      </c>
      <c r="F117" s="4" t="s">
        <v>34</v>
      </c>
      <c r="G117" s="5">
        <v>486</v>
      </c>
      <c r="H117" s="10" t="s">
        <v>36</v>
      </c>
    </row>
    <row r="118" spans="1:8" s="6" customFormat="1" x14ac:dyDescent="0.25">
      <c r="A118" s="10" t="s">
        <v>35</v>
      </c>
      <c r="B118" s="4" t="s">
        <v>7</v>
      </c>
      <c r="C118" s="4" t="s">
        <v>8</v>
      </c>
      <c r="D118" s="4" t="s">
        <v>9</v>
      </c>
      <c r="E118" s="4" t="s">
        <v>10</v>
      </c>
      <c r="F118" s="4" t="s">
        <v>34</v>
      </c>
      <c r="G118" s="5">
        <v>559</v>
      </c>
      <c r="H118" s="10" t="s">
        <v>36</v>
      </c>
    </row>
    <row r="119" spans="1:8" s="6" customFormat="1" x14ac:dyDescent="0.25">
      <c r="A119" s="9" t="s">
        <v>83</v>
      </c>
      <c r="B119" s="7" t="s">
        <v>7</v>
      </c>
      <c r="C119" s="7" t="s">
        <v>8</v>
      </c>
      <c r="D119" s="7" t="s">
        <v>9</v>
      </c>
      <c r="E119" s="7" t="s">
        <v>10</v>
      </c>
      <c r="F119" s="7" t="s">
        <v>11</v>
      </c>
      <c r="G119" s="8">
        <v>266</v>
      </c>
      <c r="H119" s="9" t="s">
        <v>41</v>
      </c>
    </row>
    <row r="120" spans="1:8" s="6" customFormat="1" x14ac:dyDescent="0.25">
      <c r="A120" s="9" t="s">
        <v>83</v>
      </c>
      <c r="B120" s="7" t="s">
        <v>7</v>
      </c>
      <c r="C120" s="7" t="s">
        <v>8</v>
      </c>
      <c r="D120" s="7" t="s">
        <v>9</v>
      </c>
      <c r="E120" s="7" t="s">
        <v>10</v>
      </c>
      <c r="F120" s="7" t="s">
        <v>11</v>
      </c>
      <c r="G120" s="8">
        <v>266</v>
      </c>
      <c r="H120" s="9" t="s">
        <v>41</v>
      </c>
    </row>
    <row r="121" spans="1:8" s="6" customFormat="1" x14ac:dyDescent="0.25">
      <c r="A121" s="9" t="s">
        <v>83</v>
      </c>
      <c r="B121" s="7" t="s">
        <v>7</v>
      </c>
      <c r="C121" s="7" t="s">
        <v>8</v>
      </c>
      <c r="D121" s="7" t="s">
        <v>9</v>
      </c>
      <c r="E121" s="7" t="s">
        <v>10</v>
      </c>
      <c r="F121" s="7" t="s">
        <v>11</v>
      </c>
      <c r="G121" s="8">
        <v>266</v>
      </c>
      <c r="H121" s="9" t="s">
        <v>41</v>
      </c>
    </row>
    <row r="122" spans="1:8" s="6" customFormat="1" x14ac:dyDescent="0.25">
      <c r="A122" s="9" t="s">
        <v>83</v>
      </c>
      <c r="B122" s="7" t="s">
        <v>7</v>
      </c>
      <c r="C122" s="7" t="s">
        <v>8</v>
      </c>
      <c r="D122" s="7" t="s">
        <v>9</v>
      </c>
      <c r="E122" s="7" t="s">
        <v>10</v>
      </c>
      <c r="F122" s="7" t="s">
        <v>11</v>
      </c>
      <c r="G122" s="8">
        <v>954</v>
      </c>
      <c r="H122" s="9" t="s">
        <v>41</v>
      </c>
    </row>
    <row r="123" spans="1:8" s="6" customFormat="1" x14ac:dyDescent="0.25">
      <c r="A123" s="9" t="s">
        <v>83</v>
      </c>
      <c r="B123" s="7" t="s">
        <v>7</v>
      </c>
      <c r="C123" s="7" t="s">
        <v>8</v>
      </c>
      <c r="D123" s="7" t="s">
        <v>9</v>
      </c>
      <c r="E123" s="7" t="s">
        <v>10</v>
      </c>
      <c r="F123" s="7" t="s">
        <v>11</v>
      </c>
      <c r="G123" s="8">
        <v>692</v>
      </c>
      <c r="H123" s="9" t="s">
        <v>41</v>
      </c>
    </row>
    <row r="124" spans="1:8" s="6" customFormat="1" x14ac:dyDescent="0.25">
      <c r="A124" s="9" t="s">
        <v>83</v>
      </c>
      <c r="B124" s="7" t="s">
        <v>7</v>
      </c>
      <c r="C124" s="7" t="s">
        <v>8</v>
      </c>
      <c r="D124" s="7" t="s">
        <v>9</v>
      </c>
      <c r="E124" s="7" t="s">
        <v>10</v>
      </c>
      <c r="F124" s="7" t="s">
        <v>11</v>
      </c>
      <c r="G124" s="8">
        <v>561</v>
      </c>
      <c r="H124" s="9" t="s">
        <v>41</v>
      </c>
    </row>
    <row r="125" spans="1:8" s="6" customFormat="1" x14ac:dyDescent="0.25">
      <c r="A125" s="9" t="s">
        <v>83</v>
      </c>
      <c r="B125" s="7" t="s">
        <v>7</v>
      </c>
      <c r="C125" s="7" t="s">
        <v>8</v>
      </c>
      <c r="D125" s="7" t="s">
        <v>9</v>
      </c>
      <c r="E125" s="7" t="s">
        <v>10</v>
      </c>
      <c r="F125" s="7" t="s">
        <v>11</v>
      </c>
      <c r="G125" s="8">
        <v>637</v>
      </c>
      <c r="H125" s="9" t="s">
        <v>41</v>
      </c>
    </row>
    <row r="126" spans="1:8" s="6" customFormat="1" x14ac:dyDescent="0.25">
      <c r="A126" s="9" t="s">
        <v>83</v>
      </c>
      <c r="B126" s="7" t="s">
        <v>7</v>
      </c>
      <c r="C126" s="7" t="s">
        <v>8</v>
      </c>
      <c r="D126" s="7" t="s">
        <v>9</v>
      </c>
      <c r="E126" s="7" t="s">
        <v>10</v>
      </c>
      <c r="F126" s="7" t="s">
        <v>11</v>
      </c>
      <c r="G126" s="8">
        <v>294</v>
      </c>
      <c r="H126" s="9" t="s">
        <v>41</v>
      </c>
    </row>
    <row r="127" spans="1:8" s="6" customFormat="1" x14ac:dyDescent="0.25">
      <c r="A127" s="9" t="s">
        <v>83</v>
      </c>
      <c r="B127" s="7" t="s">
        <v>7</v>
      </c>
      <c r="C127" s="7" t="s">
        <v>8</v>
      </c>
      <c r="D127" s="7" t="s">
        <v>9</v>
      </c>
      <c r="E127" s="7" t="s">
        <v>10</v>
      </c>
      <c r="F127" s="7" t="s">
        <v>11</v>
      </c>
      <c r="G127" s="8">
        <v>924</v>
      </c>
      <c r="H127" s="9" t="s">
        <v>41</v>
      </c>
    </row>
    <row r="128" spans="1:8" s="6" customFormat="1" x14ac:dyDescent="0.25">
      <c r="A128" s="9" t="s">
        <v>83</v>
      </c>
      <c r="B128" s="7" t="s">
        <v>7</v>
      </c>
      <c r="C128" s="7" t="s">
        <v>8</v>
      </c>
      <c r="D128" s="7" t="s">
        <v>9</v>
      </c>
      <c r="E128" s="7" t="s">
        <v>10</v>
      </c>
      <c r="F128" s="7" t="s">
        <v>11</v>
      </c>
      <c r="G128" s="8">
        <v>301</v>
      </c>
      <c r="H128" s="9" t="s">
        <v>41</v>
      </c>
    </row>
    <row r="129" spans="1:8" s="6" customFormat="1" x14ac:dyDescent="0.25">
      <c r="A129" s="9" t="s">
        <v>83</v>
      </c>
      <c r="B129" s="7" t="s">
        <v>7</v>
      </c>
      <c r="C129" s="7" t="s">
        <v>8</v>
      </c>
      <c r="D129" s="7" t="s">
        <v>9</v>
      </c>
      <c r="E129" s="7" t="s">
        <v>10</v>
      </c>
      <c r="F129" s="7" t="s">
        <v>11</v>
      </c>
      <c r="G129" s="8">
        <v>537</v>
      </c>
      <c r="H129" s="9" t="s">
        <v>41</v>
      </c>
    </row>
    <row r="130" spans="1:8" s="6" customFormat="1" x14ac:dyDescent="0.25">
      <c r="A130" s="9" t="s">
        <v>83</v>
      </c>
      <c r="B130" s="7" t="s">
        <v>7</v>
      </c>
      <c r="C130" s="7" t="s">
        <v>8</v>
      </c>
      <c r="D130" s="7" t="s">
        <v>9</v>
      </c>
      <c r="E130" s="7" t="s">
        <v>10</v>
      </c>
      <c r="F130" s="7" t="s">
        <v>11</v>
      </c>
      <c r="G130" s="8">
        <v>672</v>
      </c>
      <c r="H130" s="9" t="s">
        <v>41</v>
      </c>
    </row>
    <row r="131" spans="1:8" s="6" customFormat="1" x14ac:dyDescent="0.25">
      <c r="A131" s="9" t="s">
        <v>83</v>
      </c>
      <c r="B131" s="7" t="s">
        <v>7</v>
      </c>
      <c r="C131" s="7" t="s">
        <v>8</v>
      </c>
      <c r="D131" s="7" t="s">
        <v>9</v>
      </c>
      <c r="E131" s="7" t="s">
        <v>10</v>
      </c>
      <c r="F131" s="7" t="s">
        <v>11</v>
      </c>
      <c r="G131" s="8">
        <v>750</v>
      </c>
      <c r="H131" s="9" t="s">
        <v>41</v>
      </c>
    </row>
    <row r="132" spans="1:8" s="6" customFormat="1" x14ac:dyDescent="0.25">
      <c r="A132" s="9" t="s">
        <v>83</v>
      </c>
      <c r="B132" s="7" t="s">
        <v>7</v>
      </c>
      <c r="C132" s="7" t="s">
        <v>8</v>
      </c>
      <c r="D132" s="7" t="s">
        <v>9</v>
      </c>
      <c r="E132" s="7" t="s">
        <v>10</v>
      </c>
      <c r="F132" s="7" t="s">
        <v>11</v>
      </c>
      <c r="G132" s="8">
        <v>644</v>
      </c>
      <c r="H132" s="9" t="s">
        <v>41</v>
      </c>
    </row>
    <row r="133" spans="1:8" s="6" customFormat="1" x14ac:dyDescent="0.25">
      <c r="A133" s="9" t="s">
        <v>83</v>
      </c>
      <c r="B133" s="7" t="s">
        <v>7</v>
      </c>
      <c r="C133" s="7" t="s">
        <v>8</v>
      </c>
      <c r="D133" s="7" t="s">
        <v>9</v>
      </c>
      <c r="E133" s="7" t="s">
        <v>10</v>
      </c>
      <c r="F133" s="7" t="s">
        <v>11</v>
      </c>
      <c r="G133" s="8">
        <v>276</v>
      </c>
      <c r="H133" s="9" t="s">
        <v>41</v>
      </c>
    </row>
    <row r="134" spans="1:8" s="6" customFormat="1" x14ac:dyDescent="0.25">
      <c r="A134" s="9" t="s">
        <v>83</v>
      </c>
      <c r="B134" s="7" t="s">
        <v>7</v>
      </c>
      <c r="C134" s="7" t="s">
        <v>8</v>
      </c>
      <c r="D134" s="7" t="s">
        <v>9</v>
      </c>
      <c r="E134" s="7" t="s">
        <v>10</v>
      </c>
      <c r="F134" s="7" t="s">
        <v>11</v>
      </c>
      <c r="G134" s="8">
        <v>756</v>
      </c>
      <c r="H134" s="9" t="s">
        <v>41</v>
      </c>
    </row>
    <row r="135" spans="1:8" s="6" customFormat="1" x14ac:dyDescent="0.25">
      <c r="A135" s="9" t="s">
        <v>83</v>
      </c>
      <c r="B135" s="7" t="s">
        <v>7</v>
      </c>
      <c r="C135" s="7" t="s">
        <v>8</v>
      </c>
      <c r="D135" s="7" t="s">
        <v>9</v>
      </c>
      <c r="E135" s="7" t="s">
        <v>10</v>
      </c>
      <c r="F135" s="7" t="s">
        <v>11</v>
      </c>
      <c r="G135" s="8">
        <v>433</v>
      </c>
      <c r="H135" s="9" t="s">
        <v>41</v>
      </c>
    </row>
    <row r="136" spans="1:8" s="6" customFormat="1" x14ac:dyDescent="0.25">
      <c r="A136" s="9" t="s">
        <v>83</v>
      </c>
      <c r="B136" s="7" t="s">
        <v>7</v>
      </c>
      <c r="C136" s="7" t="s">
        <v>8</v>
      </c>
      <c r="D136" s="7" t="s">
        <v>9</v>
      </c>
      <c r="E136" s="7" t="s">
        <v>10</v>
      </c>
      <c r="F136" s="7" t="s">
        <v>11</v>
      </c>
      <c r="G136" s="8">
        <v>775</v>
      </c>
      <c r="H136" s="9" t="s">
        <v>41</v>
      </c>
    </row>
    <row r="137" spans="1:8" s="6" customFormat="1" x14ac:dyDescent="0.25">
      <c r="A137" s="9" t="s">
        <v>83</v>
      </c>
      <c r="B137" s="7" t="s">
        <v>7</v>
      </c>
      <c r="C137" s="7" t="s">
        <v>8</v>
      </c>
      <c r="D137" s="7" t="s">
        <v>9</v>
      </c>
      <c r="E137" s="7" t="s">
        <v>10</v>
      </c>
      <c r="F137" s="7" t="s">
        <v>11</v>
      </c>
      <c r="G137" s="8">
        <v>405</v>
      </c>
      <c r="H137" s="9" t="s">
        <v>41</v>
      </c>
    </row>
    <row r="138" spans="1:8" s="6" customFormat="1" x14ac:dyDescent="0.25">
      <c r="A138" s="9" t="s">
        <v>83</v>
      </c>
      <c r="B138" s="7" t="s">
        <v>7</v>
      </c>
      <c r="C138" s="7" t="s">
        <v>8</v>
      </c>
      <c r="D138" s="7" t="s">
        <v>9</v>
      </c>
      <c r="E138" s="7" t="s">
        <v>10</v>
      </c>
      <c r="F138" s="7" t="s">
        <v>11</v>
      </c>
      <c r="G138" s="8">
        <v>240</v>
      </c>
      <c r="H138" s="9" t="s">
        <v>41</v>
      </c>
    </row>
    <row r="139" spans="1:8" s="6" customFormat="1" x14ac:dyDescent="0.25">
      <c r="A139" s="9" t="s">
        <v>83</v>
      </c>
      <c r="B139" s="7" t="s">
        <v>7</v>
      </c>
      <c r="C139" s="7" t="s">
        <v>8</v>
      </c>
      <c r="D139" s="7" t="s">
        <v>9</v>
      </c>
      <c r="E139" s="7" t="s">
        <v>10</v>
      </c>
      <c r="F139" s="7" t="s">
        <v>11</v>
      </c>
      <c r="G139" s="8">
        <v>504</v>
      </c>
      <c r="H139" s="9" t="s">
        <v>41</v>
      </c>
    </row>
    <row r="140" spans="1:8" s="6" customFormat="1" x14ac:dyDescent="0.25">
      <c r="A140" s="9" t="s">
        <v>83</v>
      </c>
      <c r="B140" s="7" t="s">
        <v>7</v>
      </c>
      <c r="C140" s="7" t="s">
        <v>8</v>
      </c>
      <c r="D140" s="7" t="s">
        <v>9</v>
      </c>
      <c r="E140" s="7" t="s">
        <v>10</v>
      </c>
      <c r="F140" s="7" t="s">
        <v>11</v>
      </c>
      <c r="G140" s="8">
        <v>315</v>
      </c>
      <c r="H140" s="9" t="s">
        <v>41</v>
      </c>
    </row>
    <row r="141" spans="1:8" s="6" customFormat="1" x14ac:dyDescent="0.25">
      <c r="A141" s="9" t="s">
        <v>83</v>
      </c>
      <c r="B141" s="7" t="s">
        <v>7</v>
      </c>
      <c r="C141" s="7" t="s">
        <v>8</v>
      </c>
      <c r="D141" s="7" t="s">
        <v>9</v>
      </c>
      <c r="E141" s="7" t="s">
        <v>10</v>
      </c>
      <c r="F141" s="7" t="s">
        <v>11</v>
      </c>
      <c r="G141" s="8">
        <v>191</v>
      </c>
      <c r="H141" s="9" t="s">
        <v>41</v>
      </c>
    </row>
    <row r="142" spans="1:8" s="6" customFormat="1" x14ac:dyDescent="0.25">
      <c r="A142" s="9" t="s">
        <v>83</v>
      </c>
      <c r="B142" s="7" t="s">
        <v>7</v>
      </c>
      <c r="C142" s="7" t="s">
        <v>8</v>
      </c>
      <c r="D142" s="7" t="s">
        <v>9</v>
      </c>
      <c r="E142" s="7" t="s">
        <v>10</v>
      </c>
      <c r="F142" s="7" t="s">
        <v>11</v>
      </c>
      <c r="G142" s="8">
        <v>316</v>
      </c>
      <c r="H142" s="9" t="s">
        <v>41</v>
      </c>
    </row>
    <row r="143" spans="1:8" s="6" customFormat="1" x14ac:dyDescent="0.25">
      <c r="A143" s="9" t="s">
        <v>83</v>
      </c>
      <c r="B143" s="7" t="s">
        <v>7</v>
      </c>
      <c r="C143" s="7" t="s">
        <v>8</v>
      </c>
      <c r="D143" s="7" t="s">
        <v>9</v>
      </c>
      <c r="E143" s="7" t="s">
        <v>10</v>
      </c>
      <c r="F143" s="7" t="s">
        <v>11</v>
      </c>
      <c r="G143" s="8">
        <v>589</v>
      </c>
      <c r="H143" s="9" t="s">
        <v>41</v>
      </c>
    </row>
    <row r="144" spans="1:8" s="6" customFormat="1" x14ac:dyDescent="0.25">
      <c r="A144" s="9" t="s">
        <v>83</v>
      </c>
      <c r="B144" s="7" t="s">
        <v>7</v>
      </c>
      <c r="C144" s="7" t="s">
        <v>8</v>
      </c>
      <c r="D144" s="7" t="s">
        <v>9</v>
      </c>
      <c r="E144" s="7" t="s">
        <v>10</v>
      </c>
      <c r="F144" s="7" t="s">
        <v>11</v>
      </c>
      <c r="G144" s="8">
        <v>384</v>
      </c>
      <c r="H144" s="9" t="s">
        <v>41</v>
      </c>
    </row>
    <row r="145" spans="1:8" s="6" customFormat="1" x14ac:dyDescent="0.25">
      <c r="A145" s="9" t="s">
        <v>83</v>
      </c>
      <c r="B145" s="7" t="s">
        <v>7</v>
      </c>
      <c r="C145" s="7" t="s">
        <v>8</v>
      </c>
      <c r="D145" s="7" t="s">
        <v>9</v>
      </c>
      <c r="E145" s="7" t="s">
        <v>10</v>
      </c>
      <c r="F145" s="7" t="s">
        <v>11</v>
      </c>
      <c r="G145" s="8">
        <v>320</v>
      </c>
      <c r="H145" s="9" t="s">
        <v>41</v>
      </c>
    </row>
    <row r="146" spans="1:8" s="6" customFormat="1" x14ac:dyDescent="0.25">
      <c r="A146" s="9" t="s">
        <v>83</v>
      </c>
      <c r="B146" s="7" t="s">
        <v>7</v>
      </c>
      <c r="C146" s="7" t="s">
        <v>8</v>
      </c>
      <c r="D146" s="7" t="s">
        <v>9</v>
      </c>
      <c r="E146" s="7" t="s">
        <v>10</v>
      </c>
      <c r="F146" s="7" t="s">
        <v>11</v>
      </c>
      <c r="G146" s="8">
        <v>405</v>
      </c>
      <c r="H146" s="9" t="s">
        <v>41</v>
      </c>
    </row>
    <row r="147" spans="1:8" s="6" customFormat="1" x14ac:dyDescent="0.25">
      <c r="A147" s="9" t="s">
        <v>83</v>
      </c>
      <c r="B147" s="7" t="s">
        <v>7</v>
      </c>
      <c r="C147" s="7" t="s">
        <v>8</v>
      </c>
      <c r="D147" s="7" t="s">
        <v>9</v>
      </c>
      <c r="E147" s="7" t="s">
        <v>10</v>
      </c>
      <c r="F147" s="7" t="s">
        <v>11</v>
      </c>
      <c r="G147" s="8">
        <v>483</v>
      </c>
      <c r="H147" s="9" t="s">
        <v>41</v>
      </c>
    </row>
    <row r="148" spans="1:8" s="6" customFormat="1" x14ac:dyDescent="0.25">
      <c r="A148" s="9" t="s">
        <v>83</v>
      </c>
      <c r="B148" s="7" t="s">
        <v>7</v>
      </c>
      <c r="C148" s="7" t="s">
        <v>8</v>
      </c>
      <c r="D148" s="7" t="s">
        <v>9</v>
      </c>
      <c r="E148" s="7" t="s">
        <v>10</v>
      </c>
      <c r="F148" s="7" t="s">
        <v>11</v>
      </c>
      <c r="G148" s="8">
        <v>131</v>
      </c>
      <c r="H148" s="9" t="s">
        <v>41</v>
      </c>
    </row>
    <row r="149" spans="1:8" s="6" customFormat="1" x14ac:dyDescent="0.25">
      <c r="A149" s="9" t="s">
        <v>83</v>
      </c>
      <c r="B149" s="7" t="s">
        <v>7</v>
      </c>
      <c r="C149" s="7" t="s">
        <v>8</v>
      </c>
      <c r="D149" s="7" t="s">
        <v>9</v>
      </c>
      <c r="E149" s="7" t="s">
        <v>10</v>
      </c>
      <c r="F149" s="7" t="s">
        <v>11</v>
      </c>
      <c r="G149" s="8">
        <v>567</v>
      </c>
      <c r="H149" s="9" t="s">
        <v>41</v>
      </c>
    </row>
    <row r="150" spans="1:8" s="6" customFormat="1" x14ac:dyDescent="0.25">
      <c r="A150" s="9" t="s">
        <v>83</v>
      </c>
      <c r="B150" s="7" t="s">
        <v>7</v>
      </c>
      <c r="C150" s="7" t="s">
        <v>8</v>
      </c>
      <c r="D150" s="7" t="s">
        <v>9</v>
      </c>
      <c r="E150" s="7" t="s">
        <v>10</v>
      </c>
      <c r="F150" s="7" t="s">
        <v>11</v>
      </c>
      <c r="G150" s="8">
        <v>576</v>
      </c>
      <c r="H150" s="9" t="s">
        <v>41</v>
      </c>
    </row>
    <row r="151" spans="1:8" s="6" customFormat="1" x14ac:dyDescent="0.25">
      <c r="A151" s="9" t="s">
        <v>83</v>
      </c>
      <c r="B151" s="7" t="s">
        <v>7</v>
      </c>
      <c r="C151" s="7" t="s">
        <v>8</v>
      </c>
      <c r="D151" s="7" t="s">
        <v>9</v>
      </c>
      <c r="E151" s="7" t="s">
        <v>10</v>
      </c>
      <c r="F151" s="7" t="s">
        <v>11</v>
      </c>
      <c r="G151" s="8">
        <v>108</v>
      </c>
      <c r="H151" s="9" t="s">
        <v>41</v>
      </c>
    </row>
    <row r="152" spans="1:8" s="6" customFormat="1" x14ac:dyDescent="0.25">
      <c r="A152" s="9" t="s">
        <v>83</v>
      </c>
      <c r="B152" s="7" t="s">
        <v>7</v>
      </c>
      <c r="C152" s="7" t="s">
        <v>8</v>
      </c>
      <c r="D152" s="7" t="s">
        <v>9</v>
      </c>
      <c r="E152" s="7" t="s">
        <v>10</v>
      </c>
      <c r="F152" s="7" t="s">
        <v>11</v>
      </c>
      <c r="G152" s="8">
        <v>324</v>
      </c>
      <c r="H152" s="9" t="s">
        <v>41</v>
      </c>
    </row>
    <row r="153" spans="1:8" s="6" customFormat="1" x14ac:dyDescent="0.25">
      <c r="A153" s="9" t="s">
        <v>83</v>
      </c>
      <c r="B153" s="7" t="s">
        <v>7</v>
      </c>
      <c r="C153" s="7" t="s">
        <v>8</v>
      </c>
      <c r="D153" s="7" t="s">
        <v>9</v>
      </c>
      <c r="E153" s="7" t="s">
        <v>10</v>
      </c>
      <c r="F153" s="7" t="s">
        <v>11</v>
      </c>
      <c r="G153" s="8">
        <v>84</v>
      </c>
      <c r="H153" s="9" t="s">
        <v>41</v>
      </c>
    </row>
    <row r="154" spans="1:8" s="6" customFormat="1" x14ac:dyDescent="0.25">
      <c r="A154" s="9" t="s">
        <v>83</v>
      </c>
      <c r="B154" s="7" t="s">
        <v>7</v>
      </c>
      <c r="C154" s="7" t="s">
        <v>8</v>
      </c>
      <c r="D154" s="7" t="s">
        <v>9</v>
      </c>
      <c r="E154" s="7" t="s">
        <v>10</v>
      </c>
      <c r="F154" s="7" t="s">
        <v>11</v>
      </c>
      <c r="G154" s="8">
        <v>641</v>
      </c>
      <c r="H154" s="9" t="s">
        <v>41</v>
      </c>
    </row>
    <row r="155" spans="1:8" s="6" customFormat="1" x14ac:dyDescent="0.25">
      <c r="A155" s="9" t="s">
        <v>83</v>
      </c>
      <c r="B155" s="7" t="s">
        <v>7</v>
      </c>
      <c r="C155" s="7" t="s">
        <v>8</v>
      </c>
      <c r="D155" s="7" t="s">
        <v>9</v>
      </c>
      <c r="E155" s="7" t="s">
        <v>10</v>
      </c>
      <c r="F155" s="7" t="s">
        <v>11</v>
      </c>
      <c r="G155" s="8">
        <v>256</v>
      </c>
      <c r="H155" s="9" t="s">
        <v>41</v>
      </c>
    </row>
    <row r="156" spans="1:8" s="6" customFormat="1" x14ac:dyDescent="0.25">
      <c r="A156" s="9" t="s">
        <v>83</v>
      </c>
      <c r="B156" s="7" t="s">
        <v>7</v>
      </c>
      <c r="C156" s="7" t="s">
        <v>8</v>
      </c>
      <c r="D156" s="7" t="s">
        <v>9</v>
      </c>
      <c r="E156" s="7" t="s">
        <v>10</v>
      </c>
      <c r="F156" s="7" t="s">
        <v>11</v>
      </c>
      <c r="G156" s="8">
        <v>256</v>
      </c>
      <c r="H156" s="9" t="s">
        <v>41</v>
      </c>
    </row>
    <row r="157" spans="1:8" s="6" customFormat="1" x14ac:dyDescent="0.25">
      <c r="A157" s="9" t="s">
        <v>83</v>
      </c>
      <c r="B157" s="7" t="s">
        <v>7</v>
      </c>
      <c r="C157" s="7" t="s">
        <v>8</v>
      </c>
      <c r="D157" s="7" t="s">
        <v>9</v>
      </c>
      <c r="E157" s="7" t="s">
        <v>10</v>
      </c>
      <c r="F157" s="7" t="s">
        <v>11</v>
      </c>
      <c r="G157" s="8">
        <v>128</v>
      </c>
      <c r="H157" s="9" t="s">
        <v>41</v>
      </c>
    </row>
    <row r="158" spans="1:8" s="6" customFormat="1" x14ac:dyDescent="0.25">
      <c r="A158" s="9" t="s">
        <v>83</v>
      </c>
      <c r="B158" s="7" t="s">
        <v>7</v>
      </c>
      <c r="C158" s="7" t="s">
        <v>8</v>
      </c>
      <c r="D158" s="7" t="s">
        <v>9</v>
      </c>
      <c r="E158" s="7" t="s">
        <v>10</v>
      </c>
      <c r="F158" s="7" t="s">
        <v>11</v>
      </c>
      <c r="G158" s="8">
        <v>127</v>
      </c>
      <c r="H158" s="9" t="s">
        <v>41</v>
      </c>
    </row>
    <row r="159" spans="1:8" s="6" customFormat="1" x14ac:dyDescent="0.25">
      <c r="A159" s="9" t="s">
        <v>83</v>
      </c>
      <c r="B159" s="7" t="s">
        <v>7</v>
      </c>
      <c r="C159" s="7" t="s">
        <v>8</v>
      </c>
      <c r="D159" s="7" t="s">
        <v>9</v>
      </c>
      <c r="E159" s="7" t="s">
        <v>10</v>
      </c>
      <c r="F159" s="7" t="s">
        <v>11</v>
      </c>
      <c r="G159" s="8">
        <v>148</v>
      </c>
      <c r="H159" s="9" t="s">
        <v>41</v>
      </c>
    </row>
    <row r="160" spans="1:8" s="6" customFormat="1" x14ac:dyDescent="0.25">
      <c r="A160" s="9" t="s">
        <v>83</v>
      </c>
      <c r="B160" s="7" t="s">
        <v>7</v>
      </c>
      <c r="C160" s="7" t="s">
        <v>8</v>
      </c>
      <c r="D160" s="7" t="s">
        <v>9</v>
      </c>
      <c r="E160" s="7" t="s">
        <v>10</v>
      </c>
      <c r="F160" s="7" t="s">
        <v>11</v>
      </c>
      <c r="G160" s="8">
        <v>178</v>
      </c>
      <c r="H160" s="9" t="s">
        <v>41</v>
      </c>
    </row>
    <row r="161" spans="1:8" s="6" customFormat="1" x14ac:dyDescent="0.25">
      <c r="A161" s="9" t="s">
        <v>83</v>
      </c>
      <c r="B161" s="7" t="s">
        <v>7</v>
      </c>
      <c r="C161" s="7" t="s">
        <v>8</v>
      </c>
      <c r="D161" s="7" t="s">
        <v>9</v>
      </c>
      <c r="E161" s="7" t="s">
        <v>10</v>
      </c>
      <c r="F161" s="7" t="s">
        <v>11</v>
      </c>
      <c r="G161" s="8">
        <v>220</v>
      </c>
      <c r="H161" s="9" t="s">
        <v>41</v>
      </c>
    </row>
    <row r="162" spans="1:8" s="6" customFormat="1" x14ac:dyDescent="0.25">
      <c r="A162" s="9" t="s">
        <v>83</v>
      </c>
      <c r="B162" s="7" t="s">
        <v>7</v>
      </c>
      <c r="C162" s="7" t="s">
        <v>8</v>
      </c>
      <c r="D162" s="7" t="s">
        <v>9</v>
      </c>
      <c r="E162" s="7" t="s">
        <v>10</v>
      </c>
      <c r="F162" s="7" t="s">
        <v>11</v>
      </c>
      <c r="G162" s="8">
        <v>200</v>
      </c>
      <c r="H162" s="9" t="s">
        <v>41</v>
      </c>
    </row>
    <row r="163" spans="1:8" s="6" customFormat="1" x14ac:dyDescent="0.25">
      <c r="A163" s="9" t="s">
        <v>83</v>
      </c>
      <c r="B163" s="7" t="s">
        <v>7</v>
      </c>
      <c r="C163" s="7" t="s">
        <v>8</v>
      </c>
      <c r="D163" s="7" t="s">
        <v>9</v>
      </c>
      <c r="E163" s="7" t="s">
        <v>10</v>
      </c>
      <c r="F163" s="7" t="s">
        <v>11</v>
      </c>
      <c r="G163" s="8">
        <v>664</v>
      </c>
      <c r="H163" s="9" t="s">
        <v>41</v>
      </c>
    </row>
    <row r="164" spans="1:8" s="6" customFormat="1" x14ac:dyDescent="0.25">
      <c r="A164" s="10" t="s">
        <v>38</v>
      </c>
      <c r="B164" s="4" t="s">
        <v>7</v>
      </c>
      <c r="C164" s="4" t="s">
        <v>37</v>
      </c>
      <c r="D164" s="4" t="s">
        <v>9</v>
      </c>
      <c r="E164" s="4" t="s">
        <v>10</v>
      </c>
      <c r="F164" s="4" t="s">
        <v>11</v>
      </c>
      <c r="G164" s="5">
        <v>252</v>
      </c>
      <c r="H164" s="10" t="s">
        <v>39</v>
      </c>
    </row>
    <row r="165" spans="1:8" s="6" customFormat="1" x14ac:dyDescent="0.25">
      <c r="A165" s="9" t="s">
        <v>16</v>
      </c>
      <c r="B165" s="7" t="s">
        <v>15</v>
      </c>
      <c r="C165" s="7" t="s">
        <v>8</v>
      </c>
      <c r="D165" s="7" t="s">
        <v>9</v>
      </c>
      <c r="E165" s="7" t="s">
        <v>10</v>
      </c>
      <c r="F165" s="7" t="s">
        <v>14</v>
      </c>
      <c r="G165" s="8">
        <v>360</v>
      </c>
      <c r="H165" s="9" t="s">
        <v>17</v>
      </c>
    </row>
    <row r="166" spans="1:8" s="6" customFormat="1" x14ac:dyDescent="0.25">
      <c r="A166" s="9" t="s">
        <v>16</v>
      </c>
      <c r="B166" s="7" t="s">
        <v>18</v>
      </c>
      <c r="C166" s="7" t="s">
        <v>8</v>
      </c>
      <c r="D166" s="7" t="s">
        <v>9</v>
      </c>
      <c r="E166" s="7" t="s">
        <v>10</v>
      </c>
      <c r="F166" s="7" t="s">
        <v>14</v>
      </c>
      <c r="G166" s="8">
        <v>312</v>
      </c>
      <c r="H166" s="9" t="s">
        <v>17</v>
      </c>
    </row>
    <row r="167" spans="1:8" s="6" customFormat="1" x14ac:dyDescent="0.25">
      <c r="A167" s="9" t="s">
        <v>16</v>
      </c>
      <c r="B167" s="7" t="s">
        <v>19</v>
      </c>
      <c r="C167" s="7" t="s">
        <v>8</v>
      </c>
      <c r="D167" s="7" t="s">
        <v>9</v>
      </c>
      <c r="E167" s="7" t="s">
        <v>10</v>
      </c>
      <c r="F167" s="7" t="s">
        <v>14</v>
      </c>
      <c r="G167" s="8">
        <v>870</v>
      </c>
      <c r="H167" s="9" t="s">
        <v>17</v>
      </c>
    </row>
    <row r="168" spans="1:8" s="6" customFormat="1" x14ac:dyDescent="0.25">
      <c r="A168" s="9" t="s">
        <v>16</v>
      </c>
      <c r="B168" s="7" t="s">
        <v>18</v>
      </c>
      <c r="C168" s="7" t="s">
        <v>8</v>
      </c>
      <c r="D168" s="7" t="s">
        <v>9</v>
      </c>
      <c r="E168" s="7" t="s">
        <v>10</v>
      </c>
      <c r="F168" s="7" t="s">
        <v>14</v>
      </c>
      <c r="G168" s="8">
        <v>209</v>
      </c>
      <c r="H168" s="9" t="s">
        <v>17</v>
      </c>
    </row>
    <row r="169" spans="1:8" s="6" customFormat="1" x14ac:dyDescent="0.25">
      <c r="A169" s="10" t="s">
        <v>40</v>
      </c>
      <c r="B169" s="4" t="s">
        <v>7</v>
      </c>
      <c r="C169" s="4" t="s">
        <v>8</v>
      </c>
      <c r="D169" s="4" t="s">
        <v>9</v>
      </c>
      <c r="E169" s="4" t="s">
        <v>10</v>
      </c>
      <c r="F169" s="4" t="s">
        <v>11</v>
      </c>
      <c r="G169" s="5">
        <v>341</v>
      </c>
      <c r="H169" s="10" t="s">
        <v>41</v>
      </c>
    </row>
    <row r="170" spans="1:8" s="6" customFormat="1" x14ac:dyDescent="0.25">
      <c r="A170" s="10" t="s">
        <v>40</v>
      </c>
      <c r="B170" s="4" t="s">
        <v>7</v>
      </c>
      <c r="C170" s="4" t="s">
        <v>8</v>
      </c>
      <c r="D170" s="4" t="s">
        <v>9</v>
      </c>
      <c r="E170" s="4" t="s">
        <v>10</v>
      </c>
      <c r="F170" s="4" t="s">
        <v>11</v>
      </c>
      <c r="G170" s="5">
        <v>341</v>
      </c>
      <c r="H170" s="10" t="s">
        <v>41</v>
      </c>
    </row>
    <row r="171" spans="1:8" s="6" customFormat="1" x14ac:dyDescent="0.25">
      <c r="A171" s="10" t="s">
        <v>40</v>
      </c>
      <c r="B171" s="4" t="s">
        <v>7</v>
      </c>
      <c r="C171" s="4" t="s">
        <v>8</v>
      </c>
      <c r="D171" s="4" t="s">
        <v>9</v>
      </c>
      <c r="E171" s="4" t="s">
        <v>10</v>
      </c>
      <c r="F171" s="4" t="s">
        <v>11</v>
      </c>
      <c r="G171" s="5">
        <v>259</v>
      </c>
      <c r="H171" s="10" t="s">
        <v>41</v>
      </c>
    </row>
    <row r="172" spans="1:8" s="6" customFormat="1" x14ac:dyDescent="0.25">
      <c r="A172" s="10" t="s">
        <v>40</v>
      </c>
      <c r="B172" s="4" t="s">
        <v>7</v>
      </c>
      <c r="C172" s="4" t="s">
        <v>8</v>
      </c>
      <c r="D172" s="4" t="s">
        <v>9</v>
      </c>
      <c r="E172" s="4" t="s">
        <v>10</v>
      </c>
      <c r="F172" s="4" t="s">
        <v>11</v>
      </c>
      <c r="G172" s="5">
        <v>244</v>
      </c>
      <c r="H172" s="10" t="s">
        <v>41</v>
      </c>
    </row>
    <row r="173" spans="1:8" s="6" customFormat="1" x14ac:dyDescent="0.25">
      <c r="A173" s="10" t="s">
        <v>40</v>
      </c>
      <c r="B173" s="4" t="s">
        <v>7</v>
      </c>
      <c r="C173" s="4" t="s">
        <v>8</v>
      </c>
      <c r="D173" s="4" t="s">
        <v>9</v>
      </c>
      <c r="E173" s="4" t="s">
        <v>10</v>
      </c>
      <c r="F173" s="4" t="s">
        <v>11</v>
      </c>
      <c r="G173" s="5">
        <v>336</v>
      </c>
      <c r="H173" s="10" t="s">
        <v>41</v>
      </c>
    </row>
    <row r="174" spans="1:8" s="6" customFormat="1" x14ac:dyDescent="0.25">
      <c r="A174" s="10" t="s">
        <v>40</v>
      </c>
      <c r="B174" s="4" t="s">
        <v>7</v>
      </c>
      <c r="C174" s="4" t="s">
        <v>8</v>
      </c>
      <c r="D174" s="4" t="s">
        <v>9</v>
      </c>
      <c r="E174" s="4" t="s">
        <v>10</v>
      </c>
      <c r="F174" s="4" t="s">
        <v>11</v>
      </c>
      <c r="G174" s="5">
        <v>336</v>
      </c>
      <c r="H174" s="10" t="s">
        <v>41</v>
      </c>
    </row>
    <row r="175" spans="1:8" s="6" customFormat="1" x14ac:dyDescent="0.25">
      <c r="A175" s="10" t="s">
        <v>40</v>
      </c>
      <c r="B175" s="4" t="s">
        <v>7</v>
      </c>
      <c r="C175" s="4" t="s">
        <v>8</v>
      </c>
      <c r="D175" s="4" t="s">
        <v>9</v>
      </c>
      <c r="E175" s="4" t="s">
        <v>10</v>
      </c>
      <c r="F175" s="4" t="s">
        <v>11</v>
      </c>
      <c r="G175" s="5">
        <v>336</v>
      </c>
      <c r="H175" s="10" t="s">
        <v>41</v>
      </c>
    </row>
    <row r="176" spans="1:8" s="6" customFormat="1" x14ac:dyDescent="0.25">
      <c r="A176" s="10" t="s">
        <v>40</v>
      </c>
      <c r="B176" s="4" t="s">
        <v>7</v>
      </c>
      <c r="C176" s="4" t="s">
        <v>8</v>
      </c>
      <c r="D176" s="4" t="s">
        <v>9</v>
      </c>
      <c r="E176" s="4" t="s">
        <v>10</v>
      </c>
      <c r="F176" s="4" t="s">
        <v>11</v>
      </c>
      <c r="G176" s="5">
        <v>383</v>
      </c>
      <c r="H176" s="10" t="s">
        <v>41</v>
      </c>
    </row>
    <row r="177" spans="1:8" s="6" customFormat="1" x14ac:dyDescent="0.25">
      <c r="A177" s="10" t="s">
        <v>40</v>
      </c>
      <c r="B177" s="4" t="s">
        <v>7</v>
      </c>
      <c r="C177" s="4" t="s">
        <v>8</v>
      </c>
      <c r="D177" s="4" t="s">
        <v>9</v>
      </c>
      <c r="E177" s="4" t="s">
        <v>10</v>
      </c>
      <c r="F177" s="4" t="s">
        <v>11</v>
      </c>
      <c r="G177" s="5">
        <v>66</v>
      </c>
      <c r="H177" s="10" t="s">
        <v>41</v>
      </c>
    </row>
    <row r="178" spans="1:8" s="6" customFormat="1" x14ac:dyDescent="0.25">
      <c r="A178" s="9" t="s">
        <v>242</v>
      </c>
      <c r="B178" s="7" t="s">
        <v>7</v>
      </c>
      <c r="C178" s="7" t="s">
        <v>8</v>
      </c>
      <c r="D178" s="7" t="s">
        <v>9</v>
      </c>
      <c r="E178" s="7" t="s">
        <v>10</v>
      </c>
      <c r="F178" s="7" t="s">
        <v>11</v>
      </c>
      <c r="G178" s="8">
        <v>664</v>
      </c>
      <c r="H178" s="9" t="s">
        <v>228</v>
      </c>
    </row>
    <row r="179" spans="1:8" s="6" customFormat="1" x14ac:dyDescent="0.25">
      <c r="A179" s="10" t="s">
        <v>272</v>
      </c>
      <c r="B179" s="4" t="s">
        <v>7</v>
      </c>
      <c r="C179" s="4" t="s">
        <v>8</v>
      </c>
      <c r="D179" s="4" t="s">
        <v>9</v>
      </c>
      <c r="E179" s="4" t="s">
        <v>10</v>
      </c>
      <c r="F179" s="4" t="s">
        <v>224</v>
      </c>
      <c r="G179" s="5">
        <v>207</v>
      </c>
      <c r="H179" s="10" t="s">
        <v>228</v>
      </c>
    </row>
    <row r="180" spans="1:8" s="6" customFormat="1" x14ac:dyDescent="0.25">
      <c r="A180" s="10" t="s">
        <v>272</v>
      </c>
      <c r="B180" s="4" t="s">
        <v>7</v>
      </c>
      <c r="C180" s="4" t="s">
        <v>8</v>
      </c>
      <c r="D180" s="4" t="s">
        <v>9</v>
      </c>
      <c r="E180" s="4" t="s">
        <v>10</v>
      </c>
      <c r="F180" s="4" t="s">
        <v>224</v>
      </c>
      <c r="G180" s="5">
        <v>80</v>
      </c>
      <c r="H180" s="10" t="s">
        <v>228</v>
      </c>
    </row>
    <row r="181" spans="1:8" s="6" customFormat="1" x14ac:dyDescent="0.25">
      <c r="A181" s="10" t="s">
        <v>272</v>
      </c>
      <c r="B181" s="4" t="s">
        <v>7</v>
      </c>
      <c r="C181" s="4" t="s">
        <v>8</v>
      </c>
      <c r="D181" s="4" t="s">
        <v>9</v>
      </c>
      <c r="E181" s="4" t="s">
        <v>10</v>
      </c>
      <c r="F181" s="4" t="s">
        <v>224</v>
      </c>
      <c r="G181" s="5">
        <v>80</v>
      </c>
      <c r="H181" s="10" t="s">
        <v>228</v>
      </c>
    </row>
    <row r="182" spans="1:8" s="6" customFormat="1" x14ac:dyDescent="0.25">
      <c r="A182" s="9" t="s">
        <v>42</v>
      </c>
      <c r="B182" s="7" t="s">
        <v>7</v>
      </c>
      <c r="C182" s="7" t="s">
        <v>8</v>
      </c>
      <c r="D182" s="7" t="s">
        <v>9</v>
      </c>
      <c r="E182" s="7" t="s">
        <v>10</v>
      </c>
      <c r="F182" s="7" t="s">
        <v>11</v>
      </c>
      <c r="G182" s="8">
        <v>163</v>
      </c>
      <c r="H182" s="9" t="s">
        <v>43</v>
      </c>
    </row>
    <row r="183" spans="1:8" s="6" customFormat="1" x14ac:dyDescent="0.25">
      <c r="A183" s="10" t="s">
        <v>334</v>
      </c>
      <c r="B183" s="4" t="s">
        <v>7</v>
      </c>
      <c r="C183" s="4" t="s">
        <v>8</v>
      </c>
      <c r="D183" s="4" t="s">
        <v>9</v>
      </c>
      <c r="E183" s="4" t="s">
        <v>10</v>
      </c>
      <c r="F183" s="4" t="s">
        <v>11</v>
      </c>
      <c r="G183" s="5">
        <v>834</v>
      </c>
      <c r="H183" s="10" t="s">
        <v>335</v>
      </c>
    </row>
    <row r="184" spans="1:8" s="6" customFormat="1" x14ac:dyDescent="0.25">
      <c r="A184" s="10" t="s">
        <v>334</v>
      </c>
      <c r="B184" s="4" t="s">
        <v>7</v>
      </c>
      <c r="C184" s="4" t="s">
        <v>8</v>
      </c>
      <c r="D184" s="4" t="s">
        <v>9</v>
      </c>
      <c r="E184" s="4" t="s">
        <v>10</v>
      </c>
      <c r="F184" s="4" t="s">
        <v>11</v>
      </c>
      <c r="G184" s="5">
        <v>189</v>
      </c>
      <c r="H184" s="10" t="s">
        <v>335</v>
      </c>
    </row>
    <row r="185" spans="1:8" s="6" customFormat="1" x14ac:dyDescent="0.25">
      <c r="A185" s="10" t="s">
        <v>334</v>
      </c>
      <c r="B185" s="4" t="s">
        <v>7</v>
      </c>
      <c r="C185" s="4" t="s">
        <v>8</v>
      </c>
      <c r="D185" s="4" t="s">
        <v>9</v>
      </c>
      <c r="E185" s="4" t="s">
        <v>10</v>
      </c>
      <c r="F185" s="4" t="s">
        <v>11</v>
      </c>
      <c r="G185" s="5">
        <v>366</v>
      </c>
      <c r="H185" s="10" t="s">
        <v>335</v>
      </c>
    </row>
    <row r="186" spans="1:8" s="6" customFormat="1" x14ac:dyDescent="0.25">
      <c r="A186" s="10" t="s">
        <v>334</v>
      </c>
      <c r="B186" s="4" t="s">
        <v>7</v>
      </c>
      <c r="C186" s="4" t="s">
        <v>8</v>
      </c>
      <c r="D186" s="4" t="s">
        <v>9</v>
      </c>
      <c r="E186" s="4" t="s">
        <v>10</v>
      </c>
      <c r="F186" s="4" t="s">
        <v>11</v>
      </c>
      <c r="G186" s="5">
        <v>968</v>
      </c>
      <c r="H186" s="10" t="s">
        <v>335</v>
      </c>
    </row>
    <row r="187" spans="1:8" s="6" customFormat="1" x14ac:dyDescent="0.25">
      <c r="A187" s="10" t="s">
        <v>334</v>
      </c>
      <c r="B187" s="4" t="s">
        <v>7</v>
      </c>
      <c r="C187" s="4" t="s">
        <v>8</v>
      </c>
      <c r="D187" s="4" t="s">
        <v>9</v>
      </c>
      <c r="E187" s="4" t="s">
        <v>10</v>
      </c>
      <c r="F187" s="4" t="s">
        <v>11</v>
      </c>
      <c r="G187" s="5">
        <v>704</v>
      </c>
      <c r="H187" s="10" t="s">
        <v>335</v>
      </c>
    </row>
    <row r="188" spans="1:8" s="6" customFormat="1" x14ac:dyDescent="0.25">
      <c r="A188" s="9" t="s">
        <v>316</v>
      </c>
      <c r="B188" s="7" t="s">
        <v>7</v>
      </c>
      <c r="C188" s="7" t="s">
        <v>8</v>
      </c>
      <c r="D188" s="7" t="s">
        <v>9</v>
      </c>
      <c r="E188" s="7" t="s">
        <v>10</v>
      </c>
      <c r="F188" s="7" t="s">
        <v>224</v>
      </c>
      <c r="G188" s="8">
        <v>573</v>
      </c>
      <c r="H188" s="9" t="s">
        <v>317</v>
      </c>
    </row>
    <row r="189" spans="1:8" s="6" customFormat="1" x14ac:dyDescent="0.25">
      <c r="A189" s="9" t="s">
        <v>316</v>
      </c>
      <c r="B189" s="7" t="s">
        <v>7</v>
      </c>
      <c r="C189" s="7" t="s">
        <v>8</v>
      </c>
      <c r="D189" s="7" t="s">
        <v>9</v>
      </c>
      <c r="E189" s="7" t="s">
        <v>10</v>
      </c>
      <c r="F189" s="7" t="s">
        <v>224</v>
      </c>
      <c r="G189" s="8">
        <v>682</v>
      </c>
      <c r="H189" s="9" t="s">
        <v>317</v>
      </c>
    </row>
    <row r="190" spans="1:8" s="6" customFormat="1" x14ac:dyDescent="0.25">
      <c r="A190" s="9" t="s">
        <v>316</v>
      </c>
      <c r="B190" s="7" t="s">
        <v>7</v>
      </c>
      <c r="C190" s="7" t="s">
        <v>8</v>
      </c>
      <c r="D190" s="7" t="s">
        <v>9</v>
      </c>
      <c r="E190" s="7" t="s">
        <v>10</v>
      </c>
      <c r="F190" s="7" t="s">
        <v>224</v>
      </c>
      <c r="G190" s="8">
        <v>215</v>
      </c>
      <c r="H190" s="9" t="s">
        <v>317</v>
      </c>
    </row>
    <row r="191" spans="1:8" s="6" customFormat="1" x14ac:dyDescent="0.25">
      <c r="A191" s="10" t="s">
        <v>21</v>
      </c>
      <c r="B191" s="4" t="s">
        <v>7</v>
      </c>
      <c r="C191" s="4" t="s">
        <v>8</v>
      </c>
      <c r="D191" s="4" t="s">
        <v>9</v>
      </c>
      <c r="E191" s="4" t="s">
        <v>10</v>
      </c>
      <c r="F191" s="4" t="s">
        <v>20</v>
      </c>
      <c r="G191" s="5">
        <v>950</v>
      </c>
      <c r="H191" s="10" t="s">
        <v>17</v>
      </c>
    </row>
    <row r="192" spans="1:8" s="6" customFormat="1" x14ac:dyDescent="0.25">
      <c r="A192" s="9" t="s">
        <v>44</v>
      </c>
      <c r="B192" s="7" t="s">
        <v>7</v>
      </c>
      <c r="C192" s="7" t="s">
        <v>8</v>
      </c>
      <c r="D192" s="7" t="s">
        <v>9</v>
      </c>
      <c r="E192" s="7" t="s">
        <v>10</v>
      </c>
      <c r="F192" s="7" t="s">
        <v>11</v>
      </c>
      <c r="G192" s="8">
        <v>1498</v>
      </c>
      <c r="H192" s="9" t="s">
        <v>45</v>
      </c>
    </row>
    <row r="193" spans="1:8" s="6" customFormat="1" x14ac:dyDescent="0.25">
      <c r="A193" s="10" t="s">
        <v>68</v>
      </c>
      <c r="B193" s="4" t="s">
        <v>7</v>
      </c>
      <c r="C193" s="4" t="s">
        <v>8</v>
      </c>
      <c r="D193" s="4" t="s">
        <v>9</v>
      </c>
      <c r="E193" s="4" t="s">
        <v>10</v>
      </c>
      <c r="F193" s="4" t="s">
        <v>11</v>
      </c>
      <c r="G193" s="5">
        <v>1566</v>
      </c>
      <c r="H193" s="10" t="s">
        <v>69</v>
      </c>
    </row>
    <row r="194" spans="1:8" s="6" customFormat="1" x14ac:dyDescent="0.25">
      <c r="A194" s="9" t="s">
        <v>32</v>
      </c>
      <c r="B194" s="7" t="s">
        <v>7</v>
      </c>
      <c r="C194" s="7" t="s">
        <v>8</v>
      </c>
      <c r="D194" s="7" t="s">
        <v>9</v>
      </c>
      <c r="E194" s="7" t="s">
        <v>10</v>
      </c>
      <c r="F194" s="7" t="s">
        <v>11</v>
      </c>
      <c r="G194" s="8">
        <v>55</v>
      </c>
      <c r="H194" s="9" t="s">
        <v>33</v>
      </c>
    </row>
    <row r="195" spans="1:8" s="6" customFormat="1" x14ac:dyDescent="0.25">
      <c r="A195" s="10" t="s">
        <v>30</v>
      </c>
      <c r="B195" s="4" t="s">
        <v>7</v>
      </c>
      <c r="C195" s="4" t="s">
        <v>8</v>
      </c>
      <c r="D195" s="4" t="s">
        <v>9</v>
      </c>
      <c r="E195" s="4" t="s">
        <v>10</v>
      </c>
      <c r="F195" s="4" t="s">
        <v>29</v>
      </c>
      <c r="G195" s="5">
        <v>81</v>
      </c>
      <c r="H195" s="10" t="s">
        <v>31</v>
      </c>
    </row>
    <row r="196" spans="1:8" s="6" customFormat="1" x14ac:dyDescent="0.25">
      <c r="A196" s="9" t="s">
        <v>311</v>
      </c>
      <c r="B196" s="7" t="s">
        <v>7</v>
      </c>
      <c r="C196" s="7" t="s">
        <v>8</v>
      </c>
      <c r="D196" s="7" t="s">
        <v>9</v>
      </c>
      <c r="E196" s="7" t="s">
        <v>10</v>
      </c>
      <c r="F196" s="7" t="s">
        <v>11</v>
      </c>
      <c r="G196" s="8">
        <v>1406</v>
      </c>
      <c r="H196" s="9" t="s">
        <v>274</v>
      </c>
    </row>
    <row r="197" spans="1:8" s="6" customFormat="1" x14ac:dyDescent="0.25">
      <c r="A197" s="9" t="s">
        <v>311</v>
      </c>
      <c r="B197" s="7" t="s">
        <v>7</v>
      </c>
      <c r="C197" s="7" t="s">
        <v>8</v>
      </c>
      <c r="D197" s="7" t="s">
        <v>9</v>
      </c>
      <c r="E197" s="7" t="s">
        <v>10</v>
      </c>
      <c r="F197" s="7" t="s">
        <v>11</v>
      </c>
      <c r="G197" s="8">
        <v>1298</v>
      </c>
      <c r="H197" s="9" t="s">
        <v>274</v>
      </c>
    </row>
    <row r="198" spans="1:8" s="6" customFormat="1" x14ac:dyDescent="0.25">
      <c r="A198" s="10" t="s">
        <v>48</v>
      </c>
      <c r="B198" s="4" t="s">
        <v>7</v>
      </c>
      <c r="C198" s="4" t="s">
        <v>8</v>
      </c>
      <c r="D198" s="4" t="s">
        <v>9</v>
      </c>
      <c r="E198" s="4" t="s">
        <v>10</v>
      </c>
      <c r="F198" s="4" t="s">
        <v>11</v>
      </c>
      <c r="G198" s="5">
        <v>1111</v>
      </c>
      <c r="H198" s="10" t="s">
        <v>49</v>
      </c>
    </row>
    <row r="199" spans="1:8" s="6" customFormat="1" x14ac:dyDescent="0.25">
      <c r="A199" s="10" t="s">
        <v>48</v>
      </c>
      <c r="B199" s="4" t="s">
        <v>7</v>
      </c>
      <c r="C199" s="4" t="s">
        <v>8</v>
      </c>
      <c r="D199" s="4" t="s">
        <v>9</v>
      </c>
      <c r="E199" s="4" t="s">
        <v>10</v>
      </c>
      <c r="F199" s="4" t="s">
        <v>11</v>
      </c>
      <c r="G199" s="5">
        <v>991</v>
      </c>
      <c r="H199" s="10" t="s">
        <v>49</v>
      </c>
    </row>
    <row r="200" spans="1:8" s="6" customFormat="1" x14ac:dyDescent="0.25">
      <c r="A200" s="9" t="s">
        <v>51</v>
      </c>
      <c r="B200" s="7" t="s">
        <v>7</v>
      </c>
      <c r="C200" s="7" t="s">
        <v>8</v>
      </c>
      <c r="D200" s="7" t="s">
        <v>9</v>
      </c>
      <c r="E200" s="7" t="s">
        <v>10</v>
      </c>
      <c r="F200" s="7" t="s">
        <v>14</v>
      </c>
      <c r="G200" s="8">
        <v>513</v>
      </c>
      <c r="H200" s="9" t="s">
        <v>52</v>
      </c>
    </row>
    <row r="201" spans="1:8" s="6" customFormat="1" x14ac:dyDescent="0.25">
      <c r="A201" s="10" t="s">
        <v>184</v>
      </c>
      <c r="B201" s="4" t="s">
        <v>7</v>
      </c>
      <c r="C201" s="4" t="s">
        <v>8</v>
      </c>
      <c r="D201" s="4" t="s">
        <v>9</v>
      </c>
      <c r="E201" s="4" t="s">
        <v>10</v>
      </c>
      <c r="F201" s="4" t="s">
        <v>11</v>
      </c>
      <c r="G201" s="5">
        <v>133</v>
      </c>
      <c r="H201" s="10" t="s">
        <v>185</v>
      </c>
    </row>
    <row r="202" spans="1:8" s="6" customFormat="1" x14ac:dyDescent="0.25">
      <c r="A202" s="10" t="s">
        <v>184</v>
      </c>
      <c r="B202" s="4" t="s">
        <v>7</v>
      </c>
      <c r="C202" s="4" t="s">
        <v>8</v>
      </c>
      <c r="D202" s="4" t="s">
        <v>9</v>
      </c>
      <c r="E202" s="4" t="s">
        <v>10</v>
      </c>
      <c r="F202" s="4" t="s">
        <v>11</v>
      </c>
      <c r="G202" s="5">
        <v>296</v>
      </c>
      <c r="H202" s="10" t="s">
        <v>185</v>
      </c>
    </row>
    <row r="203" spans="1:8" s="6" customFormat="1" x14ac:dyDescent="0.25">
      <c r="A203" s="10" t="s">
        <v>184</v>
      </c>
      <c r="B203" s="4" t="s">
        <v>7</v>
      </c>
      <c r="C203" s="4" t="s">
        <v>8</v>
      </c>
      <c r="D203" s="4" t="s">
        <v>9</v>
      </c>
      <c r="E203" s="4" t="s">
        <v>10</v>
      </c>
      <c r="F203" s="4" t="s">
        <v>11</v>
      </c>
      <c r="G203" s="5">
        <v>350</v>
      </c>
      <c r="H203" s="10" t="s">
        <v>185</v>
      </c>
    </row>
    <row r="204" spans="1:8" s="6" customFormat="1" x14ac:dyDescent="0.25">
      <c r="A204" s="10" t="s">
        <v>184</v>
      </c>
      <c r="B204" s="4" t="s">
        <v>7</v>
      </c>
      <c r="C204" s="4" t="s">
        <v>8</v>
      </c>
      <c r="D204" s="4" t="s">
        <v>9</v>
      </c>
      <c r="E204" s="4" t="s">
        <v>10</v>
      </c>
      <c r="F204" s="4" t="s">
        <v>11</v>
      </c>
      <c r="G204" s="5">
        <v>272</v>
      </c>
      <c r="H204" s="10" t="s">
        <v>185</v>
      </c>
    </row>
    <row r="205" spans="1:8" s="6" customFormat="1" x14ac:dyDescent="0.25">
      <c r="A205" s="10" t="s">
        <v>184</v>
      </c>
      <c r="B205" s="4" t="s">
        <v>7</v>
      </c>
      <c r="C205" s="4" t="s">
        <v>8</v>
      </c>
      <c r="D205" s="4" t="s">
        <v>9</v>
      </c>
      <c r="E205" s="4" t="s">
        <v>10</v>
      </c>
      <c r="F205" s="4" t="s">
        <v>11</v>
      </c>
      <c r="G205" s="5">
        <v>642</v>
      </c>
      <c r="H205" s="10" t="s">
        <v>185</v>
      </c>
    </row>
    <row r="206" spans="1:8" s="6" customFormat="1" x14ac:dyDescent="0.25">
      <c r="A206" s="10" t="s">
        <v>184</v>
      </c>
      <c r="B206" s="4" t="s">
        <v>7</v>
      </c>
      <c r="C206" s="4" t="s">
        <v>8</v>
      </c>
      <c r="D206" s="4" t="s">
        <v>9</v>
      </c>
      <c r="E206" s="4" t="s">
        <v>10</v>
      </c>
      <c r="F206" s="4" t="s">
        <v>11</v>
      </c>
      <c r="G206" s="5">
        <v>758</v>
      </c>
      <c r="H206" s="10" t="s">
        <v>185</v>
      </c>
    </row>
    <row r="207" spans="1:8" s="6" customFormat="1" x14ac:dyDescent="0.25">
      <c r="A207" s="10" t="s">
        <v>184</v>
      </c>
      <c r="B207" s="4" t="s">
        <v>7</v>
      </c>
      <c r="C207" s="4" t="s">
        <v>8</v>
      </c>
      <c r="D207" s="4" t="s">
        <v>9</v>
      </c>
      <c r="E207" s="4" t="s">
        <v>10</v>
      </c>
      <c r="F207" s="4" t="s">
        <v>11</v>
      </c>
      <c r="G207" s="5">
        <v>79</v>
      </c>
      <c r="H207" s="10" t="s">
        <v>185</v>
      </c>
    </row>
    <row r="208" spans="1:8" s="6" customFormat="1" x14ac:dyDescent="0.25">
      <c r="A208" s="10" t="s">
        <v>184</v>
      </c>
      <c r="B208" s="4" t="s">
        <v>7</v>
      </c>
      <c r="C208" s="4" t="s">
        <v>8</v>
      </c>
      <c r="D208" s="4" t="s">
        <v>9</v>
      </c>
      <c r="E208" s="4" t="s">
        <v>10</v>
      </c>
      <c r="F208" s="4" t="s">
        <v>11</v>
      </c>
      <c r="G208" s="5">
        <v>240</v>
      </c>
      <c r="H208" s="10" t="s">
        <v>185</v>
      </c>
    </row>
    <row r="209" spans="1:8" s="6" customFormat="1" x14ac:dyDescent="0.25">
      <c r="A209" s="10" t="s">
        <v>184</v>
      </c>
      <c r="B209" s="4" t="s">
        <v>7</v>
      </c>
      <c r="C209" s="4" t="s">
        <v>8</v>
      </c>
      <c r="D209" s="4" t="s">
        <v>9</v>
      </c>
      <c r="E209" s="4" t="s">
        <v>10</v>
      </c>
      <c r="F209" s="4" t="s">
        <v>11</v>
      </c>
      <c r="G209" s="5">
        <v>145</v>
      </c>
      <c r="H209" s="10" t="s">
        <v>185</v>
      </c>
    </row>
    <row r="210" spans="1:8" s="6" customFormat="1" x14ac:dyDescent="0.25">
      <c r="A210" s="10" t="s">
        <v>184</v>
      </c>
      <c r="B210" s="4" t="s">
        <v>7</v>
      </c>
      <c r="C210" s="4" t="s">
        <v>8</v>
      </c>
      <c r="D210" s="4" t="s">
        <v>9</v>
      </c>
      <c r="E210" s="4" t="s">
        <v>10</v>
      </c>
      <c r="F210" s="4" t="s">
        <v>11</v>
      </c>
      <c r="G210" s="5">
        <v>240</v>
      </c>
      <c r="H210" s="10" t="s">
        <v>185</v>
      </c>
    </row>
    <row r="211" spans="1:8" s="6" customFormat="1" x14ac:dyDescent="0.25">
      <c r="A211" s="10" t="s">
        <v>184</v>
      </c>
      <c r="B211" s="4" t="s">
        <v>7</v>
      </c>
      <c r="C211" s="4" t="s">
        <v>8</v>
      </c>
      <c r="D211" s="4" t="s">
        <v>9</v>
      </c>
      <c r="E211" s="4" t="s">
        <v>10</v>
      </c>
      <c r="F211" s="4" t="s">
        <v>11</v>
      </c>
      <c r="G211" s="5">
        <v>149</v>
      </c>
      <c r="H211" s="10" t="s">
        <v>185</v>
      </c>
    </row>
    <row r="212" spans="1:8" s="6" customFormat="1" x14ac:dyDescent="0.25">
      <c r="A212" s="10" t="s">
        <v>184</v>
      </c>
      <c r="B212" s="4" t="s">
        <v>7</v>
      </c>
      <c r="C212" s="4" t="s">
        <v>8</v>
      </c>
      <c r="D212" s="4" t="s">
        <v>9</v>
      </c>
      <c r="E212" s="4" t="s">
        <v>10</v>
      </c>
      <c r="F212" s="4" t="s">
        <v>11</v>
      </c>
      <c r="G212" s="5">
        <v>274</v>
      </c>
      <c r="H212" s="10" t="s">
        <v>185</v>
      </c>
    </row>
    <row r="213" spans="1:8" s="6" customFormat="1" x14ac:dyDescent="0.25">
      <c r="A213" s="10" t="s">
        <v>184</v>
      </c>
      <c r="B213" s="4" t="s">
        <v>7</v>
      </c>
      <c r="C213" s="4" t="s">
        <v>8</v>
      </c>
      <c r="D213" s="4" t="s">
        <v>9</v>
      </c>
      <c r="E213" s="4" t="s">
        <v>10</v>
      </c>
      <c r="F213" s="4" t="s">
        <v>11</v>
      </c>
      <c r="G213" s="5">
        <v>265</v>
      </c>
      <c r="H213" s="10" t="s">
        <v>185</v>
      </c>
    </row>
    <row r="214" spans="1:8" s="6" customFormat="1" x14ac:dyDescent="0.25">
      <c r="A214" s="10" t="s">
        <v>184</v>
      </c>
      <c r="B214" s="4" t="s">
        <v>7</v>
      </c>
      <c r="C214" s="4" t="s">
        <v>8</v>
      </c>
      <c r="D214" s="4" t="s">
        <v>9</v>
      </c>
      <c r="E214" s="4" t="s">
        <v>10</v>
      </c>
      <c r="F214" s="4" t="s">
        <v>11</v>
      </c>
      <c r="G214" s="5">
        <v>341</v>
      </c>
      <c r="H214" s="10" t="s">
        <v>185</v>
      </c>
    </row>
    <row r="215" spans="1:8" s="6" customFormat="1" x14ac:dyDescent="0.25">
      <c r="A215" s="10" t="s">
        <v>184</v>
      </c>
      <c r="B215" s="4" t="s">
        <v>7</v>
      </c>
      <c r="C215" s="4" t="s">
        <v>8</v>
      </c>
      <c r="D215" s="4" t="s">
        <v>9</v>
      </c>
      <c r="E215" s="4" t="s">
        <v>10</v>
      </c>
      <c r="F215" s="4" t="s">
        <v>11</v>
      </c>
      <c r="G215" s="5">
        <v>218</v>
      </c>
      <c r="H215" s="10" t="s">
        <v>185</v>
      </c>
    </row>
    <row r="216" spans="1:8" s="6" customFormat="1" x14ac:dyDescent="0.25">
      <c r="A216" s="10" t="s">
        <v>184</v>
      </c>
      <c r="B216" s="4" t="s">
        <v>7</v>
      </c>
      <c r="C216" s="4" t="s">
        <v>8</v>
      </c>
      <c r="D216" s="4" t="s">
        <v>9</v>
      </c>
      <c r="E216" s="4" t="s">
        <v>10</v>
      </c>
      <c r="F216" s="4" t="s">
        <v>11</v>
      </c>
      <c r="G216" s="5">
        <v>167</v>
      </c>
      <c r="H216" s="10" t="s">
        <v>185</v>
      </c>
    </row>
    <row r="217" spans="1:8" s="6" customFormat="1" x14ac:dyDescent="0.25">
      <c r="A217" s="10" t="s">
        <v>184</v>
      </c>
      <c r="B217" s="4" t="s">
        <v>7</v>
      </c>
      <c r="C217" s="4" t="s">
        <v>8</v>
      </c>
      <c r="D217" s="4" t="s">
        <v>9</v>
      </c>
      <c r="E217" s="4" t="s">
        <v>10</v>
      </c>
      <c r="F217" s="4" t="s">
        <v>11</v>
      </c>
      <c r="G217" s="5">
        <v>197</v>
      </c>
      <c r="H217" s="10" t="s">
        <v>185</v>
      </c>
    </row>
    <row r="218" spans="1:8" s="6" customFormat="1" x14ac:dyDescent="0.25">
      <c r="A218" s="10" t="s">
        <v>184</v>
      </c>
      <c r="B218" s="4" t="s">
        <v>7</v>
      </c>
      <c r="C218" s="4" t="s">
        <v>8</v>
      </c>
      <c r="D218" s="4" t="s">
        <v>9</v>
      </c>
      <c r="E218" s="4" t="s">
        <v>10</v>
      </c>
      <c r="F218" s="4" t="s">
        <v>11</v>
      </c>
      <c r="G218" s="5">
        <v>317</v>
      </c>
      <c r="H218" s="10" t="s">
        <v>185</v>
      </c>
    </row>
    <row r="219" spans="1:8" s="6" customFormat="1" x14ac:dyDescent="0.25">
      <c r="A219" s="10" t="s">
        <v>184</v>
      </c>
      <c r="B219" s="4" t="s">
        <v>7</v>
      </c>
      <c r="C219" s="4" t="s">
        <v>8</v>
      </c>
      <c r="D219" s="4" t="s">
        <v>9</v>
      </c>
      <c r="E219" s="4" t="s">
        <v>10</v>
      </c>
      <c r="F219" s="4" t="s">
        <v>11</v>
      </c>
      <c r="G219" s="5">
        <v>213</v>
      </c>
      <c r="H219" s="10" t="s">
        <v>185</v>
      </c>
    </row>
    <row r="220" spans="1:8" s="6" customFormat="1" x14ac:dyDescent="0.25">
      <c r="A220" s="10" t="s">
        <v>184</v>
      </c>
      <c r="B220" s="4" t="s">
        <v>7</v>
      </c>
      <c r="C220" s="4" t="s">
        <v>8</v>
      </c>
      <c r="D220" s="4" t="s">
        <v>9</v>
      </c>
      <c r="E220" s="4" t="s">
        <v>10</v>
      </c>
      <c r="F220" s="4" t="s">
        <v>11</v>
      </c>
      <c r="G220" s="5">
        <v>201</v>
      </c>
      <c r="H220" s="10" t="s">
        <v>185</v>
      </c>
    </row>
    <row r="221" spans="1:8" s="6" customFormat="1" x14ac:dyDescent="0.25">
      <c r="A221" s="10" t="s">
        <v>184</v>
      </c>
      <c r="B221" s="4" t="s">
        <v>7</v>
      </c>
      <c r="C221" s="4" t="s">
        <v>8</v>
      </c>
      <c r="D221" s="4" t="s">
        <v>9</v>
      </c>
      <c r="E221" s="4" t="s">
        <v>10</v>
      </c>
      <c r="F221" s="4" t="s">
        <v>11</v>
      </c>
      <c r="G221" s="5">
        <v>167</v>
      </c>
      <c r="H221" s="10" t="s">
        <v>185</v>
      </c>
    </row>
    <row r="222" spans="1:8" s="6" customFormat="1" x14ac:dyDescent="0.25">
      <c r="A222" s="10" t="s">
        <v>184</v>
      </c>
      <c r="B222" s="4" t="s">
        <v>7</v>
      </c>
      <c r="C222" s="4" t="s">
        <v>8</v>
      </c>
      <c r="D222" s="4" t="s">
        <v>9</v>
      </c>
      <c r="E222" s="4" t="s">
        <v>10</v>
      </c>
      <c r="F222" s="4" t="s">
        <v>11</v>
      </c>
      <c r="G222" s="5">
        <v>259</v>
      </c>
      <c r="H222" s="10" t="s">
        <v>185</v>
      </c>
    </row>
    <row r="223" spans="1:8" s="6" customFormat="1" x14ac:dyDescent="0.25">
      <c r="A223" s="10" t="s">
        <v>184</v>
      </c>
      <c r="B223" s="4" t="s">
        <v>7</v>
      </c>
      <c r="C223" s="4" t="s">
        <v>8</v>
      </c>
      <c r="D223" s="4" t="s">
        <v>9</v>
      </c>
      <c r="E223" s="4" t="s">
        <v>10</v>
      </c>
      <c r="F223" s="4" t="s">
        <v>11</v>
      </c>
      <c r="G223" s="5">
        <v>360</v>
      </c>
      <c r="H223" s="10" t="s">
        <v>185</v>
      </c>
    </row>
    <row r="224" spans="1:8" s="6" customFormat="1" x14ac:dyDescent="0.25">
      <c r="A224" s="10" t="s">
        <v>184</v>
      </c>
      <c r="B224" s="4" t="s">
        <v>7</v>
      </c>
      <c r="C224" s="4" t="s">
        <v>8</v>
      </c>
      <c r="D224" s="4" t="s">
        <v>9</v>
      </c>
      <c r="E224" s="4" t="s">
        <v>10</v>
      </c>
      <c r="F224" s="4" t="s">
        <v>11</v>
      </c>
      <c r="G224" s="5">
        <v>334</v>
      </c>
      <c r="H224" s="10" t="s">
        <v>185</v>
      </c>
    </row>
    <row r="225" spans="1:8" s="6" customFormat="1" x14ac:dyDescent="0.25">
      <c r="A225" s="10" t="s">
        <v>184</v>
      </c>
      <c r="B225" s="4" t="s">
        <v>7</v>
      </c>
      <c r="C225" s="4" t="s">
        <v>8</v>
      </c>
      <c r="D225" s="4" t="s">
        <v>9</v>
      </c>
      <c r="E225" s="4" t="s">
        <v>10</v>
      </c>
      <c r="F225" s="4" t="s">
        <v>11</v>
      </c>
      <c r="G225" s="5">
        <v>302</v>
      </c>
      <c r="H225" s="10" t="s">
        <v>185</v>
      </c>
    </row>
    <row r="226" spans="1:8" s="6" customFormat="1" x14ac:dyDescent="0.25">
      <c r="A226" s="10" t="s">
        <v>184</v>
      </c>
      <c r="B226" s="4" t="s">
        <v>7</v>
      </c>
      <c r="C226" s="4" t="s">
        <v>8</v>
      </c>
      <c r="D226" s="4" t="s">
        <v>9</v>
      </c>
      <c r="E226" s="4" t="s">
        <v>10</v>
      </c>
      <c r="F226" s="4" t="s">
        <v>11</v>
      </c>
      <c r="G226" s="5">
        <v>249</v>
      </c>
      <c r="H226" s="10" t="s">
        <v>185</v>
      </c>
    </row>
    <row r="227" spans="1:8" s="6" customFormat="1" x14ac:dyDescent="0.25">
      <c r="A227" s="10" t="s">
        <v>184</v>
      </c>
      <c r="B227" s="4" t="s">
        <v>7</v>
      </c>
      <c r="C227" s="4" t="s">
        <v>8</v>
      </c>
      <c r="D227" s="4" t="s">
        <v>9</v>
      </c>
      <c r="E227" s="4" t="s">
        <v>10</v>
      </c>
      <c r="F227" s="4" t="s">
        <v>11</v>
      </c>
      <c r="G227" s="5">
        <v>282</v>
      </c>
      <c r="H227" s="10" t="s">
        <v>185</v>
      </c>
    </row>
    <row r="228" spans="1:8" s="6" customFormat="1" x14ac:dyDescent="0.25">
      <c r="A228" s="9" t="s">
        <v>77</v>
      </c>
      <c r="B228" s="7" t="s">
        <v>7</v>
      </c>
      <c r="C228" s="7" t="s">
        <v>37</v>
      </c>
      <c r="D228" s="7" t="s">
        <v>9</v>
      </c>
      <c r="E228" s="7" t="s">
        <v>10</v>
      </c>
      <c r="F228" s="7" t="s">
        <v>11</v>
      </c>
      <c r="G228" s="8">
        <v>3625</v>
      </c>
      <c r="H228" s="9" t="s">
        <v>78</v>
      </c>
    </row>
    <row r="229" spans="1:8" s="6" customFormat="1" x14ac:dyDescent="0.25">
      <c r="A229" s="10" t="s">
        <v>54</v>
      </c>
      <c r="B229" s="4" t="s">
        <v>7</v>
      </c>
      <c r="C229" s="4" t="s">
        <v>8</v>
      </c>
      <c r="D229" s="4" t="s">
        <v>9</v>
      </c>
      <c r="E229" s="4" t="s">
        <v>10</v>
      </c>
      <c r="F229" s="4" t="s">
        <v>11</v>
      </c>
      <c r="G229" s="5">
        <v>525</v>
      </c>
      <c r="H229" s="10" t="s">
        <v>55</v>
      </c>
    </row>
    <row r="230" spans="1:8" s="6" customFormat="1" x14ac:dyDescent="0.25">
      <c r="A230" s="9" t="s">
        <v>125</v>
      </c>
      <c r="B230" s="7" t="s">
        <v>7</v>
      </c>
      <c r="C230" s="7" t="s">
        <v>8</v>
      </c>
      <c r="D230" s="7" t="s">
        <v>9</v>
      </c>
      <c r="E230" s="7" t="s">
        <v>10</v>
      </c>
      <c r="F230" s="7" t="s">
        <v>11</v>
      </c>
      <c r="G230" s="8">
        <v>239</v>
      </c>
      <c r="H230" s="9" t="s">
        <v>126</v>
      </c>
    </row>
    <row r="231" spans="1:8" s="6" customFormat="1" x14ac:dyDescent="0.25">
      <c r="A231" s="9" t="s">
        <v>125</v>
      </c>
      <c r="B231" s="7" t="s">
        <v>7</v>
      </c>
      <c r="C231" s="7" t="s">
        <v>8</v>
      </c>
      <c r="D231" s="7" t="s">
        <v>9</v>
      </c>
      <c r="E231" s="7" t="s">
        <v>10</v>
      </c>
      <c r="F231" s="7" t="s">
        <v>11</v>
      </c>
      <c r="G231" s="8">
        <v>274</v>
      </c>
      <c r="H231" s="9" t="s">
        <v>306</v>
      </c>
    </row>
    <row r="232" spans="1:8" s="6" customFormat="1" x14ac:dyDescent="0.25">
      <c r="A232" s="9" t="s">
        <v>125</v>
      </c>
      <c r="B232" s="7" t="s">
        <v>7</v>
      </c>
      <c r="C232" s="7" t="s">
        <v>8</v>
      </c>
      <c r="D232" s="7" t="s">
        <v>9</v>
      </c>
      <c r="E232" s="7" t="s">
        <v>10</v>
      </c>
      <c r="F232" s="7" t="s">
        <v>11</v>
      </c>
      <c r="G232" s="8">
        <v>214</v>
      </c>
      <c r="H232" s="9" t="s">
        <v>306</v>
      </c>
    </row>
    <row r="233" spans="1:8" s="6" customFormat="1" x14ac:dyDescent="0.25">
      <c r="A233" s="10" t="s">
        <v>62</v>
      </c>
      <c r="B233" s="4" t="s">
        <v>7</v>
      </c>
      <c r="C233" s="4" t="s">
        <v>8</v>
      </c>
      <c r="D233" s="4" t="s">
        <v>9</v>
      </c>
      <c r="E233" s="4" t="s">
        <v>10</v>
      </c>
      <c r="F233" s="4" t="s">
        <v>11</v>
      </c>
      <c r="G233" s="5">
        <v>68</v>
      </c>
      <c r="H233" s="10" t="s">
        <v>63</v>
      </c>
    </row>
    <row r="234" spans="1:8" s="6" customFormat="1" x14ac:dyDescent="0.25">
      <c r="A234" s="10" t="s">
        <v>62</v>
      </c>
      <c r="B234" s="4" t="s">
        <v>7</v>
      </c>
      <c r="C234" s="4" t="s">
        <v>37</v>
      </c>
      <c r="D234" s="4" t="s">
        <v>9</v>
      </c>
      <c r="E234" s="4" t="s">
        <v>10</v>
      </c>
      <c r="F234" s="4" t="s">
        <v>11</v>
      </c>
      <c r="G234" s="5">
        <v>221</v>
      </c>
      <c r="H234" s="10" t="s">
        <v>63</v>
      </c>
    </row>
    <row r="235" spans="1:8" s="6" customFormat="1" x14ac:dyDescent="0.25">
      <c r="A235" s="10" t="s">
        <v>62</v>
      </c>
      <c r="B235" s="4" t="s">
        <v>7</v>
      </c>
      <c r="C235" s="4" t="s">
        <v>8</v>
      </c>
      <c r="D235" s="4" t="s">
        <v>9</v>
      </c>
      <c r="E235" s="4" t="s">
        <v>10</v>
      </c>
      <c r="F235" s="4" t="s">
        <v>11</v>
      </c>
      <c r="G235" s="5">
        <v>189</v>
      </c>
      <c r="H235" s="10" t="s">
        <v>63</v>
      </c>
    </row>
    <row r="236" spans="1:8" s="6" customFormat="1" x14ac:dyDescent="0.25">
      <c r="A236" s="10" t="s">
        <v>62</v>
      </c>
      <c r="B236" s="4" t="s">
        <v>7</v>
      </c>
      <c r="C236" s="4" t="s">
        <v>8</v>
      </c>
      <c r="D236" s="4" t="s">
        <v>9</v>
      </c>
      <c r="E236" s="4" t="s">
        <v>10</v>
      </c>
      <c r="F236" s="4" t="s">
        <v>11</v>
      </c>
      <c r="G236" s="5">
        <v>174</v>
      </c>
      <c r="H236" s="10" t="s">
        <v>63</v>
      </c>
    </row>
    <row r="237" spans="1:8" s="6" customFormat="1" x14ac:dyDescent="0.25">
      <c r="A237" s="9" t="s">
        <v>22</v>
      </c>
      <c r="B237" s="7" t="s">
        <v>7</v>
      </c>
      <c r="C237" s="7" t="s">
        <v>8</v>
      </c>
      <c r="D237" s="7" t="s">
        <v>9</v>
      </c>
      <c r="E237" s="7" t="s">
        <v>10</v>
      </c>
      <c r="F237" s="7" t="s">
        <v>11</v>
      </c>
      <c r="G237" s="8">
        <v>650</v>
      </c>
      <c r="H237" s="9" t="s">
        <v>76</v>
      </c>
    </row>
    <row r="238" spans="1:8" s="6" customFormat="1" x14ac:dyDescent="0.25">
      <c r="A238" s="10" t="s">
        <v>73</v>
      </c>
      <c r="B238" s="4" t="s">
        <v>7</v>
      </c>
      <c r="C238" s="4" t="s">
        <v>8</v>
      </c>
      <c r="D238" s="4" t="s">
        <v>9</v>
      </c>
      <c r="E238" s="4" t="s">
        <v>10</v>
      </c>
      <c r="F238" s="4" t="s">
        <v>11</v>
      </c>
      <c r="G238" s="5">
        <v>1025</v>
      </c>
      <c r="H238" s="10" t="s">
        <v>41</v>
      </c>
    </row>
    <row r="239" spans="1:8" s="6" customFormat="1" x14ac:dyDescent="0.25">
      <c r="A239" s="9" t="s">
        <v>281</v>
      </c>
      <c r="B239" s="7" t="s">
        <v>7</v>
      </c>
      <c r="C239" s="7" t="s">
        <v>8</v>
      </c>
      <c r="D239" s="7" t="s">
        <v>9</v>
      </c>
      <c r="E239" s="7" t="s">
        <v>10</v>
      </c>
      <c r="F239" s="7" t="s">
        <v>11</v>
      </c>
      <c r="G239" s="8">
        <v>690</v>
      </c>
      <c r="H239" s="9" t="s">
        <v>282</v>
      </c>
    </row>
    <row r="240" spans="1:8" s="6" customFormat="1" x14ac:dyDescent="0.25">
      <c r="A240" s="10" t="s">
        <v>74</v>
      </c>
      <c r="B240" s="4" t="s">
        <v>7</v>
      </c>
      <c r="C240" s="4" t="s">
        <v>8</v>
      </c>
      <c r="D240" s="4" t="s">
        <v>9</v>
      </c>
      <c r="E240" s="4" t="s">
        <v>10</v>
      </c>
      <c r="F240" s="4" t="s">
        <v>11</v>
      </c>
      <c r="G240" s="5">
        <v>40</v>
      </c>
      <c r="H240" s="10" t="s">
        <v>75</v>
      </c>
    </row>
    <row r="241" spans="1:8" s="6" customFormat="1" x14ac:dyDescent="0.25">
      <c r="A241" s="9" t="s">
        <v>133</v>
      </c>
      <c r="B241" s="7" t="s">
        <v>7</v>
      </c>
      <c r="C241" s="7" t="s">
        <v>8</v>
      </c>
      <c r="D241" s="7" t="s">
        <v>9</v>
      </c>
      <c r="E241" s="7" t="s">
        <v>10</v>
      </c>
      <c r="F241" s="7" t="s">
        <v>11</v>
      </c>
      <c r="G241" s="8">
        <v>435</v>
      </c>
      <c r="H241" s="9" t="s">
        <v>134</v>
      </c>
    </row>
    <row r="242" spans="1:8" s="6" customFormat="1" x14ac:dyDescent="0.25">
      <c r="A242" s="9" t="s">
        <v>133</v>
      </c>
      <c r="B242" s="7" t="s">
        <v>7</v>
      </c>
      <c r="C242" s="7" t="s">
        <v>8</v>
      </c>
      <c r="D242" s="7" t="s">
        <v>9</v>
      </c>
      <c r="E242" s="7" t="s">
        <v>10</v>
      </c>
      <c r="F242" s="7" t="s">
        <v>11</v>
      </c>
      <c r="G242" s="8">
        <v>482</v>
      </c>
      <c r="H242" s="9" t="s">
        <v>134</v>
      </c>
    </row>
    <row r="243" spans="1:8" s="6" customFormat="1" x14ac:dyDescent="0.25">
      <c r="A243" s="9" t="s">
        <v>133</v>
      </c>
      <c r="B243" s="7" t="s">
        <v>7</v>
      </c>
      <c r="C243" s="7" t="s">
        <v>8</v>
      </c>
      <c r="D243" s="7" t="s">
        <v>9</v>
      </c>
      <c r="E243" s="7" t="s">
        <v>10</v>
      </c>
      <c r="F243" s="7" t="s">
        <v>11</v>
      </c>
      <c r="G243" s="8">
        <v>743</v>
      </c>
      <c r="H243" s="9" t="s">
        <v>134</v>
      </c>
    </row>
    <row r="244" spans="1:8" s="6" customFormat="1" x14ac:dyDescent="0.25">
      <c r="A244" s="10" t="s">
        <v>79</v>
      </c>
      <c r="B244" s="4" t="s">
        <v>7</v>
      </c>
      <c r="C244" s="4" t="s">
        <v>8</v>
      </c>
      <c r="D244" s="4" t="s">
        <v>9</v>
      </c>
      <c r="E244" s="4" t="s">
        <v>10</v>
      </c>
      <c r="F244" s="4" t="s">
        <v>11</v>
      </c>
      <c r="G244" s="5">
        <v>128</v>
      </c>
      <c r="H244" s="10" t="s">
        <v>80</v>
      </c>
    </row>
    <row r="245" spans="1:8" s="6" customFormat="1" x14ac:dyDescent="0.25">
      <c r="A245" s="9" t="s">
        <v>81</v>
      </c>
      <c r="B245" s="7" t="s">
        <v>7</v>
      </c>
      <c r="C245" s="7" t="s">
        <v>37</v>
      </c>
      <c r="D245" s="7" t="s">
        <v>9</v>
      </c>
      <c r="E245" s="7" t="s">
        <v>10</v>
      </c>
      <c r="F245" s="7" t="s">
        <v>11</v>
      </c>
      <c r="G245" s="8">
        <v>280</v>
      </c>
      <c r="H245" s="9" t="s">
        <v>82</v>
      </c>
    </row>
    <row r="246" spans="1:8" s="6" customFormat="1" x14ac:dyDescent="0.25">
      <c r="A246" s="10" t="s">
        <v>84</v>
      </c>
      <c r="B246" s="4" t="s">
        <v>7</v>
      </c>
      <c r="C246" s="4" t="s">
        <v>37</v>
      </c>
      <c r="D246" s="4" t="s">
        <v>9</v>
      </c>
      <c r="E246" s="4" t="s">
        <v>10</v>
      </c>
      <c r="F246" s="4" t="s">
        <v>11</v>
      </c>
      <c r="G246" s="5">
        <v>367</v>
      </c>
      <c r="H246" s="10" t="s">
        <v>41</v>
      </c>
    </row>
    <row r="247" spans="1:8" s="6" customFormat="1" x14ac:dyDescent="0.25">
      <c r="A247" s="9" t="s">
        <v>86</v>
      </c>
      <c r="B247" s="7" t="s">
        <v>7</v>
      </c>
      <c r="C247" s="7" t="s">
        <v>8</v>
      </c>
      <c r="D247" s="7" t="s">
        <v>9</v>
      </c>
      <c r="E247" s="7" t="s">
        <v>10</v>
      </c>
      <c r="F247" s="7" t="s">
        <v>11</v>
      </c>
      <c r="G247" s="8">
        <v>164</v>
      </c>
      <c r="H247" s="9" t="s">
        <v>41</v>
      </c>
    </row>
    <row r="248" spans="1:8" s="6" customFormat="1" x14ac:dyDescent="0.25">
      <c r="A248" s="9" t="s">
        <v>86</v>
      </c>
      <c r="B248" s="7" t="s">
        <v>7</v>
      </c>
      <c r="C248" s="7" t="s">
        <v>8</v>
      </c>
      <c r="D248" s="7" t="s">
        <v>9</v>
      </c>
      <c r="E248" s="7" t="s">
        <v>10</v>
      </c>
      <c r="F248" s="7" t="s">
        <v>11</v>
      </c>
      <c r="G248" s="8">
        <v>48</v>
      </c>
      <c r="H248" s="9" t="s">
        <v>41</v>
      </c>
    </row>
    <row r="249" spans="1:8" s="6" customFormat="1" x14ac:dyDescent="0.25">
      <c r="A249" s="9" t="s">
        <v>86</v>
      </c>
      <c r="B249" s="7" t="s">
        <v>7</v>
      </c>
      <c r="C249" s="7" t="s">
        <v>8</v>
      </c>
      <c r="D249" s="7" t="s">
        <v>9</v>
      </c>
      <c r="E249" s="7" t="s">
        <v>10</v>
      </c>
      <c r="F249" s="7" t="s">
        <v>11</v>
      </c>
      <c r="G249" s="8">
        <v>130</v>
      </c>
      <c r="H249" s="9" t="s">
        <v>41</v>
      </c>
    </row>
    <row r="250" spans="1:8" s="6" customFormat="1" x14ac:dyDescent="0.25">
      <c r="A250" s="9" t="s">
        <v>86</v>
      </c>
      <c r="B250" s="7" t="s">
        <v>7</v>
      </c>
      <c r="C250" s="7" t="s">
        <v>8</v>
      </c>
      <c r="D250" s="7" t="s">
        <v>9</v>
      </c>
      <c r="E250" s="7" t="s">
        <v>10</v>
      </c>
      <c r="F250" s="7" t="s">
        <v>11</v>
      </c>
      <c r="G250" s="8">
        <v>176</v>
      </c>
      <c r="H250" s="9" t="s">
        <v>41</v>
      </c>
    </row>
    <row r="251" spans="1:8" s="6" customFormat="1" x14ac:dyDescent="0.25">
      <c r="A251" s="9" t="s">
        <v>86</v>
      </c>
      <c r="B251" s="7" t="s">
        <v>7</v>
      </c>
      <c r="C251" s="7" t="s">
        <v>8</v>
      </c>
      <c r="D251" s="7" t="s">
        <v>9</v>
      </c>
      <c r="E251" s="7" t="s">
        <v>10</v>
      </c>
      <c r="F251" s="7" t="s">
        <v>11</v>
      </c>
      <c r="G251" s="8">
        <v>154</v>
      </c>
      <c r="H251" s="9" t="s">
        <v>41</v>
      </c>
    </row>
    <row r="252" spans="1:8" s="6" customFormat="1" x14ac:dyDescent="0.25">
      <c r="A252" s="9" t="s">
        <v>86</v>
      </c>
      <c r="B252" s="7" t="s">
        <v>7</v>
      </c>
      <c r="C252" s="7" t="s">
        <v>8</v>
      </c>
      <c r="D252" s="7" t="s">
        <v>9</v>
      </c>
      <c r="E252" s="7" t="s">
        <v>10</v>
      </c>
      <c r="F252" s="7" t="s">
        <v>11</v>
      </c>
      <c r="G252" s="8">
        <v>28</v>
      </c>
      <c r="H252" s="9" t="s">
        <v>41</v>
      </c>
    </row>
    <row r="253" spans="1:8" s="6" customFormat="1" x14ac:dyDescent="0.25">
      <c r="A253" s="9" t="s">
        <v>86</v>
      </c>
      <c r="B253" s="7" t="s">
        <v>7</v>
      </c>
      <c r="C253" s="7" t="s">
        <v>8</v>
      </c>
      <c r="D253" s="7" t="s">
        <v>9</v>
      </c>
      <c r="E253" s="7" t="s">
        <v>10</v>
      </c>
      <c r="F253" s="7" t="s">
        <v>11</v>
      </c>
      <c r="G253" s="8">
        <v>42</v>
      </c>
      <c r="H253" s="9" t="s">
        <v>41</v>
      </c>
    </row>
    <row r="254" spans="1:8" s="6" customFormat="1" x14ac:dyDescent="0.25">
      <c r="A254" s="9" t="s">
        <v>86</v>
      </c>
      <c r="B254" s="7" t="s">
        <v>7</v>
      </c>
      <c r="C254" s="7" t="s">
        <v>8</v>
      </c>
      <c r="D254" s="7" t="s">
        <v>9</v>
      </c>
      <c r="E254" s="7" t="s">
        <v>10</v>
      </c>
      <c r="F254" s="7" t="s">
        <v>11</v>
      </c>
      <c r="G254" s="8">
        <v>154</v>
      </c>
      <c r="H254" s="9" t="s">
        <v>41</v>
      </c>
    </row>
    <row r="255" spans="1:8" s="6" customFormat="1" x14ac:dyDescent="0.25">
      <c r="A255" s="10" t="s">
        <v>87</v>
      </c>
      <c r="B255" s="4" t="s">
        <v>7</v>
      </c>
      <c r="C255" s="4" t="s">
        <v>8</v>
      </c>
      <c r="D255" s="4" t="s">
        <v>9</v>
      </c>
      <c r="E255" s="4" t="s">
        <v>10</v>
      </c>
      <c r="F255" s="4" t="s">
        <v>11</v>
      </c>
      <c r="G255" s="5">
        <v>155</v>
      </c>
      <c r="H255" s="10" t="s">
        <v>88</v>
      </c>
    </row>
    <row r="256" spans="1:8" s="6" customFormat="1" x14ac:dyDescent="0.25">
      <c r="A256" s="9" t="s">
        <v>89</v>
      </c>
      <c r="B256" s="7" t="s">
        <v>7</v>
      </c>
      <c r="C256" s="7" t="s">
        <v>8</v>
      </c>
      <c r="D256" s="7" t="s">
        <v>9</v>
      </c>
      <c r="E256" s="7" t="s">
        <v>10</v>
      </c>
      <c r="F256" s="7" t="s">
        <v>14</v>
      </c>
      <c r="G256" s="8">
        <v>1031</v>
      </c>
      <c r="H256" s="9" t="s">
        <v>90</v>
      </c>
    </row>
    <row r="257" spans="1:8" s="6" customFormat="1" x14ac:dyDescent="0.25">
      <c r="A257" s="9" t="s">
        <v>89</v>
      </c>
      <c r="B257" s="7" t="s">
        <v>7</v>
      </c>
      <c r="C257" s="7" t="s">
        <v>8</v>
      </c>
      <c r="D257" s="7" t="s">
        <v>9</v>
      </c>
      <c r="E257" s="7" t="s">
        <v>10</v>
      </c>
      <c r="F257" s="7" t="s">
        <v>14</v>
      </c>
      <c r="G257" s="8">
        <v>553</v>
      </c>
      <c r="H257" s="9" t="s">
        <v>91</v>
      </c>
    </row>
    <row r="258" spans="1:8" s="6" customFormat="1" x14ac:dyDescent="0.25">
      <c r="A258" s="10" t="s">
        <v>92</v>
      </c>
      <c r="B258" s="4" t="s">
        <v>7</v>
      </c>
      <c r="C258" s="4" t="s">
        <v>8</v>
      </c>
      <c r="D258" s="4" t="s">
        <v>9</v>
      </c>
      <c r="E258" s="4" t="s">
        <v>10</v>
      </c>
      <c r="F258" s="4" t="s">
        <v>11</v>
      </c>
      <c r="G258" s="5">
        <v>2064</v>
      </c>
      <c r="H258" s="10" t="s">
        <v>93</v>
      </c>
    </row>
    <row r="259" spans="1:8" s="6" customFormat="1" x14ac:dyDescent="0.25">
      <c r="A259" s="9" t="s">
        <v>95</v>
      </c>
      <c r="B259" s="7" t="s">
        <v>7</v>
      </c>
      <c r="C259" s="7" t="s">
        <v>37</v>
      </c>
      <c r="D259" s="7" t="s">
        <v>9</v>
      </c>
      <c r="E259" s="7" t="s">
        <v>10</v>
      </c>
      <c r="F259" s="7" t="s">
        <v>94</v>
      </c>
      <c r="G259" s="8">
        <v>180</v>
      </c>
      <c r="H259" s="9" t="s">
        <v>96</v>
      </c>
    </row>
    <row r="260" spans="1:8" s="6" customFormat="1" x14ac:dyDescent="0.25">
      <c r="A260" s="9" t="s">
        <v>95</v>
      </c>
      <c r="B260" s="7" t="s">
        <v>7</v>
      </c>
      <c r="C260" s="7" t="s">
        <v>37</v>
      </c>
      <c r="D260" s="7" t="s">
        <v>9</v>
      </c>
      <c r="E260" s="7" t="s">
        <v>10</v>
      </c>
      <c r="F260" s="7" t="s">
        <v>94</v>
      </c>
      <c r="G260" s="8">
        <v>71</v>
      </c>
      <c r="H260" s="9" t="s">
        <v>96</v>
      </c>
    </row>
    <row r="261" spans="1:8" s="6" customFormat="1" x14ac:dyDescent="0.25">
      <c r="A261" s="9" t="s">
        <v>95</v>
      </c>
      <c r="B261" s="7" t="s">
        <v>7</v>
      </c>
      <c r="C261" s="7" t="s">
        <v>37</v>
      </c>
      <c r="D261" s="7" t="s">
        <v>9</v>
      </c>
      <c r="E261" s="7" t="s">
        <v>10</v>
      </c>
      <c r="F261" s="7" t="s">
        <v>94</v>
      </c>
      <c r="G261" s="8">
        <v>192</v>
      </c>
      <c r="H261" s="9" t="s">
        <v>96</v>
      </c>
    </row>
    <row r="262" spans="1:8" s="6" customFormat="1" x14ac:dyDescent="0.25">
      <c r="A262" s="9" t="s">
        <v>95</v>
      </c>
      <c r="B262" s="7" t="s">
        <v>7</v>
      </c>
      <c r="C262" s="7" t="s">
        <v>37</v>
      </c>
      <c r="D262" s="7" t="s">
        <v>9</v>
      </c>
      <c r="E262" s="7" t="s">
        <v>10</v>
      </c>
      <c r="F262" s="7" t="s">
        <v>94</v>
      </c>
      <c r="G262" s="8">
        <v>36</v>
      </c>
      <c r="H262" s="9" t="s">
        <v>96</v>
      </c>
    </row>
    <row r="263" spans="1:8" s="6" customFormat="1" x14ac:dyDescent="0.25">
      <c r="A263" s="9" t="s">
        <v>95</v>
      </c>
      <c r="B263" s="7" t="s">
        <v>7</v>
      </c>
      <c r="C263" s="7" t="s">
        <v>37</v>
      </c>
      <c r="D263" s="7" t="s">
        <v>9</v>
      </c>
      <c r="E263" s="7" t="s">
        <v>10</v>
      </c>
      <c r="F263" s="7" t="s">
        <v>94</v>
      </c>
      <c r="G263" s="8">
        <v>179</v>
      </c>
      <c r="H263" s="9" t="s">
        <v>96</v>
      </c>
    </row>
    <row r="264" spans="1:8" s="6" customFormat="1" x14ac:dyDescent="0.25">
      <c r="A264" s="9" t="s">
        <v>95</v>
      </c>
      <c r="B264" s="7" t="s">
        <v>7</v>
      </c>
      <c r="C264" s="7" t="s">
        <v>37</v>
      </c>
      <c r="D264" s="7" t="s">
        <v>9</v>
      </c>
      <c r="E264" s="7" t="s">
        <v>10</v>
      </c>
      <c r="F264" s="7" t="s">
        <v>94</v>
      </c>
      <c r="G264" s="8">
        <v>200</v>
      </c>
      <c r="H264" s="9" t="s">
        <v>96</v>
      </c>
    </row>
    <row r="265" spans="1:8" s="6" customFormat="1" x14ac:dyDescent="0.25">
      <c r="A265" s="9" t="s">
        <v>95</v>
      </c>
      <c r="B265" s="7" t="s">
        <v>7</v>
      </c>
      <c r="C265" s="7" t="s">
        <v>37</v>
      </c>
      <c r="D265" s="7" t="s">
        <v>9</v>
      </c>
      <c r="E265" s="7" t="s">
        <v>10</v>
      </c>
      <c r="F265" s="7" t="s">
        <v>94</v>
      </c>
      <c r="G265" s="8">
        <v>54</v>
      </c>
      <c r="H265" s="9" t="s">
        <v>96</v>
      </c>
    </row>
    <row r="266" spans="1:8" s="6" customFormat="1" x14ac:dyDescent="0.25">
      <c r="A266" s="9" t="s">
        <v>95</v>
      </c>
      <c r="B266" s="7" t="s">
        <v>7</v>
      </c>
      <c r="C266" s="7" t="s">
        <v>37</v>
      </c>
      <c r="D266" s="7" t="s">
        <v>9</v>
      </c>
      <c r="E266" s="7" t="s">
        <v>10</v>
      </c>
      <c r="F266" s="7" t="s">
        <v>94</v>
      </c>
      <c r="G266" s="8">
        <v>148</v>
      </c>
      <c r="H266" s="9" t="s">
        <v>96</v>
      </c>
    </row>
    <row r="267" spans="1:8" s="6" customFormat="1" x14ac:dyDescent="0.25">
      <c r="A267" s="9" t="s">
        <v>95</v>
      </c>
      <c r="B267" s="7" t="s">
        <v>7</v>
      </c>
      <c r="C267" s="7" t="s">
        <v>37</v>
      </c>
      <c r="D267" s="7" t="s">
        <v>9</v>
      </c>
      <c r="E267" s="7" t="s">
        <v>10</v>
      </c>
      <c r="F267" s="7" t="s">
        <v>94</v>
      </c>
      <c r="G267" s="8">
        <v>54</v>
      </c>
      <c r="H267" s="9" t="s">
        <v>96</v>
      </c>
    </row>
    <row r="268" spans="1:8" s="6" customFormat="1" x14ac:dyDescent="0.25">
      <c r="A268" s="9" t="s">
        <v>95</v>
      </c>
      <c r="B268" s="7" t="s">
        <v>7</v>
      </c>
      <c r="C268" s="7" t="s">
        <v>37</v>
      </c>
      <c r="D268" s="7" t="s">
        <v>9</v>
      </c>
      <c r="E268" s="7" t="s">
        <v>10</v>
      </c>
      <c r="F268" s="7" t="s">
        <v>94</v>
      </c>
      <c r="G268" s="8">
        <v>104</v>
      </c>
      <c r="H268" s="9" t="s">
        <v>96</v>
      </c>
    </row>
    <row r="269" spans="1:8" s="6" customFormat="1" x14ac:dyDescent="0.25">
      <c r="A269" s="9" t="s">
        <v>95</v>
      </c>
      <c r="B269" s="7" t="s">
        <v>7</v>
      </c>
      <c r="C269" s="7" t="s">
        <v>37</v>
      </c>
      <c r="D269" s="7" t="s">
        <v>9</v>
      </c>
      <c r="E269" s="7" t="s">
        <v>10</v>
      </c>
      <c r="F269" s="7" t="s">
        <v>94</v>
      </c>
      <c r="G269" s="8">
        <v>63</v>
      </c>
      <c r="H269" s="9" t="s">
        <v>96</v>
      </c>
    </row>
    <row r="270" spans="1:8" s="6" customFormat="1" x14ac:dyDescent="0.25">
      <c r="A270" s="10" t="s">
        <v>174</v>
      </c>
      <c r="B270" s="4" t="s">
        <v>7</v>
      </c>
      <c r="C270" s="4" t="s">
        <v>8</v>
      </c>
      <c r="D270" s="4" t="s">
        <v>9</v>
      </c>
      <c r="E270" s="4" t="s">
        <v>10</v>
      </c>
      <c r="F270" s="4" t="s">
        <v>11</v>
      </c>
      <c r="G270" s="5">
        <v>693</v>
      </c>
      <c r="H270" s="10" t="s">
        <v>175</v>
      </c>
    </row>
    <row r="271" spans="1:8" s="6" customFormat="1" x14ac:dyDescent="0.25">
      <c r="A271" s="9" t="s">
        <v>99</v>
      </c>
      <c r="B271" s="7" t="s">
        <v>7</v>
      </c>
      <c r="C271" s="7" t="s">
        <v>8</v>
      </c>
      <c r="D271" s="7" t="s">
        <v>9</v>
      </c>
      <c r="E271" s="7" t="s">
        <v>10</v>
      </c>
      <c r="F271" s="7" t="s">
        <v>20</v>
      </c>
      <c r="G271" s="8">
        <v>1541</v>
      </c>
      <c r="H271" s="9" t="s">
        <v>100</v>
      </c>
    </row>
    <row r="272" spans="1:8" s="6" customFormat="1" x14ac:dyDescent="0.25">
      <c r="A272" s="10" t="s">
        <v>102</v>
      </c>
      <c r="B272" s="4" t="s">
        <v>7</v>
      </c>
      <c r="C272" s="4" t="s">
        <v>8</v>
      </c>
      <c r="D272" s="4" t="s">
        <v>9</v>
      </c>
      <c r="E272" s="4" t="s">
        <v>10</v>
      </c>
      <c r="F272" s="4" t="s">
        <v>101</v>
      </c>
      <c r="G272" s="5">
        <v>486</v>
      </c>
      <c r="H272" s="10" t="s">
        <v>103</v>
      </c>
    </row>
    <row r="273" spans="1:8" s="6" customFormat="1" x14ac:dyDescent="0.25">
      <c r="A273" s="9" t="s">
        <v>106</v>
      </c>
      <c r="B273" s="7" t="s">
        <v>7</v>
      </c>
      <c r="C273" s="7" t="s">
        <v>8</v>
      </c>
      <c r="D273" s="7" t="s">
        <v>9</v>
      </c>
      <c r="E273" s="7" t="s">
        <v>10</v>
      </c>
      <c r="F273" s="7" t="s">
        <v>11</v>
      </c>
      <c r="G273" s="8">
        <v>652</v>
      </c>
      <c r="H273" s="9" t="s">
        <v>107</v>
      </c>
    </row>
    <row r="274" spans="1:8" s="6" customFormat="1" x14ac:dyDescent="0.25">
      <c r="A274" s="9" t="s">
        <v>106</v>
      </c>
      <c r="B274" s="7" t="s">
        <v>7</v>
      </c>
      <c r="C274" s="7" t="s">
        <v>8</v>
      </c>
      <c r="D274" s="7" t="s">
        <v>9</v>
      </c>
      <c r="E274" s="7" t="s">
        <v>10</v>
      </c>
      <c r="F274" s="7" t="s">
        <v>11</v>
      </c>
      <c r="G274" s="8">
        <v>300</v>
      </c>
      <c r="H274" s="9" t="s">
        <v>107</v>
      </c>
    </row>
    <row r="275" spans="1:8" s="6" customFormat="1" x14ac:dyDescent="0.25">
      <c r="A275" s="9" t="s">
        <v>106</v>
      </c>
      <c r="B275" s="7" t="s">
        <v>7</v>
      </c>
      <c r="C275" s="7" t="s">
        <v>8</v>
      </c>
      <c r="D275" s="7" t="s">
        <v>9</v>
      </c>
      <c r="E275" s="7" t="s">
        <v>10</v>
      </c>
      <c r="F275" s="7" t="s">
        <v>11</v>
      </c>
      <c r="G275" s="8">
        <v>511</v>
      </c>
      <c r="H275" s="9" t="s">
        <v>107</v>
      </c>
    </row>
    <row r="276" spans="1:8" s="6" customFormat="1" x14ac:dyDescent="0.25">
      <c r="A276" s="9" t="s">
        <v>106</v>
      </c>
      <c r="B276" s="7" t="s">
        <v>7</v>
      </c>
      <c r="C276" s="7" t="s">
        <v>8</v>
      </c>
      <c r="D276" s="7" t="s">
        <v>9</v>
      </c>
      <c r="E276" s="7" t="s">
        <v>10</v>
      </c>
      <c r="F276" s="7" t="s">
        <v>11</v>
      </c>
      <c r="G276" s="8">
        <v>369</v>
      </c>
      <c r="H276" s="9" t="s">
        <v>107</v>
      </c>
    </row>
    <row r="277" spans="1:8" s="6" customFormat="1" x14ac:dyDescent="0.25">
      <c r="A277" s="9" t="s">
        <v>106</v>
      </c>
      <c r="B277" s="7" t="s">
        <v>7</v>
      </c>
      <c r="C277" s="7" t="s">
        <v>8</v>
      </c>
      <c r="D277" s="7" t="s">
        <v>9</v>
      </c>
      <c r="E277" s="7" t="s">
        <v>10</v>
      </c>
      <c r="F277" s="7" t="s">
        <v>11</v>
      </c>
      <c r="G277" s="8">
        <v>520</v>
      </c>
      <c r="H277" s="9" t="s">
        <v>107</v>
      </c>
    </row>
    <row r="278" spans="1:8" s="6" customFormat="1" x14ac:dyDescent="0.25">
      <c r="A278" s="9" t="s">
        <v>106</v>
      </c>
      <c r="B278" s="7" t="s">
        <v>7</v>
      </c>
      <c r="C278" s="7" t="s">
        <v>8</v>
      </c>
      <c r="D278" s="7" t="s">
        <v>9</v>
      </c>
      <c r="E278" s="7" t="s">
        <v>10</v>
      </c>
      <c r="F278" s="7" t="s">
        <v>11</v>
      </c>
      <c r="G278" s="8">
        <v>874</v>
      </c>
      <c r="H278" s="9" t="s">
        <v>107</v>
      </c>
    </row>
    <row r="279" spans="1:8" s="6" customFormat="1" x14ac:dyDescent="0.25">
      <c r="A279" s="9" t="s">
        <v>106</v>
      </c>
      <c r="B279" s="7" t="s">
        <v>7</v>
      </c>
      <c r="C279" s="7" t="s">
        <v>8</v>
      </c>
      <c r="D279" s="7" t="s">
        <v>9</v>
      </c>
      <c r="E279" s="7" t="s">
        <v>10</v>
      </c>
      <c r="F279" s="7" t="s">
        <v>11</v>
      </c>
      <c r="G279" s="8">
        <v>1575</v>
      </c>
      <c r="H279" s="9" t="s">
        <v>107</v>
      </c>
    </row>
    <row r="280" spans="1:8" s="6" customFormat="1" x14ac:dyDescent="0.25">
      <c r="A280" s="9" t="s">
        <v>106</v>
      </c>
      <c r="B280" s="7" t="s">
        <v>7</v>
      </c>
      <c r="C280" s="7" t="s">
        <v>8</v>
      </c>
      <c r="D280" s="7" t="s">
        <v>9</v>
      </c>
      <c r="E280" s="7" t="s">
        <v>10</v>
      </c>
      <c r="F280" s="7" t="s">
        <v>11</v>
      </c>
      <c r="G280" s="8">
        <v>719</v>
      </c>
      <c r="H280" s="9" t="s">
        <v>107</v>
      </c>
    </row>
    <row r="281" spans="1:8" s="6" customFormat="1" x14ac:dyDescent="0.25">
      <c r="A281" s="9" t="s">
        <v>106</v>
      </c>
      <c r="B281" s="7" t="s">
        <v>7</v>
      </c>
      <c r="C281" s="7" t="s">
        <v>8</v>
      </c>
      <c r="D281" s="7" t="s">
        <v>9</v>
      </c>
      <c r="E281" s="7" t="s">
        <v>10</v>
      </c>
      <c r="F281" s="7" t="s">
        <v>11</v>
      </c>
      <c r="G281" s="8">
        <v>406</v>
      </c>
      <c r="H281" s="9" t="s">
        <v>107</v>
      </c>
    </row>
    <row r="282" spans="1:8" s="6" customFormat="1" x14ac:dyDescent="0.25">
      <c r="A282" s="10" t="s">
        <v>266</v>
      </c>
      <c r="B282" s="4" t="s">
        <v>7</v>
      </c>
      <c r="C282" s="4" t="s">
        <v>8</v>
      </c>
      <c r="D282" s="4" t="s">
        <v>9</v>
      </c>
      <c r="E282" s="4" t="s">
        <v>10</v>
      </c>
      <c r="F282" s="4" t="s">
        <v>11</v>
      </c>
      <c r="G282" s="5">
        <v>158</v>
      </c>
      <c r="H282" s="10" t="s">
        <v>267</v>
      </c>
    </row>
    <row r="283" spans="1:8" s="6" customFormat="1" x14ac:dyDescent="0.25">
      <c r="A283" s="9" t="s">
        <v>283</v>
      </c>
      <c r="B283" s="7" t="s">
        <v>7</v>
      </c>
      <c r="C283" s="7" t="s">
        <v>8</v>
      </c>
      <c r="D283" s="7" t="s">
        <v>9</v>
      </c>
      <c r="E283" s="7" t="s">
        <v>10</v>
      </c>
      <c r="F283" s="7" t="s">
        <v>11</v>
      </c>
      <c r="G283" s="8">
        <v>264</v>
      </c>
      <c r="H283" s="9" t="s">
        <v>282</v>
      </c>
    </row>
    <row r="284" spans="1:8" s="6" customFormat="1" x14ac:dyDescent="0.25">
      <c r="A284" s="9" t="s">
        <v>283</v>
      </c>
      <c r="B284" s="7" t="s">
        <v>7</v>
      </c>
      <c r="C284" s="7" t="s">
        <v>8</v>
      </c>
      <c r="D284" s="7" t="s">
        <v>9</v>
      </c>
      <c r="E284" s="7" t="s">
        <v>10</v>
      </c>
      <c r="F284" s="7" t="s">
        <v>11</v>
      </c>
      <c r="G284" s="8">
        <v>809</v>
      </c>
      <c r="H284" s="9" t="s">
        <v>282</v>
      </c>
    </row>
    <row r="285" spans="1:8" s="6" customFormat="1" x14ac:dyDescent="0.25">
      <c r="A285" s="10" t="s">
        <v>108</v>
      </c>
      <c r="B285" s="4" t="s">
        <v>7</v>
      </c>
      <c r="C285" s="4" t="s">
        <v>37</v>
      </c>
      <c r="D285" s="4" t="s">
        <v>9</v>
      </c>
      <c r="E285" s="4" t="s">
        <v>10</v>
      </c>
      <c r="F285" s="4" t="s">
        <v>11</v>
      </c>
      <c r="G285" s="5">
        <v>565</v>
      </c>
      <c r="H285" s="10" t="s">
        <v>109</v>
      </c>
    </row>
    <row r="286" spans="1:8" s="6" customFormat="1" x14ac:dyDescent="0.25">
      <c r="A286" s="10" t="s">
        <v>108</v>
      </c>
      <c r="B286" s="4" t="s">
        <v>7</v>
      </c>
      <c r="C286" s="4" t="s">
        <v>37</v>
      </c>
      <c r="D286" s="4" t="s">
        <v>9</v>
      </c>
      <c r="E286" s="4" t="s">
        <v>10</v>
      </c>
      <c r="F286" s="4" t="s">
        <v>11</v>
      </c>
      <c r="G286" s="5">
        <v>62</v>
      </c>
      <c r="H286" s="10" t="s">
        <v>109</v>
      </c>
    </row>
    <row r="287" spans="1:8" s="6" customFormat="1" x14ac:dyDescent="0.25">
      <c r="A287" s="9" t="s">
        <v>110</v>
      </c>
      <c r="B287" s="7" t="s">
        <v>7</v>
      </c>
      <c r="C287" s="7" t="s">
        <v>8</v>
      </c>
      <c r="D287" s="7" t="s">
        <v>9</v>
      </c>
      <c r="E287" s="7" t="s">
        <v>10</v>
      </c>
      <c r="F287" s="7" t="s">
        <v>11</v>
      </c>
      <c r="G287" s="8">
        <v>288</v>
      </c>
      <c r="H287" s="9" t="s">
        <v>41</v>
      </c>
    </row>
    <row r="288" spans="1:8" s="6" customFormat="1" x14ac:dyDescent="0.25">
      <c r="A288" s="9" t="s">
        <v>110</v>
      </c>
      <c r="B288" s="7" t="s">
        <v>7</v>
      </c>
      <c r="C288" s="7" t="s">
        <v>8</v>
      </c>
      <c r="D288" s="7" t="s">
        <v>9</v>
      </c>
      <c r="E288" s="7" t="s">
        <v>10</v>
      </c>
      <c r="F288" s="7" t="s">
        <v>11</v>
      </c>
      <c r="G288" s="8">
        <v>162</v>
      </c>
      <c r="H288" s="9" t="s">
        <v>41</v>
      </c>
    </row>
    <row r="289" spans="1:8" s="6" customFormat="1" x14ac:dyDescent="0.25">
      <c r="A289" s="9" t="s">
        <v>110</v>
      </c>
      <c r="B289" s="7" t="s">
        <v>7</v>
      </c>
      <c r="C289" s="7" t="s">
        <v>8</v>
      </c>
      <c r="D289" s="7" t="s">
        <v>9</v>
      </c>
      <c r="E289" s="7" t="s">
        <v>10</v>
      </c>
      <c r="F289" s="7" t="s">
        <v>11</v>
      </c>
      <c r="G289" s="8">
        <v>109</v>
      </c>
      <c r="H289" s="9" t="s">
        <v>41</v>
      </c>
    </row>
    <row r="290" spans="1:8" s="6" customFormat="1" x14ac:dyDescent="0.25">
      <c r="A290" s="10" t="s">
        <v>111</v>
      </c>
      <c r="B290" s="4" t="s">
        <v>7</v>
      </c>
      <c r="C290" s="4" t="s">
        <v>8</v>
      </c>
      <c r="D290" s="4" t="s">
        <v>9</v>
      </c>
      <c r="E290" s="4" t="s">
        <v>10</v>
      </c>
      <c r="F290" s="4" t="s">
        <v>11</v>
      </c>
      <c r="G290" s="5">
        <v>1215</v>
      </c>
      <c r="H290" s="10" t="s">
        <v>41</v>
      </c>
    </row>
    <row r="291" spans="1:8" s="6" customFormat="1" x14ac:dyDescent="0.25">
      <c r="A291" s="10" t="s">
        <v>111</v>
      </c>
      <c r="B291" s="4" t="s">
        <v>7</v>
      </c>
      <c r="C291" s="4" t="s">
        <v>8</v>
      </c>
      <c r="D291" s="4" t="s">
        <v>9</v>
      </c>
      <c r="E291" s="4" t="s">
        <v>10</v>
      </c>
      <c r="F291" s="4" t="s">
        <v>11</v>
      </c>
      <c r="G291" s="5">
        <v>150</v>
      </c>
      <c r="H291" s="10" t="s">
        <v>41</v>
      </c>
    </row>
    <row r="292" spans="1:8" s="6" customFormat="1" x14ac:dyDescent="0.25">
      <c r="A292" s="10" t="s">
        <v>111</v>
      </c>
      <c r="B292" s="4" t="s">
        <v>7</v>
      </c>
      <c r="C292" s="4" t="s">
        <v>8</v>
      </c>
      <c r="D292" s="4" t="s">
        <v>9</v>
      </c>
      <c r="E292" s="4" t="s">
        <v>10</v>
      </c>
      <c r="F292" s="4" t="s">
        <v>11</v>
      </c>
      <c r="G292" s="5">
        <v>150</v>
      </c>
      <c r="H292" s="10" t="s">
        <v>41</v>
      </c>
    </row>
    <row r="293" spans="1:8" s="6" customFormat="1" x14ac:dyDescent="0.25">
      <c r="A293" s="10" t="s">
        <v>111</v>
      </c>
      <c r="B293" s="4" t="s">
        <v>7</v>
      </c>
      <c r="C293" s="4" t="s">
        <v>8</v>
      </c>
      <c r="D293" s="4" t="s">
        <v>9</v>
      </c>
      <c r="E293" s="4" t="s">
        <v>10</v>
      </c>
      <c r="F293" s="4" t="s">
        <v>11</v>
      </c>
      <c r="G293" s="5">
        <v>150</v>
      </c>
      <c r="H293" s="10" t="s">
        <v>41</v>
      </c>
    </row>
    <row r="294" spans="1:8" s="6" customFormat="1" x14ac:dyDescent="0.25">
      <c r="A294" s="10" t="s">
        <v>111</v>
      </c>
      <c r="B294" s="4" t="s">
        <v>7</v>
      </c>
      <c r="C294" s="4" t="s">
        <v>8</v>
      </c>
      <c r="D294" s="4" t="s">
        <v>9</v>
      </c>
      <c r="E294" s="4" t="s">
        <v>10</v>
      </c>
      <c r="F294" s="4" t="s">
        <v>11</v>
      </c>
      <c r="G294" s="5">
        <v>150</v>
      </c>
      <c r="H294" s="10" t="s">
        <v>41</v>
      </c>
    </row>
    <row r="295" spans="1:8" s="6" customFormat="1" x14ac:dyDescent="0.25">
      <c r="A295" s="10" t="s">
        <v>111</v>
      </c>
      <c r="B295" s="4" t="s">
        <v>7</v>
      </c>
      <c r="C295" s="4" t="s">
        <v>8</v>
      </c>
      <c r="D295" s="4" t="s">
        <v>9</v>
      </c>
      <c r="E295" s="4" t="s">
        <v>10</v>
      </c>
      <c r="F295" s="4" t="s">
        <v>11</v>
      </c>
      <c r="G295" s="5">
        <v>114</v>
      </c>
      <c r="H295" s="10" t="s">
        <v>41</v>
      </c>
    </row>
    <row r="296" spans="1:8" s="6" customFormat="1" x14ac:dyDescent="0.25">
      <c r="A296" s="10" t="s">
        <v>111</v>
      </c>
      <c r="B296" s="4" t="s">
        <v>7</v>
      </c>
      <c r="C296" s="4" t="s">
        <v>8</v>
      </c>
      <c r="D296" s="4" t="s">
        <v>9</v>
      </c>
      <c r="E296" s="4" t="s">
        <v>10</v>
      </c>
      <c r="F296" s="4" t="s">
        <v>11</v>
      </c>
      <c r="G296" s="5">
        <v>115</v>
      </c>
      <c r="H296" s="10" t="s">
        <v>41</v>
      </c>
    </row>
    <row r="297" spans="1:8" s="6" customFormat="1" x14ac:dyDescent="0.25">
      <c r="A297" s="10" t="s">
        <v>111</v>
      </c>
      <c r="B297" s="4" t="s">
        <v>7</v>
      </c>
      <c r="C297" s="4" t="s">
        <v>8</v>
      </c>
      <c r="D297" s="4" t="s">
        <v>9</v>
      </c>
      <c r="E297" s="4" t="s">
        <v>10</v>
      </c>
      <c r="F297" s="4" t="s">
        <v>11</v>
      </c>
      <c r="G297" s="5">
        <v>115</v>
      </c>
      <c r="H297" s="10" t="s">
        <v>41</v>
      </c>
    </row>
    <row r="298" spans="1:8" s="6" customFormat="1" x14ac:dyDescent="0.25">
      <c r="A298" s="10" t="s">
        <v>111</v>
      </c>
      <c r="B298" s="4" t="s">
        <v>7</v>
      </c>
      <c r="C298" s="4" t="s">
        <v>8</v>
      </c>
      <c r="D298" s="4" t="s">
        <v>9</v>
      </c>
      <c r="E298" s="4" t="s">
        <v>10</v>
      </c>
      <c r="F298" s="4" t="s">
        <v>11</v>
      </c>
      <c r="G298" s="5">
        <v>839</v>
      </c>
      <c r="H298" s="10" t="s">
        <v>41</v>
      </c>
    </row>
    <row r="299" spans="1:8" s="6" customFormat="1" x14ac:dyDescent="0.25">
      <c r="A299" s="10" t="s">
        <v>111</v>
      </c>
      <c r="B299" s="4" t="s">
        <v>7</v>
      </c>
      <c r="C299" s="4" t="s">
        <v>8</v>
      </c>
      <c r="D299" s="4" t="s">
        <v>9</v>
      </c>
      <c r="E299" s="4" t="s">
        <v>10</v>
      </c>
      <c r="F299" s="4" t="s">
        <v>11</v>
      </c>
      <c r="G299" s="5">
        <v>378</v>
      </c>
      <c r="H299" s="10" t="s">
        <v>41</v>
      </c>
    </row>
    <row r="300" spans="1:8" s="6" customFormat="1" x14ac:dyDescent="0.25">
      <c r="A300" s="10" t="s">
        <v>111</v>
      </c>
      <c r="B300" s="4" t="s">
        <v>7</v>
      </c>
      <c r="C300" s="4" t="s">
        <v>8</v>
      </c>
      <c r="D300" s="4" t="s">
        <v>9</v>
      </c>
      <c r="E300" s="4" t="s">
        <v>10</v>
      </c>
      <c r="F300" s="4" t="s">
        <v>11</v>
      </c>
      <c r="G300" s="5">
        <v>72</v>
      </c>
      <c r="H300" s="10" t="s">
        <v>41</v>
      </c>
    </row>
    <row r="301" spans="1:8" s="6" customFormat="1" x14ac:dyDescent="0.25">
      <c r="A301" s="10" t="s">
        <v>111</v>
      </c>
      <c r="B301" s="4" t="s">
        <v>7</v>
      </c>
      <c r="C301" s="4" t="s">
        <v>8</v>
      </c>
      <c r="D301" s="4" t="s">
        <v>9</v>
      </c>
      <c r="E301" s="4" t="s">
        <v>10</v>
      </c>
      <c r="F301" s="4" t="s">
        <v>11</v>
      </c>
      <c r="G301" s="5">
        <v>72</v>
      </c>
      <c r="H301" s="10" t="s">
        <v>41</v>
      </c>
    </row>
    <row r="302" spans="1:8" s="6" customFormat="1" x14ac:dyDescent="0.25">
      <c r="A302" s="10" t="s">
        <v>111</v>
      </c>
      <c r="B302" s="4" t="s">
        <v>7</v>
      </c>
      <c r="C302" s="4" t="s">
        <v>8</v>
      </c>
      <c r="D302" s="4" t="s">
        <v>9</v>
      </c>
      <c r="E302" s="4" t="s">
        <v>10</v>
      </c>
      <c r="F302" s="4" t="s">
        <v>11</v>
      </c>
      <c r="G302" s="5">
        <v>72</v>
      </c>
      <c r="H302" s="10" t="s">
        <v>41</v>
      </c>
    </row>
    <row r="303" spans="1:8" s="6" customFormat="1" x14ac:dyDescent="0.25">
      <c r="A303" s="9" t="s">
        <v>112</v>
      </c>
      <c r="B303" s="7" t="s">
        <v>7</v>
      </c>
      <c r="C303" s="7" t="s">
        <v>37</v>
      </c>
      <c r="D303" s="7" t="s">
        <v>9</v>
      </c>
      <c r="E303" s="7" t="s">
        <v>10</v>
      </c>
      <c r="F303" s="7" t="s">
        <v>11</v>
      </c>
      <c r="G303" s="8">
        <v>253</v>
      </c>
      <c r="H303" s="9" t="s">
        <v>41</v>
      </c>
    </row>
    <row r="304" spans="1:8" s="6" customFormat="1" x14ac:dyDescent="0.25">
      <c r="A304" s="10" t="s">
        <v>113</v>
      </c>
      <c r="B304" s="4" t="s">
        <v>7</v>
      </c>
      <c r="C304" s="4" t="s">
        <v>8</v>
      </c>
      <c r="D304" s="4" t="s">
        <v>9</v>
      </c>
      <c r="E304" s="4" t="s">
        <v>10</v>
      </c>
      <c r="F304" s="4" t="s">
        <v>11</v>
      </c>
      <c r="G304" s="5">
        <v>194</v>
      </c>
      <c r="H304" s="10" t="s">
        <v>47</v>
      </c>
    </row>
    <row r="305" spans="1:8" s="6" customFormat="1" x14ac:dyDescent="0.25">
      <c r="A305" s="10" t="s">
        <v>113</v>
      </c>
      <c r="B305" s="4" t="s">
        <v>7</v>
      </c>
      <c r="C305" s="4" t="s">
        <v>8</v>
      </c>
      <c r="D305" s="4" t="s">
        <v>9</v>
      </c>
      <c r="E305" s="4" t="s">
        <v>10</v>
      </c>
      <c r="F305" s="4" t="s">
        <v>11</v>
      </c>
      <c r="G305" s="5">
        <v>166</v>
      </c>
      <c r="H305" s="10" t="s">
        <v>47</v>
      </c>
    </row>
    <row r="306" spans="1:8" s="6" customFormat="1" x14ac:dyDescent="0.25">
      <c r="A306" s="9" t="s">
        <v>114</v>
      </c>
      <c r="B306" s="7" t="s">
        <v>7</v>
      </c>
      <c r="C306" s="7" t="s">
        <v>8</v>
      </c>
      <c r="D306" s="7" t="s">
        <v>9</v>
      </c>
      <c r="E306" s="7" t="s">
        <v>10</v>
      </c>
      <c r="F306" s="7" t="s">
        <v>11</v>
      </c>
      <c r="G306" s="8">
        <v>51</v>
      </c>
      <c r="H306" s="9" t="s">
        <v>115</v>
      </c>
    </row>
    <row r="307" spans="1:8" s="6" customFormat="1" x14ac:dyDescent="0.25">
      <c r="A307" s="10" t="s">
        <v>116</v>
      </c>
      <c r="B307" s="4" t="s">
        <v>7</v>
      </c>
      <c r="C307" s="4" t="s">
        <v>8</v>
      </c>
      <c r="D307" s="4" t="s">
        <v>9</v>
      </c>
      <c r="E307" s="4" t="s">
        <v>10</v>
      </c>
      <c r="F307" s="4" t="s">
        <v>11</v>
      </c>
      <c r="G307" s="5">
        <v>404</v>
      </c>
      <c r="H307" s="10" t="s">
        <v>117</v>
      </c>
    </row>
    <row r="308" spans="1:8" s="6" customFormat="1" x14ac:dyDescent="0.25">
      <c r="A308" s="9" t="s">
        <v>118</v>
      </c>
      <c r="B308" s="7" t="s">
        <v>7</v>
      </c>
      <c r="C308" s="7" t="s">
        <v>8</v>
      </c>
      <c r="D308" s="7" t="s">
        <v>9</v>
      </c>
      <c r="E308" s="7" t="s">
        <v>10</v>
      </c>
      <c r="F308" s="7" t="s">
        <v>11</v>
      </c>
      <c r="G308" s="8">
        <v>36</v>
      </c>
      <c r="H308" s="9" t="s">
        <v>119</v>
      </c>
    </row>
    <row r="309" spans="1:8" s="6" customFormat="1" x14ac:dyDescent="0.25">
      <c r="A309" s="10" t="s">
        <v>120</v>
      </c>
      <c r="B309" s="4" t="s">
        <v>7</v>
      </c>
      <c r="C309" s="4" t="s">
        <v>8</v>
      </c>
      <c r="D309" s="4" t="s">
        <v>9</v>
      </c>
      <c r="E309" s="4" t="s">
        <v>10</v>
      </c>
      <c r="F309" s="4" t="s">
        <v>11</v>
      </c>
      <c r="G309" s="5">
        <v>153</v>
      </c>
      <c r="H309" s="10" t="s">
        <v>121</v>
      </c>
    </row>
    <row r="310" spans="1:8" s="6" customFormat="1" x14ac:dyDescent="0.25">
      <c r="A310" s="10" t="s">
        <v>120</v>
      </c>
      <c r="B310" s="4" t="s">
        <v>7</v>
      </c>
      <c r="C310" s="4" t="s">
        <v>8</v>
      </c>
      <c r="D310" s="4" t="s">
        <v>9</v>
      </c>
      <c r="E310" s="4" t="s">
        <v>10</v>
      </c>
      <c r="F310" s="4" t="s">
        <v>11</v>
      </c>
      <c r="G310" s="5">
        <v>323</v>
      </c>
      <c r="H310" s="10" t="s">
        <v>121</v>
      </c>
    </row>
    <row r="311" spans="1:8" s="6" customFormat="1" x14ac:dyDescent="0.25">
      <c r="A311" s="10" t="s">
        <v>120</v>
      </c>
      <c r="B311" s="4" t="s">
        <v>7</v>
      </c>
      <c r="C311" s="4" t="s">
        <v>8</v>
      </c>
      <c r="D311" s="4" t="s">
        <v>9</v>
      </c>
      <c r="E311" s="4" t="s">
        <v>10</v>
      </c>
      <c r="F311" s="4" t="s">
        <v>11</v>
      </c>
      <c r="G311" s="5">
        <v>236</v>
      </c>
      <c r="H311" s="10" t="s">
        <v>121</v>
      </c>
    </row>
    <row r="312" spans="1:8" s="6" customFormat="1" x14ac:dyDescent="0.25">
      <c r="A312" s="10" t="s">
        <v>120</v>
      </c>
      <c r="B312" s="4" t="s">
        <v>7</v>
      </c>
      <c r="C312" s="4" t="s">
        <v>8</v>
      </c>
      <c r="D312" s="4" t="s">
        <v>9</v>
      </c>
      <c r="E312" s="4" t="s">
        <v>10</v>
      </c>
      <c r="F312" s="4" t="s">
        <v>11</v>
      </c>
      <c r="G312" s="5">
        <v>220</v>
      </c>
      <c r="H312" s="10" t="s">
        <v>121</v>
      </c>
    </row>
    <row r="313" spans="1:8" s="6" customFormat="1" x14ac:dyDescent="0.25">
      <c r="A313" s="10" t="s">
        <v>120</v>
      </c>
      <c r="B313" s="4" t="s">
        <v>7</v>
      </c>
      <c r="C313" s="4" t="s">
        <v>8</v>
      </c>
      <c r="D313" s="4" t="s">
        <v>9</v>
      </c>
      <c r="E313" s="4" t="s">
        <v>10</v>
      </c>
      <c r="F313" s="4" t="s">
        <v>11</v>
      </c>
      <c r="G313" s="5">
        <v>323</v>
      </c>
      <c r="H313" s="10" t="s">
        <v>121</v>
      </c>
    </row>
    <row r="314" spans="1:8" s="6" customFormat="1" x14ac:dyDescent="0.25">
      <c r="A314" s="10" t="s">
        <v>120</v>
      </c>
      <c r="B314" s="4" t="s">
        <v>7</v>
      </c>
      <c r="C314" s="4" t="s">
        <v>8</v>
      </c>
      <c r="D314" s="4" t="s">
        <v>9</v>
      </c>
      <c r="E314" s="4" t="s">
        <v>10</v>
      </c>
      <c r="F314" s="4" t="s">
        <v>11</v>
      </c>
      <c r="G314" s="5">
        <v>155</v>
      </c>
      <c r="H314" s="10" t="s">
        <v>121</v>
      </c>
    </row>
    <row r="315" spans="1:8" s="6" customFormat="1" x14ac:dyDescent="0.25">
      <c r="A315" s="10" t="s">
        <v>120</v>
      </c>
      <c r="B315" s="4" t="s">
        <v>7</v>
      </c>
      <c r="C315" s="4" t="s">
        <v>8</v>
      </c>
      <c r="D315" s="4" t="s">
        <v>9</v>
      </c>
      <c r="E315" s="4" t="s">
        <v>10</v>
      </c>
      <c r="F315" s="4" t="s">
        <v>11</v>
      </c>
      <c r="G315" s="5">
        <v>173</v>
      </c>
      <c r="H315" s="10" t="s">
        <v>121</v>
      </c>
    </row>
    <row r="316" spans="1:8" s="6" customFormat="1" x14ac:dyDescent="0.25">
      <c r="A316" s="9" t="s">
        <v>122</v>
      </c>
      <c r="B316" s="7" t="s">
        <v>7</v>
      </c>
      <c r="C316" s="7" t="s">
        <v>8</v>
      </c>
      <c r="D316" s="7" t="s">
        <v>9</v>
      </c>
      <c r="E316" s="7" t="s">
        <v>10</v>
      </c>
      <c r="F316" s="7" t="s">
        <v>11</v>
      </c>
      <c r="G316" s="8">
        <v>153</v>
      </c>
      <c r="H316" s="9" t="s">
        <v>123</v>
      </c>
    </row>
    <row r="317" spans="1:8" s="6" customFormat="1" x14ac:dyDescent="0.25">
      <c r="A317" s="10" t="s">
        <v>53</v>
      </c>
      <c r="B317" s="4" t="s">
        <v>7</v>
      </c>
      <c r="C317" s="4" t="s">
        <v>8</v>
      </c>
      <c r="D317" s="4" t="s">
        <v>9</v>
      </c>
      <c r="E317" s="4" t="s">
        <v>10</v>
      </c>
      <c r="F317" s="4" t="s">
        <v>11</v>
      </c>
      <c r="G317" s="5">
        <v>791</v>
      </c>
      <c r="H317" s="10" t="s">
        <v>41</v>
      </c>
    </row>
    <row r="318" spans="1:8" s="6" customFormat="1" x14ac:dyDescent="0.25">
      <c r="A318" s="10" t="s">
        <v>53</v>
      </c>
      <c r="B318" s="4" t="s">
        <v>7</v>
      </c>
      <c r="C318" s="4" t="s">
        <v>8</v>
      </c>
      <c r="D318" s="4" t="s">
        <v>9</v>
      </c>
      <c r="E318" s="4" t="s">
        <v>10</v>
      </c>
      <c r="F318" s="4" t="s">
        <v>11</v>
      </c>
      <c r="G318" s="5">
        <v>1147</v>
      </c>
      <c r="H318" s="10" t="s">
        <v>41</v>
      </c>
    </row>
    <row r="319" spans="1:8" s="6" customFormat="1" x14ac:dyDescent="0.25">
      <c r="A319" s="10" t="s">
        <v>53</v>
      </c>
      <c r="B319" s="4" t="s">
        <v>7</v>
      </c>
      <c r="C319" s="4" t="s">
        <v>37</v>
      </c>
      <c r="D319" s="4" t="s">
        <v>9</v>
      </c>
      <c r="E319" s="4" t="s">
        <v>10</v>
      </c>
      <c r="F319" s="4" t="s">
        <v>11</v>
      </c>
      <c r="G319" s="5">
        <v>1627</v>
      </c>
      <c r="H319" s="10" t="s">
        <v>41</v>
      </c>
    </row>
    <row r="320" spans="1:8" s="6" customFormat="1" x14ac:dyDescent="0.25">
      <c r="A320" s="10" t="s">
        <v>53</v>
      </c>
      <c r="B320" s="4" t="s">
        <v>7</v>
      </c>
      <c r="C320" s="4" t="s">
        <v>8</v>
      </c>
      <c r="D320" s="4" t="s">
        <v>9</v>
      </c>
      <c r="E320" s="4" t="s">
        <v>10</v>
      </c>
      <c r="F320" s="4" t="s">
        <v>11</v>
      </c>
      <c r="G320" s="5">
        <v>1178</v>
      </c>
      <c r="H320" s="10" t="s">
        <v>41</v>
      </c>
    </row>
    <row r="321" spans="1:8" s="6" customFormat="1" x14ac:dyDescent="0.25">
      <c r="A321" s="10" t="s">
        <v>53</v>
      </c>
      <c r="B321" s="4" t="s">
        <v>7</v>
      </c>
      <c r="C321" s="4" t="s">
        <v>8</v>
      </c>
      <c r="D321" s="4" t="s">
        <v>9</v>
      </c>
      <c r="E321" s="4" t="s">
        <v>10</v>
      </c>
      <c r="F321" s="4" t="s">
        <v>11</v>
      </c>
      <c r="G321" s="5">
        <v>431</v>
      </c>
      <c r="H321" s="10" t="s">
        <v>41</v>
      </c>
    </row>
    <row r="322" spans="1:8" s="6" customFormat="1" x14ac:dyDescent="0.25">
      <c r="A322" s="10" t="s">
        <v>53</v>
      </c>
      <c r="B322" s="4" t="s">
        <v>7</v>
      </c>
      <c r="C322" s="4" t="s">
        <v>8</v>
      </c>
      <c r="D322" s="4" t="s">
        <v>9</v>
      </c>
      <c r="E322" s="4" t="s">
        <v>10</v>
      </c>
      <c r="F322" s="4" t="s">
        <v>11</v>
      </c>
      <c r="G322" s="5">
        <v>952</v>
      </c>
      <c r="H322" s="10" t="s">
        <v>41</v>
      </c>
    </row>
    <row r="323" spans="1:8" s="6" customFormat="1" x14ac:dyDescent="0.25">
      <c r="A323" s="10" t="s">
        <v>53</v>
      </c>
      <c r="B323" s="4" t="s">
        <v>7</v>
      </c>
      <c r="C323" s="4" t="s">
        <v>8</v>
      </c>
      <c r="D323" s="4" t="s">
        <v>9</v>
      </c>
      <c r="E323" s="4" t="s">
        <v>10</v>
      </c>
      <c r="F323" s="4" t="s">
        <v>11</v>
      </c>
      <c r="G323" s="5">
        <v>495</v>
      </c>
      <c r="H323" s="10" t="s">
        <v>41</v>
      </c>
    </row>
    <row r="324" spans="1:8" s="6" customFormat="1" x14ac:dyDescent="0.25">
      <c r="A324" s="9" t="s">
        <v>127</v>
      </c>
      <c r="B324" s="7" t="s">
        <v>7</v>
      </c>
      <c r="C324" s="7" t="s">
        <v>37</v>
      </c>
      <c r="D324" s="7" t="s">
        <v>9</v>
      </c>
      <c r="E324" s="7" t="s">
        <v>10</v>
      </c>
      <c r="F324" s="7" t="s">
        <v>20</v>
      </c>
      <c r="G324" s="8">
        <v>3244</v>
      </c>
      <c r="H324" s="9" t="s">
        <v>128</v>
      </c>
    </row>
    <row r="325" spans="1:8" s="6" customFormat="1" x14ac:dyDescent="0.25">
      <c r="A325" s="10" t="s">
        <v>182</v>
      </c>
      <c r="B325" s="4" t="s">
        <v>7</v>
      </c>
      <c r="C325" s="4" t="s">
        <v>8</v>
      </c>
      <c r="D325" s="4" t="s">
        <v>9</v>
      </c>
      <c r="E325" s="4" t="s">
        <v>10</v>
      </c>
      <c r="F325" s="4" t="s">
        <v>11</v>
      </c>
      <c r="G325" s="5">
        <v>642</v>
      </c>
      <c r="H325" s="10" t="s">
        <v>183</v>
      </c>
    </row>
    <row r="326" spans="1:8" s="6" customFormat="1" x14ac:dyDescent="0.25">
      <c r="A326" s="10" t="s">
        <v>182</v>
      </c>
      <c r="B326" s="4" t="s">
        <v>7</v>
      </c>
      <c r="C326" s="4" t="s">
        <v>8</v>
      </c>
      <c r="D326" s="4" t="s">
        <v>9</v>
      </c>
      <c r="E326" s="4" t="s">
        <v>10</v>
      </c>
      <c r="F326" s="4" t="s">
        <v>11</v>
      </c>
      <c r="G326" s="5">
        <v>664</v>
      </c>
      <c r="H326" s="10" t="s">
        <v>183</v>
      </c>
    </row>
    <row r="327" spans="1:8" s="6" customFormat="1" x14ac:dyDescent="0.25">
      <c r="A327" s="9" t="s">
        <v>85</v>
      </c>
      <c r="B327" s="7" t="s">
        <v>7</v>
      </c>
      <c r="C327" s="7" t="s">
        <v>37</v>
      </c>
      <c r="D327" s="7" t="s">
        <v>9</v>
      </c>
      <c r="E327" s="7" t="s">
        <v>10</v>
      </c>
      <c r="F327" s="7" t="s">
        <v>11</v>
      </c>
      <c r="G327" s="8">
        <v>1240</v>
      </c>
      <c r="H327" s="9" t="s">
        <v>41</v>
      </c>
    </row>
    <row r="328" spans="1:8" s="6" customFormat="1" x14ac:dyDescent="0.25">
      <c r="A328" s="10" t="s">
        <v>129</v>
      </c>
      <c r="B328" s="4" t="s">
        <v>7</v>
      </c>
      <c r="C328" s="4" t="s">
        <v>8</v>
      </c>
      <c r="D328" s="4" t="s">
        <v>9</v>
      </c>
      <c r="E328" s="4" t="s">
        <v>10</v>
      </c>
      <c r="F328" s="4" t="s">
        <v>11</v>
      </c>
      <c r="G328" s="5">
        <v>327</v>
      </c>
      <c r="H328" s="10" t="s">
        <v>130</v>
      </c>
    </row>
    <row r="329" spans="1:8" s="6" customFormat="1" x14ac:dyDescent="0.25">
      <c r="A329" s="10" t="s">
        <v>129</v>
      </c>
      <c r="B329" s="4" t="s">
        <v>7</v>
      </c>
      <c r="C329" s="4" t="s">
        <v>8</v>
      </c>
      <c r="D329" s="4" t="s">
        <v>9</v>
      </c>
      <c r="E329" s="4" t="s">
        <v>10</v>
      </c>
      <c r="F329" s="4" t="s">
        <v>11</v>
      </c>
      <c r="G329" s="5">
        <v>246</v>
      </c>
      <c r="H329" s="10" t="s">
        <v>130</v>
      </c>
    </row>
    <row r="330" spans="1:8" s="6" customFormat="1" x14ac:dyDescent="0.25">
      <c r="A330" s="10" t="s">
        <v>129</v>
      </c>
      <c r="B330" s="4" t="s">
        <v>7</v>
      </c>
      <c r="C330" s="4" t="s">
        <v>8</v>
      </c>
      <c r="D330" s="4" t="s">
        <v>9</v>
      </c>
      <c r="E330" s="4" t="s">
        <v>10</v>
      </c>
      <c r="F330" s="4" t="s">
        <v>11</v>
      </c>
      <c r="G330" s="5">
        <v>349</v>
      </c>
      <c r="H330" s="10" t="s">
        <v>130</v>
      </c>
    </row>
    <row r="331" spans="1:8" s="6" customFormat="1" x14ac:dyDescent="0.25">
      <c r="A331" s="10" t="s">
        <v>129</v>
      </c>
      <c r="B331" s="4" t="s">
        <v>7</v>
      </c>
      <c r="C331" s="4" t="s">
        <v>8</v>
      </c>
      <c r="D331" s="4" t="s">
        <v>9</v>
      </c>
      <c r="E331" s="4" t="s">
        <v>10</v>
      </c>
      <c r="F331" s="4" t="s">
        <v>11</v>
      </c>
      <c r="G331" s="5">
        <v>128</v>
      </c>
      <c r="H331" s="10" t="s">
        <v>130</v>
      </c>
    </row>
    <row r="332" spans="1:8" s="6" customFormat="1" x14ac:dyDescent="0.25">
      <c r="A332" s="9" t="s">
        <v>131</v>
      </c>
      <c r="B332" s="7" t="s">
        <v>7</v>
      </c>
      <c r="C332" s="7" t="s">
        <v>8</v>
      </c>
      <c r="D332" s="7" t="s">
        <v>9</v>
      </c>
      <c r="E332" s="7" t="s">
        <v>10</v>
      </c>
      <c r="F332" s="7" t="s">
        <v>11</v>
      </c>
      <c r="G332" s="8">
        <v>800</v>
      </c>
      <c r="H332" s="9" t="s">
        <v>132</v>
      </c>
    </row>
    <row r="333" spans="1:8" s="6" customFormat="1" x14ac:dyDescent="0.25">
      <c r="A333" s="10" t="s">
        <v>135</v>
      </c>
      <c r="B333" s="4" t="s">
        <v>7</v>
      </c>
      <c r="C333" s="4" t="s">
        <v>8</v>
      </c>
      <c r="D333" s="4" t="s">
        <v>9</v>
      </c>
      <c r="E333" s="4" t="s">
        <v>10</v>
      </c>
      <c r="F333" s="4" t="s">
        <v>11</v>
      </c>
      <c r="G333" s="5">
        <v>259</v>
      </c>
      <c r="H333" s="10" t="s">
        <v>136</v>
      </c>
    </row>
    <row r="334" spans="1:8" s="6" customFormat="1" x14ac:dyDescent="0.25">
      <c r="A334" s="9" t="s">
        <v>186</v>
      </c>
      <c r="B334" s="7" t="s">
        <v>7</v>
      </c>
      <c r="C334" s="7" t="s">
        <v>8</v>
      </c>
      <c r="D334" s="7" t="s">
        <v>9</v>
      </c>
      <c r="E334" s="7" t="s">
        <v>10</v>
      </c>
      <c r="F334" s="7" t="s">
        <v>11</v>
      </c>
      <c r="G334" s="8">
        <v>931</v>
      </c>
      <c r="H334" s="9" t="s">
        <v>187</v>
      </c>
    </row>
    <row r="335" spans="1:8" s="6" customFormat="1" x14ac:dyDescent="0.25">
      <c r="A335" s="10" t="s">
        <v>139</v>
      </c>
      <c r="B335" s="4" t="s">
        <v>7</v>
      </c>
      <c r="C335" s="4" t="s">
        <v>8</v>
      </c>
      <c r="D335" s="4" t="s">
        <v>9</v>
      </c>
      <c r="E335" s="4" t="s">
        <v>10</v>
      </c>
      <c r="F335" s="4" t="s">
        <v>11</v>
      </c>
      <c r="G335" s="5">
        <v>494</v>
      </c>
      <c r="H335" s="10" t="s">
        <v>140</v>
      </c>
    </row>
    <row r="336" spans="1:8" s="6" customFormat="1" x14ac:dyDescent="0.25">
      <c r="A336" s="10" t="s">
        <v>139</v>
      </c>
      <c r="B336" s="4" t="s">
        <v>7</v>
      </c>
      <c r="C336" s="4" t="s">
        <v>8</v>
      </c>
      <c r="D336" s="4" t="s">
        <v>9</v>
      </c>
      <c r="E336" s="4" t="s">
        <v>10</v>
      </c>
      <c r="F336" s="4" t="s">
        <v>11</v>
      </c>
      <c r="G336" s="5">
        <v>454</v>
      </c>
      <c r="H336" s="10" t="s">
        <v>140</v>
      </c>
    </row>
    <row r="337" spans="1:8" s="6" customFormat="1" x14ac:dyDescent="0.25">
      <c r="A337" s="10" t="s">
        <v>139</v>
      </c>
      <c r="B337" s="4" t="s">
        <v>7</v>
      </c>
      <c r="C337" s="4" t="s">
        <v>8</v>
      </c>
      <c r="D337" s="4" t="s">
        <v>9</v>
      </c>
      <c r="E337" s="4" t="s">
        <v>10</v>
      </c>
      <c r="F337" s="4" t="s">
        <v>11</v>
      </c>
      <c r="G337" s="5">
        <v>254</v>
      </c>
      <c r="H337" s="10" t="s">
        <v>140</v>
      </c>
    </row>
    <row r="338" spans="1:8" s="6" customFormat="1" x14ac:dyDescent="0.25">
      <c r="A338" s="10" t="s">
        <v>139</v>
      </c>
      <c r="B338" s="4" t="s">
        <v>7</v>
      </c>
      <c r="C338" s="4" t="s">
        <v>8</v>
      </c>
      <c r="D338" s="4" t="s">
        <v>9</v>
      </c>
      <c r="E338" s="4" t="s">
        <v>10</v>
      </c>
      <c r="F338" s="4" t="s">
        <v>11</v>
      </c>
      <c r="G338" s="5">
        <v>454</v>
      </c>
      <c r="H338" s="10" t="s">
        <v>140</v>
      </c>
    </row>
    <row r="339" spans="1:8" s="6" customFormat="1" x14ac:dyDescent="0.25">
      <c r="A339" s="10" t="s">
        <v>139</v>
      </c>
      <c r="B339" s="4" t="s">
        <v>7</v>
      </c>
      <c r="C339" s="4" t="s">
        <v>8</v>
      </c>
      <c r="D339" s="4" t="s">
        <v>9</v>
      </c>
      <c r="E339" s="4" t="s">
        <v>10</v>
      </c>
      <c r="F339" s="4" t="s">
        <v>11</v>
      </c>
      <c r="G339" s="5">
        <v>418</v>
      </c>
      <c r="H339" s="10" t="s">
        <v>140</v>
      </c>
    </row>
    <row r="340" spans="1:8" s="6" customFormat="1" x14ac:dyDescent="0.25">
      <c r="A340" s="10" t="s">
        <v>139</v>
      </c>
      <c r="B340" s="4" t="s">
        <v>7</v>
      </c>
      <c r="C340" s="4" t="s">
        <v>8</v>
      </c>
      <c r="D340" s="4" t="s">
        <v>9</v>
      </c>
      <c r="E340" s="4" t="s">
        <v>10</v>
      </c>
      <c r="F340" s="4" t="s">
        <v>11</v>
      </c>
      <c r="G340" s="5">
        <v>323</v>
      </c>
      <c r="H340" s="10" t="s">
        <v>140</v>
      </c>
    </row>
    <row r="341" spans="1:8" s="6" customFormat="1" x14ac:dyDescent="0.25">
      <c r="A341" s="9" t="s">
        <v>141</v>
      </c>
      <c r="B341" s="7" t="s">
        <v>7</v>
      </c>
      <c r="C341" s="7" t="s">
        <v>8</v>
      </c>
      <c r="D341" s="7" t="s">
        <v>9</v>
      </c>
      <c r="E341" s="7" t="s">
        <v>10</v>
      </c>
      <c r="F341" s="7" t="s">
        <v>11</v>
      </c>
      <c r="G341" s="8">
        <v>138</v>
      </c>
      <c r="H341" s="9" t="s">
        <v>142</v>
      </c>
    </row>
    <row r="342" spans="1:8" s="6" customFormat="1" x14ac:dyDescent="0.25">
      <c r="A342" s="10" t="s">
        <v>145</v>
      </c>
      <c r="B342" s="4" t="s">
        <v>7</v>
      </c>
      <c r="C342" s="4" t="s">
        <v>8</v>
      </c>
      <c r="D342" s="4" t="s">
        <v>9</v>
      </c>
      <c r="E342" s="4" t="s">
        <v>10</v>
      </c>
      <c r="F342" s="4" t="s">
        <v>11</v>
      </c>
      <c r="G342" s="5">
        <v>574</v>
      </c>
      <c r="H342" s="10" t="s">
        <v>146</v>
      </c>
    </row>
    <row r="343" spans="1:8" s="6" customFormat="1" x14ac:dyDescent="0.25">
      <c r="A343" s="10" t="s">
        <v>145</v>
      </c>
      <c r="B343" s="4" t="s">
        <v>7</v>
      </c>
      <c r="C343" s="4" t="s">
        <v>8</v>
      </c>
      <c r="D343" s="4" t="s">
        <v>9</v>
      </c>
      <c r="E343" s="4" t="s">
        <v>10</v>
      </c>
      <c r="F343" s="4" t="s">
        <v>11</v>
      </c>
      <c r="G343" s="5">
        <v>1158</v>
      </c>
      <c r="H343" s="10" t="s">
        <v>146</v>
      </c>
    </row>
    <row r="344" spans="1:8" s="6" customFormat="1" x14ac:dyDescent="0.25">
      <c r="A344" s="10" t="s">
        <v>145</v>
      </c>
      <c r="B344" s="4" t="s">
        <v>7</v>
      </c>
      <c r="C344" s="4" t="s">
        <v>8</v>
      </c>
      <c r="D344" s="4" t="s">
        <v>9</v>
      </c>
      <c r="E344" s="4" t="s">
        <v>10</v>
      </c>
      <c r="F344" s="4" t="s">
        <v>11</v>
      </c>
      <c r="G344" s="5">
        <v>488</v>
      </c>
      <c r="H344" s="10" t="s">
        <v>146</v>
      </c>
    </row>
    <row r="345" spans="1:8" s="6" customFormat="1" x14ac:dyDescent="0.25">
      <c r="A345" s="10" t="s">
        <v>145</v>
      </c>
      <c r="B345" s="4" t="s">
        <v>7</v>
      </c>
      <c r="C345" s="4" t="s">
        <v>8</v>
      </c>
      <c r="D345" s="4" t="s">
        <v>9</v>
      </c>
      <c r="E345" s="4" t="s">
        <v>10</v>
      </c>
      <c r="F345" s="4" t="s">
        <v>11</v>
      </c>
      <c r="G345" s="5">
        <v>1392</v>
      </c>
      <c r="H345" s="10" t="s">
        <v>146</v>
      </c>
    </row>
    <row r="346" spans="1:8" s="6" customFormat="1" x14ac:dyDescent="0.25">
      <c r="A346" s="10" t="s">
        <v>145</v>
      </c>
      <c r="B346" s="4" t="s">
        <v>7</v>
      </c>
      <c r="C346" s="4" t="s">
        <v>8</v>
      </c>
      <c r="D346" s="4" t="s">
        <v>9</v>
      </c>
      <c r="E346" s="4" t="s">
        <v>10</v>
      </c>
      <c r="F346" s="4" t="s">
        <v>11</v>
      </c>
      <c r="G346" s="5">
        <v>172</v>
      </c>
      <c r="H346" s="10" t="s">
        <v>146</v>
      </c>
    </row>
    <row r="347" spans="1:8" s="6" customFormat="1" x14ac:dyDescent="0.25">
      <c r="A347" s="9" t="s">
        <v>150</v>
      </c>
      <c r="B347" s="7" t="s">
        <v>7</v>
      </c>
      <c r="C347" s="7" t="s">
        <v>8</v>
      </c>
      <c r="D347" s="7" t="s">
        <v>9</v>
      </c>
      <c r="E347" s="7" t="s">
        <v>10</v>
      </c>
      <c r="F347" s="7" t="s">
        <v>11</v>
      </c>
      <c r="G347" s="8">
        <v>934</v>
      </c>
      <c r="H347" s="9" t="s">
        <v>41</v>
      </c>
    </row>
    <row r="348" spans="1:8" s="6" customFormat="1" x14ac:dyDescent="0.25">
      <c r="A348" s="9" t="s">
        <v>150</v>
      </c>
      <c r="B348" s="7" t="s">
        <v>7</v>
      </c>
      <c r="C348" s="7" t="s">
        <v>8</v>
      </c>
      <c r="D348" s="7" t="s">
        <v>9</v>
      </c>
      <c r="E348" s="7" t="s">
        <v>10</v>
      </c>
      <c r="F348" s="7" t="s">
        <v>11</v>
      </c>
      <c r="G348" s="8">
        <v>1226</v>
      </c>
      <c r="H348" s="9" t="s">
        <v>41</v>
      </c>
    </row>
    <row r="349" spans="1:8" s="6" customFormat="1" x14ac:dyDescent="0.25">
      <c r="A349" s="9" t="s">
        <v>150</v>
      </c>
      <c r="B349" s="7" t="s">
        <v>7</v>
      </c>
      <c r="C349" s="7" t="s">
        <v>8</v>
      </c>
      <c r="D349" s="7" t="s">
        <v>9</v>
      </c>
      <c r="E349" s="7" t="s">
        <v>10</v>
      </c>
      <c r="F349" s="7" t="s">
        <v>11</v>
      </c>
      <c r="G349" s="8">
        <v>1426</v>
      </c>
      <c r="H349" s="9" t="s">
        <v>41</v>
      </c>
    </row>
    <row r="350" spans="1:8" s="6" customFormat="1" x14ac:dyDescent="0.25">
      <c r="A350" s="9" t="s">
        <v>150</v>
      </c>
      <c r="B350" s="7" t="s">
        <v>7</v>
      </c>
      <c r="C350" s="7" t="s">
        <v>8</v>
      </c>
      <c r="D350" s="7" t="s">
        <v>9</v>
      </c>
      <c r="E350" s="7" t="s">
        <v>10</v>
      </c>
      <c r="F350" s="7" t="s">
        <v>11</v>
      </c>
      <c r="G350" s="8">
        <v>1478</v>
      </c>
      <c r="H350" s="9" t="s">
        <v>41</v>
      </c>
    </row>
    <row r="351" spans="1:8" s="6" customFormat="1" x14ac:dyDescent="0.25">
      <c r="A351" s="9" t="s">
        <v>150</v>
      </c>
      <c r="B351" s="7" t="s">
        <v>7</v>
      </c>
      <c r="C351" s="7" t="s">
        <v>8</v>
      </c>
      <c r="D351" s="7" t="s">
        <v>9</v>
      </c>
      <c r="E351" s="7" t="s">
        <v>10</v>
      </c>
      <c r="F351" s="7" t="s">
        <v>11</v>
      </c>
      <c r="G351" s="8">
        <v>1262</v>
      </c>
      <c r="H351" s="9" t="s">
        <v>41</v>
      </c>
    </row>
    <row r="352" spans="1:8" s="6" customFormat="1" x14ac:dyDescent="0.25">
      <c r="A352" s="9" t="s">
        <v>150</v>
      </c>
      <c r="B352" s="7" t="s">
        <v>7</v>
      </c>
      <c r="C352" s="7" t="s">
        <v>8</v>
      </c>
      <c r="D352" s="7" t="s">
        <v>9</v>
      </c>
      <c r="E352" s="7" t="s">
        <v>10</v>
      </c>
      <c r="F352" s="7" t="s">
        <v>11</v>
      </c>
      <c r="G352" s="8">
        <v>850</v>
      </c>
      <c r="H352" s="9" t="s">
        <v>41</v>
      </c>
    </row>
    <row r="353" spans="1:8" s="6" customFormat="1" x14ac:dyDescent="0.25">
      <c r="A353" s="9" t="s">
        <v>150</v>
      </c>
      <c r="B353" s="7" t="s">
        <v>7</v>
      </c>
      <c r="C353" s="7" t="s">
        <v>8</v>
      </c>
      <c r="D353" s="7" t="s">
        <v>9</v>
      </c>
      <c r="E353" s="7" t="s">
        <v>10</v>
      </c>
      <c r="F353" s="7" t="s">
        <v>11</v>
      </c>
      <c r="G353" s="8">
        <v>1373</v>
      </c>
      <c r="H353" s="9" t="s">
        <v>41</v>
      </c>
    </row>
    <row r="354" spans="1:8" s="6" customFormat="1" x14ac:dyDescent="0.25">
      <c r="A354" s="9" t="s">
        <v>150</v>
      </c>
      <c r="B354" s="7" t="s">
        <v>7</v>
      </c>
      <c r="C354" s="7" t="s">
        <v>8</v>
      </c>
      <c r="D354" s="7" t="s">
        <v>9</v>
      </c>
      <c r="E354" s="7" t="s">
        <v>10</v>
      </c>
      <c r="F354" s="7" t="s">
        <v>11</v>
      </c>
      <c r="G354" s="8">
        <v>711</v>
      </c>
      <c r="H354" s="9" t="s">
        <v>41</v>
      </c>
    </row>
    <row r="355" spans="1:8" s="6" customFormat="1" x14ac:dyDescent="0.25">
      <c r="A355" s="10" t="s">
        <v>151</v>
      </c>
      <c r="B355" s="4" t="s">
        <v>7</v>
      </c>
      <c r="C355" s="4" t="s">
        <v>8</v>
      </c>
      <c r="D355" s="4" t="s">
        <v>9</v>
      </c>
      <c r="E355" s="4" t="s">
        <v>10</v>
      </c>
      <c r="F355" s="4" t="s">
        <v>14</v>
      </c>
      <c r="G355" s="5">
        <v>718</v>
      </c>
      <c r="H355" s="10" t="s">
        <v>152</v>
      </c>
    </row>
    <row r="356" spans="1:8" s="6" customFormat="1" x14ac:dyDescent="0.25">
      <c r="A356" s="9" t="s">
        <v>220</v>
      </c>
      <c r="B356" s="7" t="s">
        <v>7</v>
      </c>
      <c r="C356" s="7" t="s">
        <v>37</v>
      </c>
      <c r="D356" s="7" t="s">
        <v>9</v>
      </c>
      <c r="E356" s="7" t="s">
        <v>10</v>
      </c>
      <c r="F356" s="7" t="s">
        <v>11</v>
      </c>
      <c r="G356" s="8">
        <v>988</v>
      </c>
      <c r="H356" s="9" t="s">
        <v>221</v>
      </c>
    </row>
    <row r="357" spans="1:8" s="6" customFormat="1" x14ac:dyDescent="0.25">
      <c r="A357" s="10" t="s">
        <v>153</v>
      </c>
      <c r="B357" s="4" t="s">
        <v>7</v>
      </c>
      <c r="C357" s="4" t="s">
        <v>8</v>
      </c>
      <c r="D357" s="4" t="s">
        <v>9</v>
      </c>
      <c r="E357" s="4" t="s">
        <v>10</v>
      </c>
      <c r="F357" s="4" t="s">
        <v>20</v>
      </c>
      <c r="G357" s="5">
        <v>690</v>
      </c>
      <c r="H357" s="10" t="s">
        <v>154</v>
      </c>
    </row>
    <row r="358" spans="1:8" s="6" customFormat="1" x14ac:dyDescent="0.25">
      <c r="A358" s="10" t="s">
        <v>153</v>
      </c>
      <c r="B358" s="4" t="s">
        <v>7</v>
      </c>
      <c r="C358" s="4" t="s">
        <v>8</v>
      </c>
      <c r="D358" s="4" t="s">
        <v>9</v>
      </c>
      <c r="E358" s="4" t="s">
        <v>10</v>
      </c>
      <c r="F358" s="4" t="s">
        <v>20</v>
      </c>
      <c r="G358" s="5">
        <v>650</v>
      </c>
      <c r="H358" s="10" t="s">
        <v>154</v>
      </c>
    </row>
    <row r="359" spans="1:8" s="6" customFormat="1" x14ac:dyDescent="0.25">
      <c r="A359" s="10" t="s">
        <v>153</v>
      </c>
      <c r="B359" s="4" t="s">
        <v>7</v>
      </c>
      <c r="C359" s="4" t="s">
        <v>8</v>
      </c>
      <c r="D359" s="4" t="s">
        <v>9</v>
      </c>
      <c r="E359" s="4" t="s">
        <v>10</v>
      </c>
      <c r="F359" s="4" t="s">
        <v>20</v>
      </c>
      <c r="G359" s="5">
        <v>664</v>
      </c>
      <c r="H359" s="10" t="s">
        <v>154</v>
      </c>
    </row>
    <row r="360" spans="1:8" s="6" customFormat="1" x14ac:dyDescent="0.25">
      <c r="A360" s="9" t="s">
        <v>157</v>
      </c>
      <c r="B360" s="7" t="s">
        <v>7</v>
      </c>
      <c r="C360" s="7" t="s">
        <v>8</v>
      </c>
      <c r="D360" s="7" t="s">
        <v>9</v>
      </c>
      <c r="E360" s="7" t="s">
        <v>10</v>
      </c>
      <c r="F360" s="7" t="s">
        <v>11</v>
      </c>
      <c r="G360" s="8">
        <v>586</v>
      </c>
      <c r="H360" s="9" t="s">
        <v>158</v>
      </c>
    </row>
    <row r="361" spans="1:8" s="6" customFormat="1" x14ac:dyDescent="0.25">
      <c r="A361" s="9" t="s">
        <v>157</v>
      </c>
      <c r="B361" s="7" t="s">
        <v>7</v>
      </c>
      <c r="C361" s="7" t="s">
        <v>8</v>
      </c>
      <c r="D361" s="7" t="s">
        <v>9</v>
      </c>
      <c r="E361" s="7" t="s">
        <v>10</v>
      </c>
      <c r="F361" s="7" t="s">
        <v>11</v>
      </c>
      <c r="G361" s="8">
        <v>559</v>
      </c>
      <c r="H361" s="9" t="s">
        <v>158</v>
      </c>
    </row>
    <row r="362" spans="1:8" s="6" customFormat="1" x14ac:dyDescent="0.25">
      <c r="A362" s="9" t="s">
        <v>157</v>
      </c>
      <c r="B362" s="7" t="s">
        <v>7</v>
      </c>
      <c r="C362" s="7" t="s">
        <v>8</v>
      </c>
      <c r="D362" s="7" t="s">
        <v>9</v>
      </c>
      <c r="E362" s="7" t="s">
        <v>10</v>
      </c>
      <c r="F362" s="7" t="s">
        <v>11</v>
      </c>
      <c r="G362" s="8">
        <v>264</v>
      </c>
      <c r="H362" s="9" t="s">
        <v>158</v>
      </c>
    </row>
    <row r="363" spans="1:8" s="6" customFormat="1" x14ac:dyDescent="0.25">
      <c r="A363" s="10" t="s">
        <v>159</v>
      </c>
      <c r="B363" s="4" t="s">
        <v>7</v>
      </c>
      <c r="C363" s="4" t="s">
        <v>8</v>
      </c>
      <c r="D363" s="4" t="s">
        <v>9</v>
      </c>
      <c r="E363" s="4" t="s">
        <v>10</v>
      </c>
      <c r="F363" s="4" t="s">
        <v>11</v>
      </c>
      <c r="G363" s="5">
        <v>1686</v>
      </c>
      <c r="H363" s="10" t="s">
        <v>80</v>
      </c>
    </row>
    <row r="364" spans="1:8" s="6" customFormat="1" x14ac:dyDescent="0.25">
      <c r="A364" s="10" t="s">
        <v>159</v>
      </c>
      <c r="B364" s="4" t="s">
        <v>7</v>
      </c>
      <c r="C364" s="4" t="s">
        <v>8</v>
      </c>
      <c r="D364" s="4" t="s">
        <v>9</v>
      </c>
      <c r="E364" s="4" t="s">
        <v>10</v>
      </c>
      <c r="F364" s="4" t="s">
        <v>11</v>
      </c>
      <c r="G364" s="5">
        <v>550</v>
      </c>
      <c r="H364" s="10" t="s">
        <v>80</v>
      </c>
    </row>
    <row r="365" spans="1:8" s="6" customFormat="1" x14ac:dyDescent="0.25">
      <c r="A365" s="10" t="s">
        <v>159</v>
      </c>
      <c r="B365" s="4" t="s">
        <v>7</v>
      </c>
      <c r="C365" s="4" t="s">
        <v>8</v>
      </c>
      <c r="D365" s="4" t="s">
        <v>9</v>
      </c>
      <c r="E365" s="4" t="s">
        <v>10</v>
      </c>
      <c r="F365" s="4" t="s">
        <v>11</v>
      </c>
      <c r="G365" s="5">
        <v>541</v>
      </c>
      <c r="H365" s="10" t="s">
        <v>80</v>
      </c>
    </row>
    <row r="366" spans="1:8" s="6" customFormat="1" x14ac:dyDescent="0.25">
      <c r="A366" s="10" t="s">
        <v>159</v>
      </c>
      <c r="B366" s="4" t="s">
        <v>7</v>
      </c>
      <c r="C366" s="4" t="s">
        <v>8</v>
      </c>
      <c r="D366" s="4" t="s">
        <v>9</v>
      </c>
      <c r="E366" s="4" t="s">
        <v>10</v>
      </c>
      <c r="F366" s="4" t="s">
        <v>11</v>
      </c>
      <c r="G366" s="5">
        <v>367</v>
      </c>
      <c r="H366" s="10" t="s">
        <v>80</v>
      </c>
    </row>
    <row r="367" spans="1:8" s="6" customFormat="1" x14ac:dyDescent="0.25">
      <c r="A367" s="9" t="s">
        <v>160</v>
      </c>
      <c r="B367" s="7" t="s">
        <v>7</v>
      </c>
      <c r="C367" s="7" t="s">
        <v>8</v>
      </c>
      <c r="D367" s="7" t="s">
        <v>9</v>
      </c>
      <c r="E367" s="7" t="s">
        <v>10</v>
      </c>
      <c r="F367" s="7" t="s">
        <v>11</v>
      </c>
      <c r="G367" s="8">
        <v>109</v>
      </c>
      <c r="H367" s="9" t="s">
        <v>161</v>
      </c>
    </row>
    <row r="368" spans="1:8" s="6" customFormat="1" x14ac:dyDescent="0.25">
      <c r="A368" s="10" t="s">
        <v>163</v>
      </c>
      <c r="B368" s="4" t="s">
        <v>7</v>
      </c>
      <c r="C368" s="4" t="s">
        <v>8</v>
      </c>
      <c r="D368" s="4" t="s">
        <v>9</v>
      </c>
      <c r="E368" s="4" t="s">
        <v>10</v>
      </c>
      <c r="F368" s="4" t="s">
        <v>162</v>
      </c>
      <c r="G368" s="5">
        <v>18</v>
      </c>
      <c r="H368" s="10" t="s">
        <v>164</v>
      </c>
    </row>
    <row r="369" spans="1:8" s="6" customFormat="1" x14ac:dyDescent="0.25">
      <c r="A369" s="10" t="s">
        <v>163</v>
      </c>
      <c r="B369" s="4" t="s">
        <v>7</v>
      </c>
      <c r="C369" s="4" t="s">
        <v>8</v>
      </c>
      <c r="D369" s="4" t="s">
        <v>9</v>
      </c>
      <c r="E369" s="4" t="s">
        <v>10</v>
      </c>
      <c r="F369" s="4" t="s">
        <v>162</v>
      </c>
      <c r="G369" s="5">
        <v>23</v>
      </c>
      <c r="H369" s="10" t="s">
        <v>164</v>
      </c>
    </row>
    <row r="370" spans="1:8" s="6" customFormat="1" x14ac:dyDescent="0.25">
      <c r="A370" s="10" t="s">
        <v>163</v>
      </c>
      <c r="B370" s="4" t="s">
        <v>7</v>
      </c>
      <c r="C370" s="4" t="s">
        <v>8</v>
      </c>
      <c r="D370" s="4" t="s">
        <v>9</v>
      </c>
      <c r="E370" s="4" t="s">
        <v>10</v>
      </c>
      <c r="F370" s="4" t="s">
        <v>162</v>
      </c>
      <c r="G370" s="5">
        <v>20</v>
      </c>
      <c r="H370" s="10" t="s">
        <v>164</v>
      </c>
    </row>
    <row r="371" spans="1:8" s="6" customFormat="1" x14ac:dyDescent="0.25">
      <c r="A371" s="10" t="s">
        <v>163</v>
      </c>
      <c r="B371" s="4" t="s">
        <v>7</v>
      </c>
      <c r="C371" s="4" t="s">
        <v>8</v>
      </c>
      <c r="D371" s="4" t="s">
        <v>9</v>
      </c>
      <c r="E371" s="4" t="s">
        <v>10</v>
      </c>
      <c r="F371" s="4" t="s">
        <v>162</v>
      </c>
      <c r="G371" s="5">
        <v>28</v>
      </c>
      <c r="H371" s="10" t="s">
        <v>164</v>
      </c>
    </row>
    <row r="372" spans="1:8" s="6" customFormat="1" x14ac:dyDescent="0.25">
      <c r="A372" s="10" t="s">
        <v>163</v>
      </c>
      <c r="B372" s="4" t="s">
        <v>7</v>
      </c>
      <c r="C372" s="4" t="s">
        <v>8</v>
      </c>
      <c r="D372" s="4" t="s">
        <v>9</v>
      </c>
      <c r="E372" s="4" t="s">
        <v>10</v>
      </c>
      <c r="F372" s="4" t="s">
        <v>162</v>
      </c>
      <c r="G372" s="5">
        <v>20</v>
      </c>
      <c r="H372" s="10" t="s">
        <v>164</v>
      </c>
    </row>
    <row r="373" spans="1:8" s="6" customFormat="1" x14ac:dyDescent="0.25">
      <c r="A373" s="10" t="s">
        <v>163</v>
      </c>
      <c r="B373" s="4" t="s">
        <v>7</v>
      </c>
      <c r="C373" s="4" t="s">
        <v>8</v>
      </c>
      <c r="D373" s="4" t="s">
        <v>9</v>
      </c>
      <c r="E373" s="4" t="s">
        <v>10</v>
      </c>
      <c r="F373" s="4" t="s">
        <v>162</v>
      </c>
      <c r="G373" s="5">
        <v>17</v>
      </c>
      <c r="H373" s="10" t="s">
        <v>164</v>
      </c>
    </row>
    <row r="374" spans="1:8" s="6" customFormat="1" x14ac:dyDescent="0.25">
      <c r="A374" s="10" t="s">
        <v>163</v>
      </c>
      <c r="B374" s="4" t="s">
        <v>7</v>
      </c>
      <c r="C374" s="4" t="s">
        <v>8</v>
      </c>
      <c r="D374" s="4" t="s">
        <v>9</v>
      </c>
      <c r="E374" s="4" t="s">
        <v>10</v>
      </c>
      <c r="F374" s="4" t="s">
        <v>162</v>
      </c>
      <c r="G374" s="5">
        <v>20</v>
      </c>
      <c r="H374" s="10" t="s">
        <v>164</v>
      </c>
    </row>
    <row r="375" spans="1:8" s="6" customFormat="1" x14ac:dyDescent="0.25">
      <c r="A375" s="10" t="s">
        <v>163</v>
      </c>
      <c r="B375" s="4" t="s">
        <v>7</v>
      </c>
      <c r="C375" s="4" t="s">
        <v>8</v>
      </c>
      <c r="D375" s="4" t="s">
        <v>9</v>
      </c>
      <c r="E375" s="4" t="s">
        <v>10</v>
      </c>
      <c r="F375" s="4" t="s">
        <v>162</v>
      </c>
      <c r="G375" s="5">
        <v>20</v>
      </c>
      <c r="H375" s="10" t="s">
        <v>164</v>
      </c>
    </row>
    <row r="376" spans="1:8" s="6" customFormat="1" x14ac:dyDescent="0.25">
      <c r="A376" s="10" t="s">
        <v>163</v>
      </c>
      <c r="B376" s="4" t="s">
        <v>7</v>
      </c>
      <c r="C376" s="4" t="s">
        <v>8</v>
      </c>
      <c r="D376" s="4" t="s">
        <v>9</v>
      </c>
      <c r="E376" s="4" t="s">
        <v>10</v>
      </c>
      <c r="F376" s="4" t="s">
        <v>162</v>
      </c>
      <c r="G376" s="5">
        <v>28</v>
      </c>
      <c r="H376" s="10" t="s">
        <v>164</v>
      </c>
    </row>
    <row r="377" spans="1:8" s="6" customFormat="1" x14ac:dyDescent="0.25">
      <c r="A377" s="10" t="s">
        <v>163</v>
      </c>
      <c r="B377" s="4" t="s">
        <v>7</v>
      </c>
      <c r="C377" s="4" t="s">
        <v>8</v>
      </c>
      <c r="D377" s="4" t="s">
        <v>9</v>
      </c>
      <c r="E377" s="4" t="s">
        <v>10</v>
      </c>
      <c r="F377" s="4" t="s">
        <v>162</v>
      </c>
      <c r="G377" s="5">
        <v>23</v>
      </c>
      <c r="H377" s="10" t="s">
        <v>164</v>
      </c>
    </row>
    <row r="378" spans="1:8" s="6" customFormat="1" x14ac:dyDescent="0.25">
      <c r="A378" s="10" t="s">
        <v>163</v>
      </c>
      <c r="B378" s="4" t="s">
        <v>7</v>
      </c>
      <c r="C378" s="4" t="s">
        <v>8</v>
      </c>
      <c r="D378" s="4" t="s">
        <v>9</v>
      </c>
      <c r="E378" s="4" t="s">
        <v>10</v>
      </c>
      <c r="F378" s="4" t="s">
        <v>162</v>
      </c>
      <c r="G378" s="5">
        <v>20</v>
      </c>
      <c r="H378" s="10" t="s">
        <v>164</v>
      </c>
    </row>
    <row r="379" spans="1:8" s="6" customFormat="1" x14ac:dyDescent="0.25">
      <c r="A379" s="10" t="s">
        <v>163</v>
      </c>
      <c r="B379" s="4" t="s">
        <v>7</v>
      </c>
      <c r="C379" s="4" t="s">
        <v>8</v>
      </c>
      <c r="D379" s="4" t="s">
        <v>9</v>
      </c>
      <c r="E379" s="4" t="s">
        <v>10</v>
      </c>
      <c r="F379" s="4" t="s">
        <v>162</v>
      </c>
      <c r="G379" s="5">
        <v>20</v>
      </c>
      <c r="H379" s="10" t="s">
        <v>164</v>
      </c>
    </row>
    <row r="380" spans="1:8" s="6" customFormat="1" x14ac:dyDescent="0.25">
      <c r="A380" s="10" t="s">
        <v>163</v>
      </c>
      <c r="B380" s="4" t="s">
        <v>7</v>
      </c>
      <c r="C380" s="4" t="s">
        <v>8</v>
      </c>
      <c r="D380" s="4" t="s">
        <v>9</v>
      </c>
      <c r="E380" s="4" t="s">
        <v>10</v>
      </c>
      <c r="F380" s="4" t="s">
        <v>162</v>
      </c>
      <c r="G380" s="5">
        <v>23</v>
      </c>
      <c r="H380" s="10" t="s">
        <v>164</v>
      </c>
    </row>
    <row r="381" spans="1:8" s="6" customFormat="1" x14ac:dyDescent="0.25">
      <c r="A381" s="10" t="s">
        <v>163</v>
      </c>
      <c r="B381" s="4" t="s">
        <v>7</v>
      </c>
      <c r="C381" s="4" t="s">
        <v>8</v>
      </c>
      <c r="D381" s="4" t="s">
        <v>9</v>
      </c>
      <c r="E381" s="4" t="s">
        <v>10</v>
      </c>
      <c r="F381" s="4" t="s">
        <v>162</v>
      </c>
      <c r="G381" s="5">
        <v>23</v>
      </c>
      <c r="H381" s="10" t="s">
        <v>164</v>
      </c>
    </row>
    <row r="382" spans="1:8" s="6" customFormat="1" x14ac:dyDescent="0.25">
      <c r="A382" s="10" t="s">
        <v>163</v>
      </c>
      <c r="B382" s="4" t="s">
        <v>7</v>
      </c>
      <c r="C382" s="4" t="s">
        <v>8</v>
      </c>
      <c r="D382" s="4" t="s">
        <v>9</v>
      </c>
      <c r="E382" s="4" t="s">
        <v>10</v>
      </c>
      <c r="F382" s="4" t="s">
        <v>162</v>
      </c>
      <c r="G382" s="5">
        <v>23</v>
      </c>
      <c r="H382" s="10" t="s">
        <v>164</v>
      </c>
    </row>
    <row r="383" spans="1:8" s="6" customFormat="1" x14ac:dyDescent="0.25">
      <c r="A383" s="10" t="s">
        <v>163</v>
      </c>
      <c r="B383" s="4" t="s">
        <v>7</v>
      </c>
      <c r="C383" s="4" t="s">
        <v>8</v>
      </c>
      <c r="D383" s="4" t="s">
        <v>9</v>
      </c>
      <c r="E383" s="4" t="s">
        <v>10</v>
      </c>
      <c r="F383" s="4" t="s">
        <v>162</v>
      </c>
      <c r="G383" s="5">
        <v>29</v>
      </c>
      <c r="H383" s="10" t="s">
        <v>164</v>
      </c>
    </row>
    <row r="384" spans="1:8" s="6" customFormat="1" x14ac:dyDescent="0.25">
      <c r="A384" s="10" t="s">
        <v>163</v>
      </c>
      <c r="B384" s="4" t="s">
        <v>7</v>
      </c>
      <c r="C384" s="4" t="s">
        <v>8</v>
      </c>
      <c r="D384" s="4" t="s">
        <v>9</v>
      </c>
      <c r="E384" s="4" t="s">
        <v>10</v>
      </c>
      <c r="F384" s="4" t="s">
        <v>162</v>
      </c>
      <c r="G384" s="5">
        <v>23</v>
      </c>
      <c r="H384" s="10" t="s">
        <v>164</v>
      </c>
    </row>
    <row r="385" spans="1:8" s="6" customFormat="1" x14ac:dyDescent="0.25">
      <c r="A385" s="10" t="s">
        <v>163</v>
      </c>
      <c r="B385" s="4" t="s">
        <v>7</v>
      </c>
      <c r="C385" s="4" t="s">
        <v>8</v>
      </c>
      <c r="D385" s="4" t="s">
        <v>9</v>
      </c>
      <c r="E385" s="4" t="s">
        <v>10</v>
      </c>
      <c r="F385" s="4" t="s">
        <v>162</v>
      </c>
      <c r="G385" s="5">
        <v>23</v>
      </c>
      <c r="H385" s="10" t="s">
        <v>164</v>
      </c>
    </row>
    <row r="386" spans="1:8" s="6" customFormat="1" x14ac:dyDescent="0.25">
      <c r="A386" s="10" t="s">
        <v>163</v>
      </c>
      <c r="B386" s="4" t="s">
        <v>7</v>
      </c>
      <c r="C386" s="4" t="s">
        <v>8</v>
      </c>
      <c r="D386" s="4" t="s">
        <v>9</v>
      </c>
      <c r="E386" s="4" t="s">
        <v>10</v>
      </c>
      <c r="F386" s="4" t="s">
        <v>162</v>
      </c>
      <c r="G386" s="5">
        <v>20</v>
      </c>
      <c r="H386" s="10" t="s">
        <v>164</v>
      </c>
    </row>
    <row r="387" spans="1:8" s="6" customFormat="1" x14ac:dyDescent="0.25">
      <c r="A387" s="10" t="s">
        <v>163</v>
      </c>
      <c r="B387" s="4" t="s">
        <v>7</v>
      </c>
      <c r="C387" s="4" t="s">
        <v>8</v>
      </c>
      <c r="D387" s="4" t="s">
        <v>9</v>
      </c>
      <c r="E387" s="4" t="s">
        <v>10</v>
      </c>
      <c r="F387" s="4" t="s">
        <v>162</v>
      </c>
      <c r="G387" s="5">
        <v>20</v>
      </c>
      <c r="H387" s="10" t="s">
        <v>164</v>
      </c>
    </row>
    <row r="388" spans="1:8" s="6" customFormat="1" x14ac:dyDescent="0.25">
      <c r="A388" s="10" t="s">
        <v>163</v>
      </c>
      <c r="B388" s="4" t="s">
        <v>7</v>
      </c>
      <c r="C388" s="4" t="s">
        <v>8</v>
      </c>
      <c r="D388" s="4" t="s">
        <v>9</v>
      </c>
      <c r="E388" s="4" t="s">
        <v>10</v>
      </c>
      <c r="F388" s="4" t="s">
        <v>162</v>
      </c>
      <c r="G388" s="5">
        <v>20</v>
      </c>
      <c r="H388" s="10" t="s">
        <v>164</v>
      </c>
    </row>
    <row r="389" spans="1:8" s="6" customFormat="1" x14ac:dyDescent="0.25">
      <c r="A389" s="9" t="s">
        <v>165</v>
      </c>
      <c r="B389" s="7" t="s">
        <v>7</v>
      </c>
      <c r="C389" s="7" t="s">
        <v>37</v>
      </c>
      <c r="D389" s="7" t="s">
        <v>9</v>
      </c>
      <c r="E389" s="7" t="s">
        <v>10</v>
      </c>
      <c r="F389" s="7" t="s">
        <v>11</v>
      </c>
      <c r="G389" s="8">
        <v>1491</v>
      </c>
      <c r="H389" s="9" t="s">
        <v>166</v>
      </c>
    </row>
    <row r="390" spans="1:8" s="6" customFormat="1" x14ac:dyDescent="0.25">
      <c r="A390" s="9" t="s">
        <v>165</v>
      </c>
      <c r="B390" s="7" t="s">
        <v>7</v>
      </c>
      <c r="C390" s="7" t="s">
        <v>37</v>
      </c>
      <c r="D390" s="7" t="s">
        <v>9</v>
      </c>
      <c r="E390" s="7" t="s">
        <v>10</v>
      </c>
      <c r="F390" s="7" t="s">
        <v>11</v>
      </c>
      <c r="G390" s="8">
        <v>1401</v>
      </c>
      <c r="H390" s="9" t="s">
        <v>166</v>
      </c>
    </row>
    <row r="391" spans="1:8" s="6" customFormat="1" x14ac:dyDescent="0.25">
      <c r="A391" s="10" t="s">
        <v>167</v>
      </c>
      <c r="B391" s="4" t="s">
        <v>7</v>
      </c>
      <c r="C391" s="4" t="s">
        <v>8</v>
      </c>
      <c r="D391" s="4" t="s">
        <v>9</v>
      </c>
      <c r="E391" s="4" t="s">
        <v>10</v>
      </c>
      <c r="F391" s="4" t="s">
        <v>11</v>
      </c>
      <c r="G391" s="5">
        <v>119</v>
      </c>
      <c r="H391" s="10" t="s">
        <v>168</v>
      </c>
    </row>
    <row r="392" spans="1:8" s="6" customFormat="1" x14ac:dyDescent="0.25">
      <c r="A392" s="9" t="s">
        <v>169</v>
      </c>
      <c r="B392" s="7" t="s">
        <v>7</v>
      </c>
      <c r="C392" s="7" t="s">
        <v>8</v>
      </c>
      <c r="D392" s="7" t="s">
        <v>9</v>
      </c>
      <c r="E392" s="7" t="s">
        <v>10</v>
      </c>
      <c r="F392" s="7" t="s">
        <v>14</v>
      </c>
      <c r="G392" s="8">
        <v>546</v>
      </c>
      <c r="H392" s="9" t="s">
        <v>170</v>
      </c>
    </row>
    <row r="393" spans="1:8" s="6" customFormat="1" x14ac:dyDescent="0.25">
      <c r="A393" s="9" t="s">
        <v>169</v>
      </c>
      <c r="B393" s="7" t="s">
        <v>7</v>
      </c>
      <c r="C393" s="7" t="s">
        <v>8</v>
      </c>
      <c r="D393" s="7" t="s">
        <v>9</v>
      </c>
      <c r="E393" s="7" t="s">
        <v>10</v>
      </c>
      <c r="F393" s="7" t="s">
        <v>14</v>
      </c>
      <c r="G393" s="8">
        <v>35</v>
      </c>
      <c r="H393" s="9" t="s">
        <v>170</v>
      </c>
    </row>
    <row r="394" spans="1:8" s="6" customFormat="1" x14ac:dyDescent="0.25">
      <c r="A394" s="9" t="s">
        <v>169</v>
      </c>
      <c r="B394" s="7" t="s">
        <v>7</v>
      </c>
      <c r="C394" s="7" t="s">
        <v>8</v>
      </c>
      <c r="D394" s="7" t="s">
        <v>9</v>
      </c>
      <c r="E394" s="7" t="s">
        <v>10</v>
      </c>
      <c r="F394" s="7" t="s">
        <v>14</v>
      </c>
      <c r="G394" s="8">
        <v>78</v>
      </c>
      <c r="H394" s="9" t="s">
        <v>170</v>
      </c>
    </row>
    <row r="395" spans="1:8" s="6" customFormat="1" x14ac:dyDescent="0.25">
      <c r="A395" s="9" t="s">
        <v>169</v>
      </c>
      <c r="B395" s="7" t="s">
        <v>7</v>
      </c>
      <c r="C395" s="7" t="s">
        <v>8</v>
      </c>
      <c r="D395" s="7" t="s">
        <v>9</v>
      </c>
      <c r="E395" s="7" t="s">
        <v>10</v>
      </c>
      <c r="F395" s="7" t="s">
        <v>14</v>
      </c>
      <c r="G395" s="8">
        <v>546</v>
      </c>
      <c r="H395" s="9" t="s">
        <v>170</v>
      </c>
    </row>
    <row r="396" spans="1:8" s="6" customFormat="1" x14ac:dyDescent="0.25">
      <c r="A396" s="9" t="s">
        <v>169</v>
      </c>
      <c r="B396" s="7" t="s">
        <v>7</v>
      </c>
      <c r="C396" s="7" t="s">
        <v>8</v>
      </c>
      <c r="D396" s="7" t="s">
        <v>9</v>
      </c>
      <c r="E396" s="7" t="s">
        <v>10</v>
      </c>
      <c r="F396" s="7" t="s">
        <v>14</v>
      </c>
      <c r="G396" s="8">
        <v>35</v>
      </c>
      <c r="H396" s="9" t="s">
        <v>170</v>
      </c>
    </row>
    <row r="397" spans="1:8" s="6" customFormat="1" x14ac:dyDescent="0.25">
      <c r="A397" s="10" t="s">
        <v>171</v>
      </c>
      <c r="B397" s="4" t="s">
        <v>7</v>
      </c>
      <c r="C397" s="4" t="s">
        <v>37</v>
      </c>
      <c r="D397" s="4" t="s">
        <v>9</v>
      </c>
      <c r="E397" s="4" t="s">
        <v>10</v>
      </c>
      <c r="F397" s="4" t="s">
        <v>11</v>
      </c>
      <c r="G397" s="5">
        <v>464</v>
      </c>
      <c r="H397" s="10" t="s">
        <v>172</v>
      </c>
    </row>
    <row r="398" spans="1:8" s="6" customFormat="1" x14ac:dyDescent="0.25">
      <c r="A398" s="9" t="s">
        <v>104</v>
      </c>
      <c r="B398" s="7" t="s">
        <v>7</v>
      </c>
      <c r="C398" s="7" t="s">
        <v>8</v>
      </c>
      <c r="D398" s="7" t="s">
        <v>9</v>
      </c>
      <c r="E398" s="7" t="s">
        <v>10</v>
      </c>
      <c r="F398" s="7" t="s">
        <v>11</v>
      </c>
      <c r="G398" s="8">
        <v>365</v>
      </c>
      <c r="H398" s="9" t="s">
        <v>105</v>
      </c>
    </row>
    <row r="399" spans="1:8" s="6" customFormat="1" x14ac:dyDescent="0.25">
      <c r="A399" s="10" t="s">
        <v>173</v>
      </c>
      <c r="B399" s="4" t="s">
        <v>7</v>
      </c>
      <c r="C399" s="4" t="s">
        <v>8</v>
      </c>
      <c r="D399" s="4" t="s">
        <v>9</v>
      </c>
      <c r="E399" s="4" t="s">
        <v>10</v>
      </c>
      <c r="F399" s="4" t="s">
        <v>11</v>
      </c>
      <c r="G399" s="5">
        <v>205</v>
      </c>
      <c r="H399" s="10" t="s">
        <v>105</v>
      </c>
    </row>
    <row r="400" spans="1:8" s="6" customFormat="1" x14ac:dyDescent="0.25">
      <c r="A400" s="10" t="s">
        <v>173</v>
      </c>
      <c r="B400" s="4" t="s">
        <v>7</v>
      </c>
      <c r="C400" s="4" t="s">
        <v>8</v>
      </c>
      <c r="D400" s="4" t="s">
        <v>9</v>
      </c>
      <c r="E400" s="4" t="s">
        <v>10</v>
      </c>
      <c r="F400" s="4" t="s">
        <v>11</v>
      </c>
      <c r="G400" s="5">
        <v>633</v>
      </c>
      <c r="H400" s="10" t="s">
        <v>105</v>
      </c>
    </row>
    <row r="401" spans="1:8" s="6" customFormat="1" x14ac:dyDescent="0.25">
      <c r="A401" s="9" t="s">
        <v>176</v>
      </c>
      <c r="B401" s="7" t="s">
        <v>7</v>
      </c>
      <c r="C401" s="7" t="s">
        <v>8</v>
      </c>
      <c r="D401" s="7" t="s">
        <v>9</v>
      </c>
      <c r="E401" s="7" t="s">
        <v>10</v>
      </c>
      <c r="F401" s="7" t="s">
        <v>11</v>
      </c>
      <c r="G401" s="8">
        <v>156</v>
      </c>
      <c r="H401" s="9" t="s">
        <v>177</v>
      </c>
    </row>
    <row r="402" spans="1:8" s="6" customFormat="1" x14ac:dyDescent="0.25">
      <c r="A402" s="10" t="s">
        <v>178</v>
      </c>
      <c r="B402" s="4" t="s">
        <v>7</v>
      </c>
      <c r="C402" s="4" t="s">
        <v>8</v>
      </c>
      <c r="D402" s="4" t="s">
        <v>9</v>
      </c>
      <c r="E402" s="4" t="s">
        <v>10</v>
      </c>
      <c r="F402" s="4" t="s">
        <v>11</v>
      </c>
      <c r="G402" s="5">
        <v>199</v>
      </c>
      <c r="H402" s="10" t="s">
        <v>179</v>
      </c>
    </row>
    <row r="403" spans="1:8" s="6" customFormat="1" x14ac:dyDescent="0.25">
      <c r="A403" s="9" t="s">
        <v>180</v>
      </c>
      <c r="B403" s="7" t="s">
        <v>7</v>
      </c>
      <c r="C403" s="7" t="s">
        <v>8</v>
      </c>
      <c r="D403" s="7" t="s">
        <v>9</v>
      </c>
      <c r="E403" s="7" t="s">
        <v>10</v>
      </c>
      <c r="F403" s="7" t="s">
        <v>11</v>
      </c>
      <c r="G403" s="8">
        <v>846</v>
      </c>
      <c r="H403" s="9" t="s">
        <v>181</v>
      </c>
    </row>
    <row r="404" spans="1:8" s="6" customFormat="1" x14ac:dyDescent="0.25">
      <c r="A404" s="10" t="s">
        <v>227</v>
      </c>
      <c r="B404" s="4" t="s">
        <v>7</v>
      </c>
      <c r="C404" s="4" t="s">
        <v>8</v>
      </c>
      <c r="D404" s="4" t="s">
        <v>9</v>
      </c>
      <c r="E404" s="4" t="s">
        <v>10</v>
      </c>
      <c r="F404" s="4" t="s">
        <v>11</v>
      </c>
      <c r="G404" s="5">
        <v>322</v>
      </c>
      <c r="H404" s="10" t="s">
        <v>228</v>
      </c>
    </row>
    <row r="405" spans="1:8" s="6" customFormat="1" x14ac:dyDescent="0.25">
      <c r="A405" s="9" t="s">
        <v>198</v>
      </c>
      <c r="B405" s="7" t="s">
        <v>7</v>
      </c>
      <c r="C405" s="7" t="s">
        <v>8</v>
      </c>
      <c r="D405" s="7" t="s">
        <v>9</v>
      </c>
      <c r="E405" s="7" t="s">
        <v>10</v>
      </c>
      <c r="F405" s="7" t="s">
        <v>11</v>
      </c>
      <c r="G405" s="8">
        <v>1360</v>
      </c>
      <c r="H405" s="9" t="s">
        <v>80</v>
      </c>
    </row>
    <row r="406" spans="1:8" s="6" customFormat="1" x14ac:dyDescent="0.25">
      <c r="A406" s="10" t="s">
        <v>188</v>
      </c>
      <c r="B406" s="4" t="s">
        <v>7</v>
      </c>
      <c r="C406" s="4" t="s">
        <v>8</v>
      </c>
      <c r="D406" s="4" t="s">
        <v>9</v>
      </c>
      <c r="E406" s="4" t="s">
        <v>10</v>
      </c>
      <c r="F406" s="4" t="s">
        <v>11</v>
      </c>
      <c r="G406" s="5">
        <v>233</v>
      </c>
      <c r="H406" s="10" t="s">
        <v>189</v>
      </c>
    </row>
    <row r="407" spans="1:8" s="6" customFormat="1" x14ac:dyDescent="0.25">
      <c r="A407" s="10" t="s">
        <v>188</v>
      </c>
      <c r="B407" s="4" t="s">
        <v>7</v>
      </c>
      <c r="C407" s="4" t="s">
        <v>8</v>
      </c>
      <c r="D407" s="4" t="s">
        <v>9</v>
      </c>
      <c r="E407" s="4" t="s">
        <v>10</v>
      </c>
      <c r="F407" s="4" t="s">
        <v>11</v>
      </c>
      <c r="G407" s="5">
        <v>48</v>
      </c>
      <c r="H407" s="10" t="s">
        <v>189</v>
      </c>
    </row>
    <row r="408" spans="1:8" s="6" customFormat="1" x14ac:dyDescent="0.25">
      <c r="A408" s="10" t="s">
        <v>188</v>
      </c>
      <c r="B408" s="4" t="s">
        <v>7</v>
      </c>
      <c r="C408" s="4" t="s">
        <v>8</v>
      </c>
      <c r="D408" s="4" t="s">
        <v>9</v>
      </c>
      <c r="E408" s="4" t="s">
        <v>10</v>
      </c>
      <c r="F408" s="4" t="s">
        <v>11</v>
      </c>
      <c r="G408" s="5">
        <v>274</v>
      </c>
      <c r="H408" s="10" t="s">
        <v>189</v>
      </c>
    </row>
    <row r="409" spans="1:8" s="6" customFormat="1" x14ac:dyDescent="0.25">
      <c r="A409" s="9" t="s">
        <v>203</v>
      </c>
      <c r="B409" s="7" t="s">
        <v>7</v>
      </c>
      <c r="C409" s="7" t="s">
        <v>8</v>
      </c>
      <c r="D409" s="7" t="s">
        <v>9</v>
      </c>
      <c r="E409" s="7" t="s">
        <v>10</v>
      </c>
      <c r="F409" s="7" t="s">
        <v>11</v>
      </c>
      <c r="G409" s="8">
        <v>411</v>
      </c>
      <c r="H409" s="9" t="s">
        <v>204</v>
      </c>
    </row>
    <row r="410" spans="1:8" s="6" customFormat="1" x14ac:dyDescent="0.25">
      <c r="A410" s="10" t="s">
        <v>222</v>
      </c>
      <c r="B410" s="4" t="s">
        <v>7</v>
      </c>
      <c r="C410" s="4" t="s">
        <v>8</v>
      </c>
      <c r="D410" s="4" t="s">
        <v>9</v>
      </c>
      <c r="E410" s="4" t="s">
        <v>10</v>
      </c>
      <c r="F410" s="4" t="s">
        <v>11</v>
      </c>
      <c r="G410" s="5">
        <v>270</v>
      </c>
      <c r="H410" s="10" t="s">
        <v>223</v>
      </c>
    </row>
    <row r="411" spans="1:8" s="6" customFormat="1" x14ac:dyDescent="0.25">
      <c r="A411" s="9" t="s">
        <v>217</v>
      </c>
      <c r="B411" s="7" t="s">
        <v>7</v>
      </c>
      <c r="C411" s="7" t="s">
        <v>8</v>
      </c>
      <c r="D411" s="7" t="s">
        <v>9</v>
      </c>
      <c r="E411" s="7" t="s">
        <v>10</v>
      </c>
      <c r="F411" s="7" t="s">
        <v>11</v>
      </c>
      <c r="G411" s="8">
        <v>1504</v>
      </c>
      <c r="H411" s="9" t="s">
        <v>80</v>
      </c>
    </row>
    <row r="412" spans="1:8" s="6" customFormat="1" x14ac:dyDescent="0.25">
      <c r="A412" s="9" t="s">
        <v>217</v>
      </c>
      <c r="B412" s="7" t="s">
        <v>7</v>
      </c>
      <c r="C412" s="7" t="s">
        <v>8</v>
      </c>
      <c r="D412" s="7" t="s">
        <v>9</v>
      </c>
      <c r="E412" s="7" t="s">
        <v>10</v>
      </c>
      <c r="F412" s="7" t="s">
        <v>11</v>
      </c>
      <c r="G412" s="8">
        <v>214</v>
      </c>
      <c r="H412" s="9" t="s">
        <v>80</v>
      </c>
    </row>
    <row r="413" spans="1:8" s="6" customFormat="1" x14ac:dyDescent="0.25">
      <c r="A413" s="9" t="s">
        <v>217</v>
      </c>
      <c r="B413" s="7" t="s">
        <v>7</v>
      </c>
      <c r="C413" s="7" t="s">
        <v>8</v>
      </c>
      <c r="D413" s="7" t="s">
        <v>9</v>
      </c>
      <c r="E413" s="7" t="s">
        <v>10</v>
      </c>
      <c r="F413" s="7" t="s">
        <v>11</v>
      </c>
      <c r="G413" s="8">
        <v>271</v>
      </c>
      <c r="H413" s="9" t="s">
        <v>80</v>
      </c>
    </row>
    <row r="414" spans="1:8" s="6" customFormat="1" x14ac:dyDescent="0.25">
      <c r="A414" s="10" t="s">
        <v>213</v>
      </c>
      <c r="B414" s="4" t="s">
        <v>7</v>
      </c>
      <c r="C414" s="4" t="s">
        <v>8</v>
      </c>
      <c r="D414" s="4" t="s">
        <v>9</v>
      </c>
      <c r="E414" s="4" t="s">
        <v>10</v>
      </c>
      <c r="F414" s="4" t="s">
        <v>11</v>
      </c>
      <c r="G414" s="5">
        <v>145</v>
      </c>
      <c r="H414" s="10" t="s">
        <v>214</v>
      </c>
    </row>
    <row r="415" spans="1:8" s="6" customFormat="1" x14ac:dyDescent="0.25">
      <c r="A415" s="9" t="s">
        <v>207</v>
      </c>
      <c r="B415" s="7" t="s">
        <v>7</v>
      </c>
      <c r="C415" s="7" t="s">
        <v>8</v>
      </c>
      <c r="D415" s="7" t="s">
        <v>9</v>
      </c>
      <c r="E415" s="7" t="s">
        <v>10</v>
      </c>
      <c r="F415" s="7" t="s">
        <v>14</v>
      </c>
      <c r="G415" s="8">
        <v>296</v>
      </c>
      <c r="H415" s="9" t="s">
        <v>208</v>
      </c>
    </row>
    <row r="416" spans="1:8" s="6" customFormat="1" x14ac:dyDescent="0.25">
      <c r="A416" s="10" t="s">
        <v>231</v>
      </c>
      <c r="B416" s="4" t="s">
        <v>7</v>
      </c>
      <c r="C416" s="4" t="s">
        <v>8</v>
      </c>
      <c r="D416" s="4" t="s">
        <v>9</v>
      </c>
      <c r="E416" s="4" t="s">
        <v>10</v>
      </c>
      <c r="F416" s="4" t="s">
        <v>11</v>
      </c>
      <c r="G416" s="5">
        <v>584</v>
      </c>
      <c r="H416" s="10" t="s">
        <v>232</v>
      </c>
    </row>
    <row r="417" spans="1:8" s="6" customFormat="1" x14ac:dyDescent="0.25">
      <c r="A417" s="10" t="s">
        <v>231</v>
      </c>
      <c r="B417" s="4" t="s">
        <v>7</v>
      </c>
      <c r="C417" s="4" t="s">
        <v>8</v>
      </c>
      <c r="D417" s="4" t="s">
        <v>9</v>
      </c>
      <c r="E417" s="4" t="s">
        <v>10</v>
      </c>
      <c r="F417" s="4" t="s">
        <v>11</v>
      </c>
      <c r="G417" s="5">
        <v>516</v>
      </c>
      <c r="H417" s="10" t="s">
        <v>232</v>
      </c>
    </row>
    <row r="418" spans="1:8" s="6" customFormat="1" x14ac:dyDescent="0.25">
      <c r="A418" s="10" t="s">
        <v>231</v>
      </c>
      <c r="B418" s="4" t="s">
        <v>7</v>
      </c>
      <c r="C418" s="4" t="s">
        <v>8</v>
      </c>
      <c r="D418" s="4" t="s">
        <v>9</v>
      </c>
      <c r="E418" s="4" t="s">
        <v>10</v>
      </c>
      <c r="F418" s="4" t="s">
        <v>11</v>
      </c>
      <c r="G418" s="5">
        <v>524</v>
      </c>
      <c r="H418" s="10" t="s">
        <v>232</v>
      </c>
    </row>
    <row r="419" spans="1:8" s="6" customFormat="1" x14ac:dyDescent="0.25">
      <c r="A419" s="9" t="s">
        <v>233</v>
      </c>
      <c r="B419" s="7" t="s">
        <v>7</v>
      </c>
      <c r="C419" s="7" t="s">
        <v>8</v>
      </c>
      <c r="D419" s="7" t="s">
        <v>9</v>
      </c>
      <c r="E419" s="7" t="s">
        <v>10</v>
      </c>
      <c r="F419" s="7" t="s">
        <v>11</v>
      </c>
      <c r="G419" s="8">
        <v>446</v>
      </c>
      <c r="H419" s="9" t="s">
        <v>234</v>
      </c>
    </row>
    <row r="420" spans="1:8" s="6" customFormat="1" x14ac:dyDescent="0.25">
      <c r="A420" s="10" t="s">
        <v>229</v>
      </c>
      <c r="B420" s="4" t="s">
        <v>7</v>
      </c>
      <c r="C420" s="4" t="s">
        <v>8</v>
      </c>
      <c r="D420" s="4" t="s">
        <v>9</v>
      </c>
      <c r="E420" s="4" t="s">
        <v>10</v>
      </c>
      <c r="F420" s="4" t="s">
        <v>11</v>
      </c>
      <c r="G420" s="5">
        <v>664</v>
      </c>
      <c r="H420" s="10" t="s">
        <v>230</v>
      </c>
    </row>
    <row r="421" spans="1:8" s="6" customFormat="1" x14ac:dyDescent="0.25">
      <c r="A421" s="9" t="s">
        <v>237</v>
      </c>
      <c r="B421" s="7" t="s">
        <v>7</v>
      </c>
      <c r="C421" s="7" t="s">
        <v>8</v>
      </c>
      <c r="D421" s="7" t="s">
        <v>9</v>
      </c>
      <c r="E421" s="7" t="s">
        <v>10</v>
      </c>
      <c r="F421" s="7" t="s">
        <v>11</v>
      </c>
      <c r="G421" s="8">
        <v>503</v>
      </c>
      <c r="H421" s="9" t="s">
        <v>197</v>
      </c>
    </row>
    <row r="422" spans="1:8" s="6" customFormat="1" x14ac:dyDescent="0.25">
      <c r="A422" s="9" t="s">
        <v>237</v>
      </c>
      <c r="B422" s="7" t="s">
        <v>7</v>
      </c>
      <c r="C422" s="7" t="s">
        <v>8</v>
      </c>
      <c r="D422" s="7" t="s">
        <v>9</v>
      </c>
      <c r="E422" s="7" t="s">
        <v>10</v>
      </c>
      <c r="F422" s="7" t="s">
        <v>11</v>
      </c>
      <c r="G422" s="8">
        <v>592</v>
      </c>
      <c r="H422" s="9" t="s">
        <v>197</v>
      </c>
    </row>
    <row r="423" spans="1:8" s="6" customFormat="1" x14ac:dyDescent="0.25">
      <c r="A423" s="9" t="s">
        <v>237</v>
      </c>
      <c r="B423" s="7" t="s">
        <v>7</v>
      </c>
      <c r="C423" s="7" t="s">
        <v>8</v>
      </c>
      <c r="D423" s="7" t="s">
        <v>9</v>
      </c>
      <c r="E423" s="7" t="s">
        <v>10</v>
      </c>
      <c r="F423" s="7" t="s">
        <v>11</v>
      </c>
      <c r="G423" s="8">
        <v>548</v>
      </c>
      <c r="H423" s="9" t="s">
        <v>197</v>
      </c>
    </row>
    <row r="424" spans="1:8" s="6" customFormat="1" x14ac:dyDescent="0.25">
      <c r="A424" s="9" t="s">
        <v>237</v>
      </c>
      <c r="B424" s="7" t="s">
        <v>7</v>
      </c>
      <c r="C424" s="7" t="s">
        <v>8</v>
      </c>
      <c r="D424" s="7" t="s">
        <v>9</v>
      </c>
      <c r="E424" s="7" t="s">
        <v>10</v>
      </c>
      <c r="F424" s="7" t="s">
        <v>11</v>
      </c>
      <c r="G424" s="8">
        <v>542</v>
      </c>
      <c r="H424" s="9" t="s">
        <v>197</v>
      </c>
    </row>
    <row r="425" spans="1:8" s="6" customFormat="1" x14ac:dyDescent="0.25">
      <c r="A425" s="10" t="s">
        <v>328</v>
      </c>
      <c r="B425" s="4" t="s">
        <v>7</v>
      </c>
      <c r="C425" s="4" t="s">
        <v>8</v>
      </c>
      <c r="D425" s="4" t="s">
        <v>9</v>
      </c>
      <c r="E425" s="4" t="s">
        <v>10</v>
      </c>
      <c r="F425" s="4" t="s">
        <v>29</v>
      </c>
      <c r="G425" s="5">
        <v>75</v>
      </c>
      <c r="H425" s="10" t="s">
        <v>329</v>
      </c>
    </row>
    <row r="426" spans="1:8" s="6" customFormat="1" x14ac:dyDescent="0.25">
      <c r="A426" s="10" t="s">
        <v>328</v>
      </c>
      <c r="B426" s="4" t="s">
        <v>7</v>
      </c>
      <c r="C426" s="4" t="s">
        <v>8</v>
      </c>
      <c r="D426" s="4" t="s">
        <v>9</v>
      </c>
      <c r="E426" s="4" t="s">
        <v>10</v>
      </c>
      <c r="F426" s="4" t="s">
        <v>29</v>
      </c>
      <c r="G426" s="5">
        <v>65</v>
      </c>
      <c r="H426" s="10" t="s">
        <v>329</v>
      </c>
    </row>
    <row r="427" spans="1:8" s="6" customFormat="1" x14ac:dyDescent="0.25">
      <c r="A427" s="10" t="s">
        <v>328</v>
      </c>
      <c r="B427" s="4" t="s">
        <v>7</v>
      </c>
      <c r="C427" s="4" t="s">
        <v>8</v>
      </c>
      <c r="D427" s="4" t="s">
        <v>9</v>
      </c>
      <c r="E427" s="4" t="s">
        <v>10</v>
      </c>
      <c r="F427" s="4" t="s">
        <v>29</v>
      </c>
      <c r="G427" s="5">
        <v>75</v>
      </c>
      <c r="H427" s="10" t="s">
        <v>329</v>
      </c>
    </row>
    <row r="428" spans="1:8" s="6" customFormat="1" x14ac:dyDescent="0.25">
      <c r="A428" s="10" t="s">
        <v>328</v>
      </c>
      <c r="B428" s="4" t="s">
        <v>7</v>
      </c>
      <c r="C428" s="4" t="s">
        <v>8</v>
      </c>
      <c r="D428" s="4" t="s">
        <v>9</v>
      </c>
      <c r="E428" s="4" t="s">
        <v>10</v>
      </c>
      <c r="F428" s="4" t="s">
        <v>29</v>
      </c>
      <c r="G428" s="5">
        <v>65</v>
      </c>
      <c r="H428" s="10" t="s">
        <v>329</v>
      </c>
    </row>
    <row r="429" spans="1:8" s="6" customFormat="1" x14ac:dyDescent="0.25">
      <c r="A429" s="10" t="s">
        <v>328</v>
      </c>
      <c r="B429" s="4" t="s">
        <v>7</v>
      </c>
      <c r="C429" s="4" t="s">
        <v>8</v>
      </c>
      <c r="D429" s="4" t="s">
        <v>9</v>
      </c>
      <c r="E429" s="4" t="s">
        <v>10</v>
      </c>
      <c r="F429" s="4" t="s">
        <v>29</v>
      </c>
      <c r="G429" s="5">
        <v>75</v>
      </c>
      <c r="H429" s="10" t="s">
        <v>329</v>
      </c>
    </row>
    <row r="430" spans="1:8" s="6" customFormat="1" x14ac:dyDescent="0.25">
      <c r="A430" s="10" t="s">
        <v>328</v>
      </c>
      <c r="B430" s="4" t="s">
        <v>7</v>
      </c>
      <c r="C430" s="4" t="s">
        <v>8</v>
      </c>
      <c r="D430" s="4" t="s">
        <v>9</v>
      </c>
      <c r="E430" s="4" t="s">
        <v>10</v>
      </c>
      <c r="F430" s="4" t="s">
        <v>29</v>
      </c>
      <c r="G430" s="5">
        <v>75</v>
      </c>
      <c r="H430" s="10" t="s">
        <v>329</v>
      </c>
    </row>
    <row r="431" spans="1:8" s="6" customFormat="1" x14ac:dyDescent="0.25">
      <c r="A431" s="10" t="s">
        <v>328</v>
      </c>
      <c r="B431" s="4" t="s">
        <v>7</v>
      </c>
      <c r="C431" s="4" t="s">
        <v>8</v>
      </c>
      <c r="D431" s="4" t="s">
        <v>9</v>
      </c>
      <c r="E431" s="4" t="s">
        <v>10</v>
      </c>
      <c r="F431" s="4" t="s">
        <v>29</v>
      </c>
      <c r="G431" s="5">
        <v>70</v>
      </c>
      <c r="H431" s="10" t="s">
        <v>329</v>
      </c>
    </row>
    <row r="432" spans="1:8" s="6" customFormat="1" x14ac:dyDescent="0.25">
      <c r="A432" s="10" t="s">
        <v>328</v>
      </c>
      <c r="B432" s="4" t="s">
        <v>7</v>
      </c>
      <c r="C432" s="4" t="s">
        <v>8</v>
      </c>
      <c r="D432" s="4" t="s">
        <v>9</v>
      </c>
      <c r="E432" s="4" t="s">
        <v>10</v>
      </c>
      <c r="F432" s="4" t="s">
        <v>29</v>
      </c>
      <c r="G432" s="5">
        <v>75</v>
      </c>
      <c r="H432" s="10" t="s">
        <v>329</v>
      </c>
    </row>
    <row r="433" spans="1:8" s="6" customFormat="1" x14ac:dyDescent="0.25">
      <c r="A433" s="10" t="s">
        <v>328</v>
      </c>
      <c r="B433" s="4" t="s">
        <v>7</v>
      </c>
      <c r="C433" s="4" t="s">
        <v>8</v>
      </c>
      <c r="D433" s="4" t="s">
        <v>9</v>
      </c>
      <c r="E433" s="4" t="s">
        <v>10</v>
      </c>
      <c r="F433" s="4" t="s">
        <v>29</v>
      </c>
      <c r="G433" s="5">
        <v>70</v>
      </c>
      <c r="H433" s="10" t="s">
        <v>329</v>
      </c>
    </row>
    <row r="434" spans="1:8" s="6" customFormat="1" x14ac:dyDescent="0.25">
      <c r="A434" s="9" t="s">
        <v>211</v>
      </c>
      <c r="B434" s="7" t="s">
        <v>7</v>
      </c>
      <c r="C434" s="7" t="s">
        <v>8</v>
      </c>
      <c r="D434" s="7" t="s">
        <v>9</v>
      </c>
      <c r="E434" s="7" t="s">
        <v>10</v>
      </c>
      <c r="F434" s="7" t="s">
        <v>11</v>
      </c>
      <c r="G434" s="8">
        <v>72</v>
      </c>
      <c r="H434" s="9" t="s">
        <v>212</v>
      </c>
    </row>
    <row r="435" spans="1:8" s="6" customFormat="1" x14ac:dyDescent="0.25">
      <c r="A435" s="10" t="s">
        <v>240</v>
      </c>
      <c r="B435" s="4" t="s">
        <v>7</v>
      </c>
      <c r="C435" s="4" t="s">
        <v>37</v>
      </c>
      <c r="D435" s="4" t="s">
        <v>9</v>
      </c>
      <c r="E435" s="4" t="s">
        <v>10</v>
      </c>
      <c r="F435" s="4" t="s">
        <v>11</v>
      </c>
      <c r="G435" s="5">
        <v>469</v>
      </c>
      <c r="H435" s="10" t="s">
        <v>241</v>
      </c>
    </row>
    <row r="436" spans="1:8" s="6" customFormat="1" x14ac:dyDescent="0.25">
      <c r="A436" s="10" t="s">
        <v>240</v>
      </c>
      <c r="B436" s="4" t="s">
        <v>7</v>
      </c>
      <c r="C436" s="4" t="s">
        <v>37</v>
      </c>
      <c r="D436" s="4" t="s">
        <v>9</v>
      </c>
      <c r="E436" s="4" t="s">
        <v>10</v>
      </c>
      <c r="F436" s="4" t="s">
        <v>11</v>
      </c>
      <c r="G436" s="5">
        <v>774</v>
      </c>
      <c r="H436" s="10" t="s">
        <v>241</v>
      </c>
    </row>
    <row r="437" spans="1:8" s="6" customFormat="1" x14ac:dyDescent="0.25">
      <c r="A437" s="10" t="s">
        <v>240</v>
      </c>
      <c r="B437" s="4" t="s">
        <v>7</v>
      </c>
      <c r="C437" s="4" t="s">
        <v>37</v>
      </c>
      <c r="D437" s="4" t="s">
        <v>9</v>
      </c>
      <c r="E437" s="4" t="s">
        <v>10</v>
      </c>
      <c r="F437" s="4" t="s">
        <v>11</v>
      </c>
      <c r="G437" s="5">
        <v>494</v>
      </c>
      <c r="H437" s="10" t="s">
        <v>241</v>
      </c>
    </row>
    <row r="438" spans="1:8" s="6" customFormat="1" x14ac:dyDescent="0.25">
      <c r="A438" s="10" t="s">
        <v>240</v>
      </c>
      <c r="B438" s="4" t="s">
        <v>7</v>
      </c>
      <c r="C438" s="4" t="s">
        <v>37</v>
      </c>
      <c r="D438" s="4" t="s">
        <v>9</v>
      </c>
      <c r="E438" s="4" t="s">
        <v>10</v>
      </c>
      <c r="F438" s="4" t="s">
        <v>11</v>
      </c>
      <c r="G438" s="5">
        <v>986</v>
      </c>
      <c r="H438" s="10" t="s">
        <v>241</v>
      </c>
    </row>
    <row r="439" spans="1:8" s="6" customFormat="1" x14ac:dyDescent="0.25">
      <c r="A439" s="10" t="s">
        <v>240</v>
      </c>
      <c r="B439" s="4" t="s">
        <v>7</v>
      </c>
      <c r="C439" s="4" t="s">
        <v>37</v>
      </c>
      <c r="D439" s="4" t="s">
        <v>9</v>
      </c>
      <c r="E439" s="4" t="s">
        <v>10</v>
      </c>
      <c r="F439" s="4" t="s">
        <v>11</v>
      </c>
      <c r="G439" s="5">
        <v>792</v>
      </c>
      <c r="H439" s="10" t="s">
        <v>241</v>
      </c>
    </row>
    <row r="440" spans="1:8" s="6" customFormat="1" x14ac:dyDescent="0.25">
      <c r="A440" s="9" t="s">
        <v>190</v>
      </c>
      <c r="B440" s="7" t="s">
        <v>7</v>
      </c>
      <c r="C440" s="7" t="s">
        <v>8</v>
      </c>
      <c r="D440" s="7" t="s">
        <v>9</v>
      </c>
      <c r="E440" s="7" t="s">
        <v>10</v>
      </c>
      <c r="F440" s="7" t="s">
        <v>11</v>
      </c>
      <c r="G440" s="8">
        <v>57</v>
      </c>
      <c r="H440" s="9" t="s">
        <v>191</v>
      </c>
    </row>
    <row r="441" spans="1:8" s="6" customFormat="1" x14ac:dyDescent="0.25">
      <c r="A441" s="10" t="s">
        <v>243</v>
      </c>
      <c r="B441" s="4" t="s">
        <v>7</v>
      </c>
      <c r="C441" s="4" t="s">
        <v>37</v>
      </c>
      <c r="D441" s="4" t="s">
        <v>9</v>
      </c>
      <c r="E441" s="4" t="s">
        <v>10</v>
      </c>
      <c r="F441" s="4" t="s">
        <v>11</v>
      </c>
      <c r="G441" s="5">
        <v>374</v>
      </c>
      <c r="H441" s="10" t="s">
        <v>244</v>
      </c>
    </row>
    <row r="442" spans="1:8" s="6" customFormat="1" x14ac:dyDescent="0.25">
      <c r="A442" s="9" t="s">
        <v>192</v>
      </c>
      <c r="B442" s="7" t="s">
        <v>7</v>
      </c>
      <c r="C442" s="7" t="s">
        <v>8</v>
      </c>
      <c r="D442" s="7" t="s">
        <v>9</v>
      </c>
      <c r="E442" s="7" t="s">
        <v>10</v>
      </c>
      <c r="F442" s="7" t="s">
        <v>11</v>
      </c>
      <c r="G442" s="8">
        <v>105</v>
      </c>
      <c r="H442" s="9" t="s">
        <v>193</v>
      </c>
    </row>
    <row r="443" spans="1:8" s="6" customFormat="1" x14ac:dyDescent="0.25">
      <c r="A443" s="10" t="s">
        <v>245</v>
      </c>
      <c r="B443" s="4" t="s">
        <v>7</v>
      </c>
      <c r="C443" s="4" t="s">
        <v>8</v>
      </c>
      <c r="D443" s="4" t="s">
        <v>9</v>
      </c>
      <c r="E443" s="4" t="s">
        <v>10</v>
      </c>
      <c r="F443" s="4" t="s">
        <v>11</v>
      </c>
      <c r="G443" s="5">
        <v>42</v>
      </c>
      <c r="H443" s="10" t="s">
        <v>245</v>
      </c>
    </row>
    <row r="444" spans="1:8" s="6" customFormat="1" x14ac:dyDescent="0.25">
      <c r="A444" s="9" t="s">
        <v>246</v>
      </c>
      <c r="B444" s="7" t="s">
        <v>7</v>
      </c>
      <c r="C444" s="7" t="s">
        <v>8</v>
      </c>
      <c r="D444" s="7" t="s">
        <v>9</v>
      </c>
      <c r="E444" s="7" t="s">
        <v>10</v>
      </c>
      <c r="F444" s="7" t="s">
        <v>11</v>
      </c>
      <c r="G444" s="8">
        <v>17</v>
      </c>
      <c r="H444" s="9" t="s">
        <v>247</v>
      </c>
    </row>
    <row r="445" spans="1:8" s="6" customFormat="1" x14ac:dyDescent="0.25">
      <c r="A445" s="10" t="s">
        <v>199</v>
      </c>
      <c r="B445" s="4" t="s">
        <v>7</v>
      </c>
      <c r="C445" s="4" t="s">
        <v>8</v>
      </c>
      <c r="D445" s="4" t="s">
        <v>9</v>
      </c>
      <c r="E445" s="4" t="s">
        <v>10</v>
      </c>
      <c r="F445" s="4" t="s">
        <v>11</v>
      </c>
      <c r="G445" s="5">
        <v>480</v>
      </c>
      <c r="H445" s="10" t="s">
        <v>200</v>
      </c>
    </row>
    <row r="446" spans="1:8" s="6" customFormat="1" x14ac:dyDescent="0.25">
      <c r="A446" s="10" t="s">
        <v>199</v>
      </c>
      <c r="B446" s="4" t="s">
        <v>7</v>
      </c>
      <c r="C446" s="4" t="s">
        <v>8</v>
      </c>
      <c r="D446" s="4" t="s">
        <v>9</v>
      </c>
      <c r="E446" s="4" t="s">
        <v>10</v>
      </c>
      <c r="F446" s="4" t="s">
        <v>11</v>
      </c>
      <c r="G446" s="5">
        <v>576</v>
      </c>
      <c r="H446" s="10" t="s">
        <v>200</v>
      </c>
    </row>
    <row r="447" spans="1:8" s="6" customFormat="1" x14ac:dyDescent="0.25">
      <c r="A447" s="10" t="s">
        <v>199</v>
      </c>
      <c r="B447" s="4" t="s">
        <v>7</v>
      </c>
      <c r="C447" s="4" t="s">
        <v>8</v>
      </c>
      <c r="D447" s="4" t="s">
        <v>9</v>
      </c>
      <c r="E447" s="4" t="s">
        <v>10</v>
      </c>
      <c r="F447" s="4" t="s">
        <v>11</v>
      </c>
      <c r="G447" s="5">
        <v>482</v>
      </c>
      <c r="H447" s="10" t="s">
        <v>200</v>
      </c>
    </row>
    <row r="448" spans="1:8" s="6" customFormat="1" x14ac:dyDescent="0.25">
      <c r="A448" s="10" t="s">
        <v>199</v>
      </c>
      <c r="B448" s="4" t="s">
        <v>7</v>
      </c>
      <c r="C448" s="4" t="s">
        <v>8</v>
      </c>
      <c r="D448" s="4" t="s">
        <v>9</v>
      </c>
      <c r="E448" s="4" t="s">
        <v>10</v>
      </c>
      <c r="F448" s="4" t="s">
        <v>11</v>
      </c>
      <c r="G448" s="5">
        <v>464</v>
      </c>
      <c r="H448" s="10" t="s">
        <v>200</v>
      </c>
    </row>
    <row r="449" spans="1:8" s="6" customFormat="1" x14ac:dyDescent="0.25">
      <c r="A449" s="10" t="s">
        <v>199</v>
      </c>
      <c r="B449" s="4" t="s">
        <v>7</v>
      </c>
      <c r="C449" s="4" t="s">
        <v>8</v>
      </c>
      <c r="D449" s="4" t="s">
        <v>9</v>
      </c>
      <c r="E449" s="4" t="s">
        <v>10</v>
      </c>
      <c r="F449" s="4" t="s">
        <v>11</v>
      </c>
      <c r="G449" s="5">
        <v>605</v>
      </c>
      <c r="H449" s="10" t="s">
        <v>200</v>
      </c>
    </row>
    <row r="450" spans="1:8" s="6" customFormat="1" x14ac:dyDescent="0.25">
      <c r="A450" s="9" t="s">
        <v>253</v>
      </c>
      <c r="B450" s="7" t="s">
        <v>7</v>
      </c>
      <c r="C450" s="7" t="s">
        <v>37</v>
      </c>
      <c r="D450" s="7" t="s">
        <v>9</v>
      </c>
      <c r="E450" s="7" t="s">
        <v>10</v>
      </c>
      <c r="F450" s="7" t="s">
        <v>11</v>
      </c>
      <c r="G450" s="8">
        <v>1214</v>
      </c>
      <c r="H450" s="9" t="s">
        <v>254</v>
      </c>
    </row>
    <row r="451" spans="1:8" s="6" customFormat="1" x14ac:dyDescent="0.25">
      <c r="A451" s="9" t="s">
        <v>253</v>
      </c>
      <c r="B451" s="7" t="s">
        <v>7</v>
      </c>
      <c r="C451" s="7" t="s">
        <v>37</v>
      </c>
      <c r="D451" s="7" t="s">
        <v>9</v>
      </c>
      <c r="E451" s="7" t="s">
        <v>10</v>
      </c>
      <c r="F451" s="7" t="s">
        <v>11</v>
      </c>
      <c r="G451" s="8">
        <v>858</v>
      </c>
      <c r="H451" s="9" t="s">
        <v>254</v>
      </c>
    </row>
    <row r="452" spans="1:8" s="6" customFormat="1" x14ac:dyDescent="0.25">
      <c r="A452" s="10" t="s">
        <v>205</v>
      </c>
      <c r="B452" s="4" t="s">
        <v>7</v>
      </c>
      <c r="C452" s="4" t="s">
        <v>8</v>
      </c>
      <c r="D452" s="4" t="s">
        <v>9</v>
      </c>
      <c r="E452" s="4" t="s">
        <v>10</v>
      </c>
      <c r="F452" s="4" t="s">
        <v>11</v>
      </c>
      <c r="G452" s="5">
        <v>1890</v>
      </c>
      <c r="H452" s="10" t="s">
        <v>206</v>
      </c>
    </row>
    <row r="453" spans="1:8" s="6" customFormat="1" x14ac:dyDescent="0.25">
      <c r="A453" s="9" t="s">
        <v>218</v>
      </c>
      <c r="B453" s="7" t="s">
        <v>7</v>
      </c>
      <c r="C453" s="7" t="s">
        <v>8</v>
      </c>
      <c r="D453" s="7" t="s">
        <v>9</v>
      </c>
      <c r="E453" s="7" t="s">
        <v>10</v>
      </c>
      <c r="F453" s="7" t="s">
        <v>11</v>
      </c>
      <c r="G453" s="8">
        <v>50</v>
      </c>
      <c r="H453" s="9" t="s">
        <v>219</v>
      </c>
    </row>
    <row r="454" spans="1:8" s="6" customFormat="1" x14ac:dyDescent="0.25">
      <c r="A454" s="10" t="s">
        <v>257</v>
      </c>
      <c r="B454" s="4" t="s">
        <v>7</v>
      </c>
      <c r="C454" s="4" t="s">
        <v>8</v>
      </c>
      <c r="D454" s="4" t="s">
        <v>9</v>
      </c>
      <c r="E454" s="4" t="s">
        <v>10</v>
      </c>
      <c r="F454" s="4" t="s">
        <v>11</v>
      </c>
      <c r="G454" s="5">
        <v>930</v>
      </c>
      <c r="H454" s="10" t="s">
        <v>258</v>
      </c>
    </row>
    <row r="455" spans="1:8" s="6" customFormat="1" x14ac:dyDescent="0.25">
      <c r="A455" s="10" t="s">
        <v>257</v>
      </c>
      <c r="B455" s="4" t="s">
        <v>7</v>
      </c>
      <c r="C455" s="4" t="s">
        <v>8</v>
      </c>
      <c r="D455" s="4" t="s">
        <v>9</v>
      </c>
      <c r="E455" s="4" t="s">
        <v>10</v>
      </c>
      <c r="F455" s="4" t="s">
        <v>11</v>
      </c>
      <c r="G455" s="5">
        <v>1232</v>
      </c>
      <c r="H455" s="10" t="s">
        <v>258</v>
      </c>
    </row>
    <row r="456" spans="1:8" s="6" customFormat="1" x14ac:dyDescent="0.25">
      <c r="A456" s="9" t="s">
        <v>143</v>
      </c>
      <c r="B456" s="7" t="s">
        <v>7</v>
      </c>
      <c r="C456" s="7" t="s">
        <v>8</v>
      </c>
      <c r="D456" s="7" t="s">
        <v>9</v>
      </c>
      <c r="E456" s="7" t="s">
        <v>10</v>
      </c>
      <c r="F456" s="7" t="s">
        <v>11</v>
      </c>
      <c r="G456" s="8">
        <v>506</v>
      </c>
      <c r="H456" s="9" t="s">
        <v>144</v>
      </c>
    </row>
    <row r="457" spans="1:8" s="6" customFormat="1" x14ac:dyDescent="0.25">
      <c r="A457" s="9" t="s">
        <v>143</v>
      </c>
      <c r="B457" s="7" t="s">
        <v>7</v>
      </c>
      <c r="C457" s="7" t="s">
        <v>8</v>
      </c>
      <c r="D457" s="7" t="s">
        <v>9</v>
      </c>
      <c r="E457" s="7" t="s">
        <v>10</v>
      </c>
      <c r="F457" s="7" t="s">
        <v>11</v>
      </c>
      <c r="G457" s="8">
        <v>626</v>
      </c>
      <c r="H457" s="9" t="s">
        <v>144</v>
      </c>
    </row>
    <row r="458" spans="1:8" s="6" customFormat="1" x14ac:dyDescent="0.25">
      <c r="A458" s="9" t="s">
        <v>143</v>
      </c>
      <c r="B458" s="7" t="s">
        <v>7</v>
      </c>
      <c r="C458" s="7" t="s">
        <v>8</v>
      </c>
      <c r="D458" s="7" t="s">
        <v>9</v>
      </c>
      <c r="E458" s="7" t="s">
        <v>10</v>
      </c>
      <c r="F458" s="7" t="s">
        <v>11</v>
      </c>
      <c r="G458" s="8">
        <v>669</v>
      </c>
      <c r="H458" s="9" t="s">
        <v>144</v>
      </c>
    </row>
    <row r="459" spans="1:8" s="6" customFormat="1" x14ac:dyDescent="0.25">
      <c r="A459" s="10" t="s">
        <v>196</v>
      </c>
      <c r="B459" s="4" t="s">
        <v>7</v>
      </c>
      <c r="C459" s="4" t="s">
        <v>8</v>
      </c>
      <c r="D459" s="4" t="s">
        <v>9</v>
      </c>
      <c r="E459" s="4" t="s">
        <v>10</v>
      </c>
      <c r="F459" s="4" t="s">
        <v>11</v>
      </c>
      <c r="G459" s="5">
        <v>1733</v>
      </c>
      <c r="H459" s="10" t="s">
        <v>197</v>
      </c>
    </row>
    <row r="460" spans="1:8" s="6" customFormat="1" x14ac:dyDescent="0.25">
      <c r="A460" s="10" t="s">
        <v>196</v>
      </c>
      <c r="B460" s="4" t="s">
        <v>7</v>
      </c>
      <c r="C460" s="4" t="s">
        <v>8</v>
      </c>
      <c r="D460" s="4" t="s">
        <v>9</v>
      </c>
      <c r="E460" s="4" t="s">
        <v>10</v>
      </c>
      <c r="F460" s="4" t="s">
        <v>11</v>
      </c>
      <c r="G460" s="5">
        <v>1486</v>
      </c>
      <c r="H460" s="10" t="s">
        <v>197</v>
      </c>
    </row>
    <row r="461" spans="1:8" s="6" customFormat="1" x14ac:dyDescent="0.25">
      <c r="A461" s="9" t="s">
        <v>268</v>
      </c>
      <c r="B461" s="7" t="s">
        <v>7</v>
      </c>
      <c r="C461" s="7" t="s">
        <v>8</v>
      </c>
      <c r="D461" s="7" t="s">
        <v>9</v>
      </c>
      <c r="E461" s="7" t="s">
        <v>10</v>
      </c>
      <c r="F461" s="7" t="s">
        <v>11</v>
      </c>
      <c r="G461" s="8">
        <v>150</v>
      </c>
      <c r="H461" s="9" t="s">
        <v>269</v>
      </c>
    </row>
    <row r="462" spans="1:8" s="6" customFormat="1" x14ac:dyDescent="0.25">
      <c r="A462" s="10" t="s">
        <v>255</v>
      </c>
      <c r="B462" s="4" t="s">
        <v>7</v>
      </c>
      <c r="C462" s="4" t="s">
        <v>8</v>
      </c>
      <c r="D462" s="4" t="s">
        <v>9</v>
      </c>
      <c r="E462" s="4" t="s">
        <v>10</v>
      </c>
      <c r="F462" s="4" t="s">
        <v>14</v>
      </c>
      <c r="G462" s="5">
        <v>288</v>
      </c>
      <c r="H462" s="10" t="s">
        <v>256</v>
      </c>
    </row>
    <row r="463" spans="1:8" s="6" customFormat="1" x14ac:dyDescent="0.25">
      <c r="A463" s="9" t="s">
        <v>270</v>
      </c>
      <c r="B463" s="7" t="s">
        <v>7</v>
      </c>
      <c r="C463" s="7" t="s">
        <v>8</v>
      </c>
      <c r="D463" s="7" t="s">
        <v>9</v>
      </c>
      <c r="E463" s="7" t="s">
        <v>10</v>
      </c>
      <c r="F463" s="7" t="s">
        <v>11</v>
      </c>
      <c r="G463" s="8">
        <v>120</v>
      </c>
      <c r="H463" s="9" t="s">
        <v>271</v>
      </c>
    </row>
    <row r="464" spans="1:8" s="6" customFormat="1" x14ac:dyDescent="0.25">
      <c r="A464" s="10" t="s">
        <v>209</v>
      </c>
      <c r="B464" s="4" t="s">
        <v>7</v>
      </c>
      <c r="C464" s="4" t="s">
        <v>8</v>
      </c>
      <c r="D464" s="4" t="s">
        <v>9</v>
      </c>
      <c r="E464" s="4" t="s">
        <v>10</v>
      </c>
      <c r="F464" s="4" t="s">
        <v>11</v>
      </c>
      <c r="G464" s="5">
        <v>262</v>
      </c>
      <c r="H464" s="10" t="s">
        <v>210</v>
      </c>
    </row>
    <row r="465" spans="1:8" s="6" customFormat="1" x14ac:dyDescent="0.25">
      <c r="A465" s="10" t="s">
        <v>209</v>
      </c>
      <c r="B465" s="4" t="s">
        <v>7</v>
      </c>
      <c r="C465" s="4" t="s">
        <v>8</v>
      </c>
      <c r="D465" s="4" t="s">
        <v>9</v>
      </c>
      <c r="E465" s="4" t="s">
        <v>10</v>
      </c>
      <c r="F465" s="4" t="s">
        <v>11</v>
      </c>
      <c r="G465" s="5">
        <v>262</v>
      </c>
      <c r="H465" s="10" t="s">
        <v>210</v>
      </c>
    </row>
    <row r="466" spans="1:8" s="6" customFormat="1" x14ac:dyDescent="0.25">
      <c r="A466" s="10" t="s">
        <v>209</v>
      </c>
      <c r="B466" s="4" t="s">
        <v>7</v>
      </c>
      <c r="C466" s="4" t="s">
        <v>8</v>
      </c>
      <c r="D466" s="4" t="s">
        <v>9</v>
      </c>
      <c r="E466" s="4" t="s">
        <v>10</v>
      </c>
      <c r="F466" s="4" t="s">
        <v>11</v>
      </c>
      <c r="G466" s="5">
        <v>251</v>
      </c>
      <c r="H466" s="10" t="s">
        <v>210</v>
      </c>
    </row>
    <row r="467" spans="1:8" s="6" customFormat="1" x14ac:dyDescent="0.25">
      <c r="A467" s="9" t="s">
        <v>149</v>
      </c>
      <c r="B467" s="7" t="s">
        <v>7</v>
      </c>
      <c r="C467" s="7" t="s">
        <v>8</v>
      </c>
      <c r="D467" s="7" t="s">
        <v>9</v>
      </c>
      <c r="E467" s="7" t="s">
        <v>10</v>
      </c>
      <c r="F467" s="7" t="s">
        <v>11</v>
      </c>
      <c r="G467" s="8">
        <v>629</v>
      </c>
      <c r="H467" s="9" t="s">
        <v>41</v>
      </c>
    </row>
    <row r="468" spans="1:8" s="6" customFormat="1" x14ac:dyDescent="0.25">
      <c r="A468" s="10" t="s">
        <v>262</v>
      </c>
      <c r="B468" s="4" t="s">
        <v>7</v>
      </c>
      <c r="C468" s="4" t="s">
        <v>8</v>
      </c>
      <c r="D468" s="4" t="s">
        <v>9</v>
      </c>
      <c r="E468" s="4" t="s">
        <v>10</v>
      </c>
      <c r="F468" s="4" t="s">
        <v>261</v>
      </c>
      <c r="G468" s="5">
        <v>13</v>
      </c>
      <c r="H468" s="10" t="s">
        <v>263</v>
      </c>
    </row>
    <row r="469" spans="1:8" s="6" customFormat="1" x14ac:dyDescent="0.25">
      <c r="A469" s="9" t="s">
        <v>264</v>
      </c>
      <c r="B469" s="7" t="s">
        <v>7</v>
      </c>
      <c r="C469" s="7" t="s">
        <v>8</v>
      </c>
      <c r="D469" s="7" t="s">
        <v>9</v>
      </c>
      <c r="E469" s="7" t="s">
        <v>10</v>
      </c>
      <c r="F469" s="7" t="s">
        <v>11</v>
      </c>
      <c r="G469" s="8">
        <v>268</v>
      </c>
      <c r="H469" s="9" t="s">
        <v>265</v>
      </c>
    </row>
    <row r="470" spans="1:8" s="6" customFormat="1" x14ac:dyDescent="0.25">
      <c r="A470" s="9" t="s">
        <v>264</v>
      </c>
      <c r="B470" s="7" t="s">
        <v>7</v>
      </c>
      <c r="C470" s="7" t="s">
        <v>8</v>
      </c>
      <c r="D470" s="7" t="s">
        <v>9</v>
      </c>
      <c r="E470" s="7" t="s">
        <v>10</v>
      </c>
      <c r="F470" s="7" t="s">
        <v>11</v>
      </c>
      <c r="G470" s="8">
        <v>191</v>
      </c>
      <c r="H470" s="9" t="s">
        <v>265</v>
      </c>
    </row>
    <row r="471" spans="1:8" s="6" customFormat="1" x14ac:dyDescent="0.25">
      <c r="A471" s="9" t="s">
        <v>264</v>
      </c>
      <c r="B471" s="7" t="s">
        <v>7</v>
      </c>
      <c r="C471" s="7" t="s">
        <v>8</v>
      </c>
      <c r="D471" s="7" t="s">
        <v>9</v>
      </c>
      <c r="E471" s="7" t="s">
        <v>10</v>
      </c>
      <c r="F471" s="7" t="s">
        <v>11</v>
      </c>
      <c r="G471" s="8">
        <v>159</v>
      </c>
      <c r="H471" s="9" t="s">
        <v>265</v>
      </c>
    </row>
    <row r="472" spans="1:8" s="6" customFormat="1" x14ac:dyDescent="0.25">
      <c r="A472" s="9" t="s">
        <v>264</v>
      </c>
      <c r="B472" s="7" t="s">
        <v>7</v>
      </c>
      <c r="C472" s="7" t="s">
        <v>8</v>
      </c>
      <c r="D472" s="7" t="s">
        <v>9</v>
      </c>
      <c r="E472" s="7" t="s">
        <v>10</v>
      </c>
      <c r="F472" s="7" t="s">
        <v>11</v>
      </c>
      <c r="G472" s="8">
        <v>112</v>
      </c>
      <c r="H472" s="9" t="s">
        <v>265</v>
      </c>
    </row>
    <row r="473" spans="1:8" s="6" customFormat="1" x14ac:dyDescent="0.25">
      <c r="A473" s="9" t="s">
        <v>264</v>
      </c>
      <c r="B473" s="7" t="s">
        <v>7</v>
      </c>
      <c r="C473" s="7" t="s">
        <v>8</v>
      </c>
      <c r="D473" s="7" t="s">
        <v>9</v>
      </c>
      <c r="E473" s="7" t="s">
        <v>10</v>
      </c>
      <c r="F473" s="7" t="s">
        <v>11</v>
      </c>
      <c r="G473" s="8">
        <v>192</v>
      </c>
      <c r="H473" s="9" t="s">
        <v>265</v>
      </c>
    </row>
    <row r="474" spans="1:8" s="6" customFormat="1" x14ac:dyDescent="0.25">
      <c r="A474" s="9" t="s">
        <v>264</v>
      </c>
      <c r="B474" s="7" t="s">
        <v>7</v>
      </c>
      <c r="C474" s="7" t="s">
        <v>8</v>
      </c>
      <c r="D474" s="7" t="s">
        <v>9</v>
      </c>
      <c r="E474" s="7" t="s">
        <v>10</v>
      </c>
      <c r="F474" s="7" t="s">
        <v>11</v>
      </c>
      <c r="G474" s="8">
        <v>776</v>
      </c>
      <c r="H474" s="9" t="s">
        <v>265</v>
      </c>
    </row>
    <row r="475" spans="1:8" s="6" customFormat="1" x14ac:dyDescent="0.25">
      <c r="A475" s="10" t="s">
        <v>277</v>
      </c>
      <c r="B475" s="4" t="s">
        <v>7</v>
      </c>
      <c r="C475" s="4" t="s">
        <v>37</v>
      </c>
      <c r="D475" s="4" t="s">
        <v>9</v>
      </c>
      <c r="E475" s="4" t="s">
        <v>10</v>
      </c>
      <c r="F475" s="4" t="s">
        <v>11</v>
      </c>
      <c r="G475" s="5">
        <v>83</v>
      </c>
      <c r="H475" s="10" t="s">
        <v>278</v>
      </c>
    </row>
    <row r="476" spans="1:8" s="6" customFormat="1" x14ac:dyDescent="0.25">
      <c r="A476" s="9" t="s">
        <v>279</v>
      </c>
      <c r="B476" s="7" t="s">
        <v>7</v>
      </c>
      <c r="C476" s="7" t="s">
        <v>37</v>
      </c>
      <c r="D476" s="7" t="s">
        <v>9</v>
      </c>
      <c r="E476" s="7" t="s">
        <v>10</v>
      </c>
      <c r="F476" s="7" t="s">
        <v>11</v>
      </c>
      <c r="G476" s="8">
        <v>157</v>
      </c>
      <c r="H476" s="9" t="s">
        <v>280</v>
      </c>
    </row>
    <row r="477" spans="1:8" s="6" customFormat="1" x14ac:dyDescent="0.25">
      <c r="A477" s="10" t="s">
        <v>273</v>
      </c>
      <c r="B477" s="4" t="s">
        <v>7</v>
      </c>
      <c r="C477" s="4" t="s">
        <v>8</v>
      </c>
      <c r="D477" s="4" t="s">
        <v>9</v>
      </c>
      <c r="E477" s="4" t="s">
        <v>10</v>
      </c>
      <c r="F477" s="4" t="s">
        <v>11</v>
      </c>
      <c r="G477" s="5">
        <v>452</v>
      </c>
      <c r="H477" s="10" t="s">
        <v>274</v>
      </c>
    </row>
    <row r="478" spans="1:8" s="6" customFormat="1" x14ac:dyDescent="0.25">
      <c r="A478" s="10" t="s">
        <v>273</v>
      </c>
      <c r="B478" s="4" t="s">
        <v>7</v>
      </c>
      <c r="C478" s="4" t="s">
        <v>8</v>
      </c>
      <c r="D478" s="4" t="s">
        <v>9</v>
      </c>
      <c r="E478" s="4" t="s">
        <v>10</v>
      </c>
      <c r="F478" s="4" t="s">
        <v>11</v>
      </c>
      <c r="G478" s="5">
        <v>330</v>
      </c>
      <c r="H478" s="10" t="s">
        <v>274</v>
      </c>
    </row>
    <row r="479" spans="1:8" s="6" customFormat="1" x14ac:dyDescent="0.25">
      <c r="A479" s="9" t="s">
        <v>286</v>
      </c>
      <c r="B479" s="7" t="s">
        <v>7</v>
      </c>
      <c r="C479" s="7" t="s">
        <v>37</v>
      </c>
      <c r="D479" s="7" t="s">
        <v>9</v>
      </c>
      <c r="E479" s="7" t="s">
        <v>10</v>
      </c>
      <c r="F479" s="7" t="s">
        <v>11</v>
      </c>
      <c r="G479" s="8">
        <v>847</v>
      </c>
      <c r="H479" s="9" t="s">
        <v>287</v>
      </c>
    </row>
    <row r="480" spans="1:8" s="6" customFormat="1" x14ac:dyDescent="0.25">
      <c r="A480" s="10" t="s">
        <v>284</v>
      </c>
      <c r="B480" s="4" t="s">
        <v>7</v>
      </c>
      <c r="C480" s="4" t="s">
        <v>8</v>
      </c>
      <c r="D480" s="4" t="s">
        <v>9</v>
      </c>
      <c r="E480" s="4" t="s">
        <v>10</v>
      </c>
      <c r="F480" s="4" t="s">
        <v>11</v>
      </c>
      <c r="G480" s="5">
        <v>58</v>
      </c>
      <c r="H480" s="10" t="s">
        <v>285</v>
      </c>
    </row>
    <row r="481" spans="1:8" s="6" customFormat="1" x14ac:dyDescent="0.25">
      <c r="A481" s="10" t="s">
        <v>284</v>
      </c>
      <c r="B481" s="4" t="s">
        <v>7</v>
      </c>
      <c r="C481" s="4" t="s">
        <v>8</v>
      </c>
      <c r="D481" s="4" t="s">
        <v>9</v>
      </c>
      <c r="E481" s="4" t="s">
        <v>10</v>
      </c>
      <c r="F481" s="4" t="s">
        <v>11</v>
      </c>
      <c r="G481" s="5">
        <v>343</v>
      </c>
      <c r="H481" s="10" t="s">
        <v>285</v>
      </c>
    </row>
    <row r="482" spans="1:8" s="6" customFormat="1" x14ac:dyDescent="0.25">
      <c r="A482" s="10" t="s">
        <v>284</v>
      </c>
      <c r="B482" s="4" t="s">
        <v>7</v>
      </c>
      <c r="C482" s="4" t="s">
        <v>8</v>
      </c>
      <c r="D482" s="4" t="s">
        <v>9</v>
      </c>
      <c r="E482" s="4" t="s">
        <v>10</v>
      </c>
      <c r="F482" s="4" t="s">
        <v>11</v>
      </c>
      <c r="G482" s="5">
        <v>380</v>
      </c>
      <c r="H482" s="10" t="s">
        <v>285</v>
      </c>
    </row>
    <row r="483" spans="1:8" s="6" customFormat="1" x14ac:dyDescent="0.25">
      <c r="A483" s="10" t="s">
        <v>284</v>
      </c>
      <c r="B483" s="4" t="s">
        <v>7</v>
      </c>
      <c r="C483" s="4" t="s">
        <v>8</v>
      </c>
      <c r="D483" s="4" t="s">
        <v>9</v>
      </c>
      <c r="E483" s="4" t="s">
        <v>10</v>
      </c>
      <c r="F483" s="4" t="s">
        <v>11</v>
      </c>
      <c r="G483" s="5">
        <v>315</v>
      </c>
      <c r="H483" s="10" t="s">
        <v>285</v>
      </c>
    </row>
    <row r="484" spans="1:8" s="6" customFormat="1" x14ac:dyDescent="0.25">
      <c r="A484" s="10" t="s">
        <v>284</v>
      </c>
      <c r="B484" s="4" t="s">
        <v>7</v>
      </c>
      <c r="C484" s="4" t="s">
        <v>8</v>
      </c>
      <c r="D484" s="4" t="s">
        <v>9</v>
      </c>
      <c r="E484" s="4" t="s">
        <v>10</v>
      </c>
      <c r="F484" s="4" t="s">
        <v>11</v>
      </c>
      <c r="G484" s="5">
        <v>340</v>
      </c>
      <c r="H484" s="10" t="s">
        <v>285</v>
      </c>
    </row>
    <row r="485" spans="1:8" s="6" customFormat="1" x14ac:dyDescent="0.25">
      <c r="A485" s="10" t="s">
        <v>284</v>
      </c>
      <c r="B485" s="4" t="s">
        <v>7</v>
      </c>
      <c r="C485" s="4" t="s">
        <v>8</v>
      </c>
      <c r="D485" s="4" t="s">
        <v>9</v>
      </c>
      <c r="E485" s="4" t="s">
        <v>10</v>
      </c>
      <c r="F485" s="4" t="s">
        <v>11</v>
      </c>
      <c r="G485" s="5">
        <v>307</v>
      </c>
      <c r="H485" s="10" t="s">
        <v>285</v>
      </c>
    </row>
    <row r="486" spans="1:8" s="6" customFormat="1" x14ac:dyDescent="0.25">
      <c r="A486" s="10" t="s">
        <v>284</v>
      </c>
      <c r="B486" s="4" t="s">
        <v>7</v>
      </c>
      <c r="C486" s="4" t="s">
        <v>8</v>
      </c>
      <c r="D486" s="4" t="s">
        <v>9</v>
      </c>
      <c r="E486" s="4" t="s">
        <v>10</v>
      </c>
      <c r="F486" s="4" t="s">
        <v>11</v>
      </c>
      <c r="G486" s="5">
        <v>499</v>
      </c>
      <c r="H486" s="10" t="s">
        <v>285</v>
      </c>
    </row>
    <row r="487" spans="1:8" s="6" customFormat="1" x14ac:dyDescent="0.25">
      <c r="A487" s="10" t="s">
        <v>284</v>
      </c>
      <c r="B487" s="4" t="s">
        <v>7</v>
      </c>
      <c r="C487" s="4" t="s">
        <v>8</v>
      </c>
      <c r="D487" s="4" t="s">
        <v>9</v>
      </c>
      <c r="E487" s="4" t="s">
        <v>10</v>
      </c>
      <c r="F487" s="4" t="s">
        <v>11</v>
      </c>
      <c r="G487" s="5">
        <v>416</v>
      </c>
      <c r="H487" s="10" t="s">
        <v>285</v>
      </c>
    </row>
    <row r="488" spans="1:8" s="6" customFormat="1" x14ac:dyDescent="0.25">
      <c r="A488" s="10" t="s">
        <v>284</v>
      </c>
      <c r="B488" s="4" t="s">
        <v>7</v>
      </c>
      <c r="C488" s="4" t="s">
        <v>8</v>
      </c>
      <c r="D488" s="4" t="s">
        <v>9</v>
      </c>
      <c r="E488" s="4" t="s">
        <v>10</v>
      </c>
      <c r="F488" s="4" t="s">
        <v>11</v>
      </c>
      <c r="G488" s="5">
        <v>348</v>
      </c>
      <c r="H488" s="10" t="s">
        <v>285</v>
      </c>
    </row>
    <row r="489" spans="1:8" s="6" customFormat="1" x14ac:dyDescent="0.25">
      <c r="A489" s="10" t="s">
        <v>284</v>
      </c>
      <c r="B489" s="4" t="s">
        <v>7</v>
      </c>
      <c r="C489" s="4" t="s">
        <v>8</v>
      </c>
      <c r="D489" s="4" t="s">
        <v>9</v>
      </c>
      <c r="E489" s="4" t="s">
        <v>10</v>
      </c>
      <c r="F489" s="4" t="s">
        <v>11</v>
      </c>
      <c r="G489" s="5">
        <v>366</v>
      </c>
      <c r="H489" s="10" t="s">
        <v>285</v>
      </c>
    </row>
    <row r="490" spans="1:8" s="6" customFormat="1" x14ac:dyDescent="0.25">
      <c r="A490" s="10" t="s">
        <v>284</v>
      </c>
      <c r="B490" s="4" t="s">
        <v>7</v>
      </c>
      <c r="C490" s="4" t="s">
        <v>8</v>
      </c>
      <c r="D490" s="4" t="s">
        <v>9</v>
      </c>
      <c r="E490" s="4" t="s">
        <v>10</v>
      </c>
      <c r="F490" s="4" t="s">
        <v>11</v>
      </c>
      <c r="G490" s="5">
        <v>315</v>
      </c>
      <c r="H490" s="10" t="s">
        <v>285</v>
      </c>
    </row>
    <row r="491" spans="1:8" s="6" customFormat="1" x14ac:dyDescent="0.25">
      <c r="A491" s="10" t="s">
        <v>284</v>
      </c>
      <c r="B491" s="4" t="s">
        <v>7</v>
      </c>
      <c r="C491" s="4" t="s">
        <v>8</v>
      </c>
      <c r="D491" s="4" t="s">
        <v>9</v>
      </c>
      <c r="E491" s="4" t="s">
        <v>10</v>
      </c>
      <c r="F491" s="4" t="s">
        <v>11</v>
      </c>
      <c r="G491" s="5">
        <v>380</v>
      </c>
      <c r="H491" s="10" t="s">
        <v>285</v>
      </c>
    </row>
    <row r="492" spans="1:8" s="6" customFormat="1" x14ac:dyDescent="0.25">
      <c r="A492" s="10" t="s">
        <v>284</v>
      </c>
      <c r="B492" s="4" t="s">
        <v>7</v>
      </c>
      <c r="C492" s="4" t="s">
        <v>8</v>
      </c>
      <c r="D492" s="4" t="s">
        <v>9</v>
      </c>
      <c r="E492" s="4" t="s">
        <v>10</v>
      </c>
      <c r="F492" s="4" t="s">
        <v>11</v>
      </c>
      <c r="G492" s="5">
        <v>323</v>
      </c>
      <c r="H492" s="10" t="s">
        <v>285</v>
      </c>
    </row>
    <row r="493" spans="1:8" s="6" customFormat="1" x14ac:dyDescent="0.25">
      <c r="A493" s="10" t="s">
        <v>284</v>
      </c>
      <c r="B493" s="4" t="s">
        <v>7</v>
      </c>
      <c r="C493" s="4" t="s">
        <v>8</v>
      </c>
      <c r="D493" s="4" t="s">
        <v>9</v>
      </c>
      <c r="E493" s="4" t="s">
        <v>10</v>
      </c>
      <c r="F493" s="4" t="s">
        <v>11</v>
      </c>
      <c r="G493" s="5">
        <v>295</v>
      </c>
      <c r="H493" s="10" t="s">
        <v>285</v>
      </c>
    </row>
    <row r="494" spans="1:8" s="6" customFormat="1" x14ac:dyDescent="0.25">
      <c r="A494" s="10" t="s">
        <v>284</v>
      </c>
      <c r="B494" s="4" t="s">
        <v>7</v>
      </c>
      <c r="C494" s="4" t="s">
        <v>8</v>
      </c>
      <c r="D494" s="4" t="s">
        <v>9</v>
      </c>
      <c r="E494" s="4" t="s">
        <v>10</v>
      </c>
      <c r="F494" s="4" t="s">
        <v>11</v>
      </c>
      <c r="G494" s="5">
        <v>317</v>
      </c>
      <c r="H494" s="10" t="s">
        <v>285</v>
      </c>
    </row>
    <row r="495" spans="1:8" s="6" customFormat="1" x14ac:dyDescent="0.25">
      <c r="A495" s="10" t="s">
        <v>284</v>
      </c>
      <c r="B495" s="4" t="s">
        <v>7</v>
      </c>
      <c r="C495" s="4" t="s">
        <v>8</v>
      </c>
      <c r="D495" s="4" t="s">
        <v>9</v>
      </c>
      <c r="E495" s="4" t="s">
        <v>10</v>
      </c>
      <c r="F495" s="4" t="s">
        <v>11</v>
      </c>
      <c r="G495" s="5">
        <v>313</v>
      </c>
      <c r="H495" s="10" t="s">
        <v>285</v>
      </c>
    </row>
    <row r="496" spans="1:8" s="6" customFormat="1" x14ac:dyDescent="0.25">
      <c r="A496" s="10" t="s">
        <v>284</v>
      </c>
      <c r="B496" s="4" t="s">
        <v>7</v>
      </c>
      <c r="C496" s="4" t="s">
        <v>8</v>
      </c>
      <c r="D496" s="4" t="s">
        <v>9</v>
      </c>
      <c r="E496" s="4" t="s">
        <v>10</v>
      </c>
      <c r="F496" s="4" t="s">
        <v>11</v>
      </c>
      <c r="G496" s="5">
        <v>338</v>
      </c>
      <c r="H496" s="10" t="s">
        <v>285</v>
      </c>
    </row>
    <row r="497" spans="1:8" s="6" customFormat="1" x14ac:dyDescent="0.25">
      <c r="A497" s="10" t="s">
        <v>284</v>
      </c>
      <c r="B497" s="4" t="s">
        <v>7</v>
      </c>
      <c r="C497" s="4" t="s">
        <v>8</v>
      </c>
      <c r="D497" s="4" t="s">
        <v>9</v>
      </c>
      <c r="E497" s="4" t="s">
        <v>10</v>
      </c>
      <c r="F497" s="4" t="s">
        <v>11</v>
      </c>
      <c r="G497" s="5">
        <v>184</v>
      </c>
      <c r="H497" s="10" t="s">
        <v>285</v>
      </c>
    </row>
    <row r="498" spans="1:8" s="6" customFormat="1" x14ac:dyDescent="0.25">
      <c r="A498" s="10" t="s">
        <v>284</v>
      </c>
      <c r="B498" s="4" t="s">
        <v>7</v>
      </c>
      <c r="C498" s="4" t="s">
        <v>8</v>
      </c>
      <c r="D498" s="4" t="s">
        <v>9</v>
      </c>
      <c r="E498" s="4" t="s">
        <v>10</v>
      </c>
      <c r="F498" s="4" t="s">
        <v>11</v>
      </c>
      <c r="G498" s="5">
        <v>184</v>
      </c>
      <c r="H498" s="10" t="s">
        <v>285</v>
      </c>
    </row>
    <row r="499" spans="1:8" s="6" customFormat="1" x14ac:dyDescent="0.25">
      <c r="A499" s="10" t="s">
        <v>284</v>
      </c>
      <c r="B499" s="4" t="s">
        <v>7</v>
      </c>
      <c r="C499" s="4" t="s">
        <v>8</v>
      </c>
      <c r="D499" s="4" t="s">
        <v>9</v>
      </c>
      <c r="E499" s="4" t="s">
        <v>10</v>
      </c>
      <c r="F499" s="4" t="s">
        <v>11</v>
      </c>
      <c r="G499" s="5">
        <v>432</v>
      </c>
      <c r="H499" s="10" t="s">
        <v>285</v>
      </c>
    </row>
    <row r="500" spans="1:8" s="6" customFormat="1" x14ac:dyDescent="0.25">
      <c r="A500" s="10" t="s">
        <v>284</v>
      </c>
      <c r="B500" s="4" t="s">
        <v>7</v>
      </c>
      <c r="C500" s="4" t="s">
        <v>8</v>
      </c>
      <c r="D500" s="4" t="s">
        <v>9</v>
      </c>
      <c r="E500" s="4" t="s">
        <v>10</v>
      </c>
      <c r="F500" s="4" t="s">
        <v>11</v>
      </c>
      <c r="G500" s="5">
        <v>203</v>
      </c>
      <c r="H500" s="10" t="s">
        <v>285</v>
      </c>
    </row>
    <row r="501" spans="1:8" s="6" customFormat="1" x14ac:dyDescent="0.25">
      <c r="A501" s="10" t="s">
        <v>284</v>
      </c>
      <c r="B501" s="4" t="s">
        <v>7</v>
      </c>
      <c r="C501" s="4" t="s">
        <v>8</v>
      </c>
      <c r="D501" s="4" t="s">
        <v>9</v>
      </c>
      <c r="E501" s="4" t="s">
        <v>10</v>
      </c>
      <c r="F501" s="4" t="s">
        <v>11</v>
      </c>
      <c r="G501" s="5">
        <v>343</v>
      </c>
      <c r="H501" s="10" t="s">
        <v>285</v>
      </c>
    </row>
    <row r="502" spans="1:8" s="6" customFormat="1" x14ac:dyDescent="0.25">
      <c r="A502" s="9" t="s">
        <v>259</v>
      </c>
      <c r="B502" s="7" t="s">
        <v>7</v>
      </c>
      <c r="C502" s="7" t="s">
        <v>8</v>
      </c>
      <c r="D502" s="7" t="s">
        <v>9</v>
      </c>
      <c r="E502" s="7" t="s">
        <v>10</v>
      </c>
      <c r="F502" s="7" t="s">
        <v>11</v>
      </c>
      <c r="G502" s="8">
        <v>535</v>
      </c>
      <c r="H502" s="9" t="s">
        <v>260</v>
      </c>
    </row>
    <row r="503" spans="1:8" s="6" customFormat="1" x14ac:dyDescent="0.25">
      <c r="A503" s="10" t="s">
        <v>249</v>
      </c>
      <c r="B503" s="4" t="s">
        <v>7</v>
      </c>
      <c r="C503" s="4" t="s">
        <v>8</v>
      </c>
      <c r="D503" s="4" t="s">
        <v>9</v>
      </c>
      <c r="E503" s="4" t="s">
        <v>10</v>
      </c>
      <c r="F503" s="4" t="s">
        <v>11</v>
      </c>
      <c r="G503" s="5">
        <v>265</v>
      </c>
      <c r="H503" s="10" t="s">
        <v>250</v>
      </c>
    </row>
    <row r="504" spans="1:8" s="6" customFormat="1" x14ac:dyDescent="0.25">
      <c r="A504" s="9" t="s">
        <v>290</v>
      </c>
      <c r="B504" s="7" t="s">
        <v>7</v>
      </c>
      <c r="C504" s="7" t="s">
        <v>8</v>
      </c>
      <c r="D504" s="7" t="s">
        <v>9</v>
      </c>
      <c r="E504" s="7" t="s">
        <v>10</v>
      </c>
      <c r="F504" s="7" t="s">
        <v>14</v>
      </c>
      <c r="G504" s="8">
        <v>252</v>
      </c>
      <c r="H504" s="9" t="s">
        <v>291</v>
      </c>
    </row>
    <row r="505" spans="1:8" s="6" customFormat="1" x14ac:dyDescent="0.25">
      <c r="A505" s="10" t="s">
        <v>295</v>
      </c>
      <c r="B505" s="4" t="s">
        <v>7</v>
      </c>
      <c r="C505" s="4" t="s">
        <v>8</v>
      </c>
      <c r="D505" s="4" t="s">
        <v>9</v>
      </c>
      <c r="E505" s="4" t="s">
        <v>10</v>
      </c>
      <c r="F505" s="4" t="s">
        <v>11</v>
      </c>
      <c r="G505" s="5">
        <v>229</v>
      </c>
      <c r="H505" s="10" t="s">
        <v>296</v>
      </c>
    </row>
    <row r="506" spans="1:8" s="6" customFormat="1" x14ac:dyDescent="0.25">
      <c r="A506" s="9" t="s">
        <v>301</v>
      </c>
      <c r="B506" s="7" t="s">
        <v>7</v>
      </c>
      <c r="C506" s="7" t="s">
        <v>8</v>
      </c>
      <c r="D506" s="7" t="s">
        <v>9</v>
      </c>
      <c r="E506" s="7" t="s">
        <v>10</v>
      </c>
      <c r="F506" s="7" t="s">
        <v>11</v>
      </c>
      <c r="G506" s="8">
        <v>539</v>
      </c>
      <c r="H506" s="9" t="s">
        <v>274</v>
      </c>
    </row>
    <row r="507" spans="1:8" s="6" customFormat="1" x14ac:dyDescent="0.25">
      <c r="A507" s="9" t="s">
        <v>301</v>
      </c>
      <c r="B507" s="7" t="s">
        <v>7</v>
      </c>
      <c r="C507" s="7" t="s">
        <v>8</v>
      </c>
      <c r="D507" s="7" t="s">
        <v>9</v>
      </c>
      <c r="E507" s="7" t="s">
        <v>10</v>
      </c>
      <c r="F507" s="7" t="s">
        <v>11</v>
      </c>
      <c r="G507" s="8">
        <v>256</v>
      </c>
      <c r="H507" s="9" t="s">
        <v>274</v>
      </c>
    </row>
    <row r="508" spans="1:8" s="6" customFormat="1" x14ac:dyDescent="0.25">
      <c r="A508" s="10" t="s">
        <v>201</v>
      </c>
      <c r="B508" s="4" t="s">
        <v>7</v>
      </c>
      <c r="C508" s="4" t="s">
        <v>8</v>
      </c>
      <c r="D508" s="4" t="s">
        <v>9</v>
      </c>
      <c r="E508" s="4" t="s">
        <v>10</v>
      </c>
      <c r="F508" s="4" t="s">
        <v>11</v>
      </c>
      <c r="G508" s="5">
        <v>183</v>
      </c>
      <c r="H508" s="10" t="s">
        <v>202</v>
      </c>
    </row>
    <row r="509" spans="1:8" s="6" customFormat="1" x14ac:dyDescent="0.25">
      <c r="A509" s="10" t="s">
        <v>201</v>
      </c>
      <c r="B509" s="4" t="s">
        <v>7</v>
      </c>
      <c r="C509" s="4" t="s">
        <v>8</v>
      </c>
      <c r="D509" s="4" t="s">
        <v>9</v>
      </c>
      <c r="E509" s="4" t="s">
        <v>10</v>
      </c>
      <c r="F509" s="4" t="s">
        <v>11</v>
      </c>
      <c r="G509" s="5">
        <v>612</v>
      </c>
      <c r="H509" s="10" t="s">
        <v>202</v>
      </c>
    </row>
    <row r="510" spans="1:8" s="6" customFormat="1" x14ac:dyDescent="0.25">
      <c r="A510" s="10" t="s">
        <v>201</v>
      </c>
      <c r="B510" s="4" t="s">
        <v>7</v>
      </c>
      <c r="C510" s="4" t="s">
        <v>8</v>
      </c>
      <c r="D510" s="4" t="s">
        <v>9</v>
      </c>
      <c r="E510" s="4" t="s">
        <v>10</v>
      </c>
      <c r="F510" s="4" t="s">
        <v>11</v>
      </c>
      <c r="G510" s="5">
        <v>590</v>
      </c>
      <c r="H510" s="10" t="s">
        <v>202</v>
      </c>
    </row>
    <row r="511" spans="1:8" s="6" customFormat="1" x14ac:dyDescent="0.25">
      <c r="A511" s="9" t="s">
        <v>302</v>
      </c>
      <c r="B511" s="7" t="s">
        <v>7</v>
      </c>
      <c r="C511" s="7" t="s">
        <v>8</v>
      </c>
      <c r="D511" s="7" t="s">
        <v>9</v>
      </c>
      <c r="E511" s="7" t="s">
        <v>10</v>
      </c>
      <c r="F511" s="7" t="s">
        <v>11</v>
      </c>
      <c r="G511" s="8">
        <v>220</v>
      </c>
      <c r="H511" s="9" t="s">
        <v>303</v>
      </c>
    </row>
    <row r="512" spans="1:8" s="6" customFormat="1" x14ac:dyDescent="0.25">
      <c r="A512" s="10" t="s">
        <v>309</v>
      </c>
      <c r="B512" s="4" t="s">
        <v>7</v>
      </c>
      <c r="C512" s="4" t="s">
        <v>8</v>
      </c>
      <c r="D512" s="4" t="s">
        <v>9</v>
      </c>
      <c r="E512" s="4" t="s">
        <v>10</v>
      </c>
      <c r="F512" s="4" t="s">
        <v>11</v>
      </c>
      <c r="G512" s="5">
        <v>316</v>
      </c>
      <c r="H512" s="10" t="s">
        <v>310</v>
      </c>
    </row>
    <row r="513" spans="1:8" s="6" customFormat="1" x14ac:dyDescent="0.25">
      <c r="A513" s="9" t="s">
        <v>312</v>
      </c>
      <c r="B513" s="7" t="s">
        <v>7</v>
      </c>
      <c r="C513" s="7" t="s">
        <v>37</v>
      </c>
      <c r="D513" s="7" t="s">
        <v>9</v>
      </c>
      <c r="E513" s="7" t="s">
        <v>10</v>
      </c>
      <c r="F513" s="7" t="s">
        <v>11</v>
      </c>
      <c r="G513" s="8">
        <v>768</v>
      </c>
      <c r="H513" s="9" t="s">
        <v>313</v>
      </c>
    </row>
    <row r="514" spans="1:8" s="6" customFormat="1" x14ac:dyDescent="0.25">
      <c r="A514" s="10" t="s">
        <v>293</v>
      </c>
      <c r="B514" s="4" t="s">
        <v>7</v>
      </c>
      <c r="C514" s="4" t="s">
        <v>8</v>
      </c>
      <c r="D514" s="4" t="s">
        <v>9</v>
      </c>
      <c r="E514" s="4" t="s">
        <v>10</v>
      </c>
      <c r="F514" s="4" t="s">
        <v>292</v>
      </c>
      <c r="G514" s="5">
        <v>57</v>
      </c>
      <c r="H514" s="10" t="s">
        <v>294</v>
      </c>
    </row>
    <row r="515" spans="1:8" s="6" customFormat="1" x14ac:dyDescent="0.25">
      <c r="A515" s="9" t="s">
        <v>194</v>
      </c>
      <c r="B515" s="7" t="s">
        <v>7</v>
      </c>
      <c r="C515" s="7" t="s">
        <v>8</v>
      </c>
      <c r="D515" s="7" t="s">
        <v>9</v>
      </c>
      <c r="E515" s="7" t="s">
        <v>10</v>
      </c>
      <c r="F515" s="7" t="s">
        <v>11</v>
      </c>
      <c r="G515" s="8">
        <v>446</v>
      </c>
      <c r="H515" s="9" t="s">
        <v>195</v>
      </c>
    </row>
    <row r="516" spans="1:8" s="6" customFormat="1" x14ac:dyDescent="0.25">
      <c r="A516" s="10" t="s">
        <v>50</v>
      </c>
      <c r="B516" s="4" t="s">
        <v>7</v>
      </c>
      <c r="C516" s="4" t="s">
        <v>8</v>
      </c>
      <c r="D516" s="4" t="s">
        <v>9</v>
      </c>
      <c r="E516" s="4" t="s">
        <v>10</v>
      </c>
      <c r="F516" s="4" t="s">
        <v>11</v>
      </c>
      <c r="G516" s="5">
        <v>216</v>
      </c>
      <c r="H516" s="10" t="s">
        <v>49</v>
      </c>
    </row>
    <row r="517" spans="1:8" s="6" customFormat="1" x14ac:dyDescent="0.25">
      <c r="A517" s="10" t="s">
        <v>50</v>
      </c>
      <c r="B517" s="4" t="s">
        <v>7</v>
      </c>
      <c r="C517" s="4" t="s">
        <v>8</v>
      </c>
      <c r="D517" s="4" t="s">
        <v>9</v>
      </c>
      <c r="E517" s="4" t="s">
        <v>10</v>
      </c>
      <c r="F517" s="4" t="s">
        <v>11</v>
      </c>
      <c r="G517" s="5">
        <v>210</v>
      </c>
      <c r="H517" s="10" t="s">
        <v>49</v>
      </c>
    </row>
    <row r="518" spans="1:8" s="6" customFormat="1" x14ac:dyDescent="0.25">
      <c r="A518" s="10" t="s">
        <v>50</v>
      </c>
      <c r="B518" s="4" t="s">
        <v>7</v>
      </c>
      <c r="C518" s="4" t="s">
        <v>8</v>
      </c>
      <c r="D518" s="4" t="s">
        <v>9</v>
      </c>
      <c r="E518" s="4" t="s">
        <v>10</v>
      </c>
      <c r="F518" s="4" t="s">
        <v>11</v>
      </c>
      <c r="G518" s="5">
        <v>211</v>
      </c>
      <c r="H518" s="10" t="s">
        <v>49</v>
      </c>
    </row>
    <row r="519" spans="1:8" s="6" customFormat="1" x14ac:dyDescent="0.25">
      <c r="A519" s="9" t="s">
        <v>304</v>
      </c>
      <c r="B519" s="7" t="s">
        <v>7</v>
      </c>
      <c r="C519" s="7" t="s">
        <v>8</v>
      </c>
      <c r="D519" s="7" t="s">
        <v>9</v>
      </c>
      <c r="E519" s="7" t="s">
        <v>10</v>
      </c>
      <c r="F519" s="7" t="s">
        <v>11</v>
      </c>
      <c r="G519" s="8">
        <v>1463</v>
      </c>
      <c r="H519" s="9" t="s">
        <v>305</v>
      </c>
    </row>
    <row r="520" spans="1:8" s="6" customFormat="1" x14ac:dyDescent="0.25">
      <c r="A520" s="10" t="s">
        <v>251</v>
      </c>
      <c r="B520" s="4" t="s">
        <v>7</v>
      </c>
      <c r="C520" s="4" t="s">
        <v>8</v>
      </c>
      <c r="D520" s="4" t="s">
        <v>9</v>
      </c>
      <c r="E520" s="4" t="s">
        <v>10</v>
      </c>
      <c r="F520" s="4" t="s">
        <v>11</v>
      </c>
      <c r="G520" s="5">
        <v>27</v>
      </c>
      <c r="H520" s="10" t="s">
        <v>252</v>
      </c>
    </row>
    <row r="521" spans="1:8" s="6" customFormat="1" x14ac:dyDescent="0.25">
      <c r="A521" s="9" t="s">
        <v>275</v>
      </c>
      <c r="B521" s="7" t="s">
        <v>7</v>
      </c>
      <c r="C521" s="7" t="s">
        <v>8</v>
      </c>
      <c r="D521" s="7" t="s">
        <v>9</v>
      </c>
      <c r="E521" s="7" t="s">
        <v>10</v>
      </c>
      <c r="F521" s="7" t="s">
        <v>14</v>
      </c>
      <c r="G521" s="8">
        <v>614</v>
      </c>
      <c r="H521" s="9" t="s">
        <v>276</v>
      </c>
    </row>
    <row r="522" spans="1:8" s="6" customFormat="1" x14ac:dyDescent="0.25">
      <c r="A522" s="10" t="s">
        <v>322</v>
      </c>
      <c r="B522" s="4" t="s">
        <v>7</v>
      </c>
      <c r="C522" s="4" t="s">
        <v>8</v>
      </c>
      <c r="D522" s="4" t="s">
        <v>9</v>
      </c>
      <c r="E522" s="4" t="s">
        <v>10</v>
      </c>
      <c r="F522" s="4" t="s">
        <v>11</v>
      </c>
      <c r="G522" s="5">
        <v>303</v>
      </c>
      <c r="H522" s="10" t="s">
        <v>323</v>
      </c>
    </row>
    <row r="523" spans="1:8" s="6" customFormat="1" x14ac:dyDescent="0.25">
      <c r="A523" s="9" t="s">
        <v>299</v>
      </c>
      <c r="B523" s="7" t="s">
        <v>7</v>
      </c>
      <c r="C523" s="7" t="s">
        <v>8</v>
      </c>
      <c r="D523" s="7" t="s">
        <v>9</v>
      </c>
      <c r="E523" s="7" t="s">
        <v>10</v>
      </c>
      <c r="F523" s="7" t="s">
        <v>11</v>
      </c>
      <c r="G523" s="8">
        <v>918</v>
      </c>
      <c r="H523" s="9" t="s">
        <v>300</v>
      </c>
    </row>
    <row r="524" spans="1:8" s="6" customFormat="1" x14ac:dyDescent="0.25">
      <c r="A524" s="10" t="s">
        <v>318</v>
      </c>
      <c r="B524" s="4" t="s">
        <v>7</v>
      </c>
      <c r="C524" s="4" t="s">
        <v>8</v>
      </c>
      <c r="D524" s="4" t="s">
        <v>9</v>
      </c>
      <c r="E524" s="4" t="s">
        <v>10</v>
      </c>
      <c r="F524" s="4" t="s">
        <v>11</v>
      </c>
      <c r="G524" s="5">
        <v>176</v>
      </c>
      <c r="H524" s="10" t="s">
        <v>319</v>
      </c>
    </row>
    <row r="525" spans="1:8" s="6" customFormat="1" x14ac:dyDescent="0.25">
      <c r="A525" s="10" t="s">
        <v>318</v>
      </c>
      <c r="B525" s="4" t="s">
        <v>7</v>
      </c>
      <c r="C525" s="4" t="s">
        <v>8</v>
      </c>
      <c r="D525" s="4" t="s">
        <v>9</v>
      </c>
      <c r="E525" s="4" t="s">
        <v>10</v>
      </c>
      <c r="F525" s="4" t="s">
        <v>11</v>
      </c>
      <c r="G525" s="5">
        <v>163</v>
      </c>
      <c r="H525" s="10" t="s">
        <v>319</v>
      </c>
    </row>
    <row r="526" spans="1:8" s="6" customFormat="1" x14ac:dyDescent="0.25">
      <c r="A526" s="10" t="s">
        <v>318</v>
      </c>
      <c r="B526" s="4" t="s">
        <v>7</v>
      </c>
      <c r="C526" s="4" t="s">
        <v>8</v>
      </c>
      <c r="D526" s="4" t="s">
        <v>9</v>
      </c>
      <c r="E526" s="4" t="s">
        <v>10</v>
      </c>
      <c r="F526" s="4" t="s">
        <v>11</v>
      </c>
      <c r="G526" s="5">
        <v>272</v>
      </c>
      <c r="H526" s="10" t="s">
        <v>319</v>
      </c>
    </row>
    <row r="527" spans="1:8" s="6" customFormat="1" x14ac:dyDescent="0.25">
      <c r="A527" s="10" t="s">
        <v>318</v>
      </c>
      <c r="B527" s="4" t="s">
        <v>7</v>
      </c>
      <c r="C527" s="4" t="s">
        <v>8</v>
      </c>
      <c r="D527" s="4" t="s">
        <v>9</v>
      </c>
      <c r="E527" s="4" t="s">
        <v>10</v>
      </c>
      <c r="F527" s="4" t="s">
        <v>11</v>
      </c>
      <c r="G527" s="5">
        <v>40</v>
      </c>
      <c r="H527" s="10" t="s">
        <v>319</v>
      </c>
    </row>
    <row r="528" spans="1:8" s="6" customFormat="1" x14ac:dyDescent="0.25">
      <c r="A528" s="10" t="s">
        <v>318</v>
      </c>
      <c r="B528" s="4" t="s">
        <v>7</v>
      </c>
      <c r="C528" s="4" t="s">
        <v>8</v>
      </c>
      <c r="D528" s="4" t="s">
        <v>9</v>
      </c>
      <c r="E528" s="4" t="s">
        <v>10</v>
      </c>
      <c r="F528" s="4" t="s">
        <v>11</v>
      </c>
      <c r="G528" s="5">
        <v>40</v>
      </c>
      <c r="H528" s="10" t="s">
        <v>319</v>
      </c>
    </row>
    <row r="529" spans="1:8" s="6" customFormat="1" x14ac:dyDescent="0.25">
      <c r="A529" s="10" t="s">
        <v>318</v>
      </c>
      <c r="B529" s="4" t="s">
        <v>7</v>
      </c>
      <c r="C529" s="4" t="s">
        <v>8</v>
      </c>
      <c r="D529" s="4" t="s">
        <v>9</v>
      </c>
      <c r="E529" s="4" t="s">
        <v>10</v>
      </c>
      <c r="F529" s="4" t="s">
        <v>11</v>
      </c>
      <c r="G529" s="5">
        <v>497</v>
      </c>
      <c r="H529" s="10" t="s">
        <v>319</v>
      </c>
    </row>
    <row r="530" spans="1:8" s="6" customFormat="1" x14ac:dyDescent="0.25">
      <c r="A530" s="10" t="s">
        <v>318</v>
      </c>
      <c r="B530" s="4" t="s">
        <v>7</v>
      </c>
      <c r="C530" s="4" t="s">
        <v>8</v>
      </c>
      <c r="D530" s="4" t="s">
        <v>9</v>
      </c>
      <c r="E530" s="4" t="s">
        <v>10</v>
      </c>
      <c r="F530" s="4" t="s">
        <v>11</v>
      </c>
      <c r="G530" s="5">
        <v>337</v>
      </c>
      <c r="H530" s="10" t="s">
        <v>319</v>
      </c>
    </row>
    <row r="531" spans="1:8" s="6" customFormat="1" x14ac:dyDescent="0.25">
      <c r="A531" s="9" t="s">
        <v>297</v>
      </c>
      <c r="B531" s="7" t="s">
        <v>7</v>
      </c>
      <c r="C531" s="7" t="s">
        <v>8</v>
      </c>
      <c r="D531" s="7" t="s">
        <v>9</v>
      </c>
      <c r="E531" s="7" t="s">
        <v>10</v>
      </c>
      <c r="F531" s="7" t="s">
        <v>11</v>
      </c>
      <c r="G531" s="8">
        <v>194</v>
      </c>
      <c r="H531" s="9" t="s">
        <v>298</v>
      </c>
    </row>
    <row r="532" spans="1:8" s="6" customFormat="1" x14ac:dyDescent="0.25">
      <c r="A532" s="10" t="s">
        <v>66</v>
      </c>
      <c r="B532" s="4" t="s">
        <v>7</v>
      </c>
      <c r="C532" s="4" t="s">
        <v>8</v>
      </c>
      <c r="D532" s="4" t="s">
        <v>9</v>
      </c>
      <c r="E532" s="4" t="s">
        <v>10</v>
      </c>
      <c r="F532" s="4" t="s">
        <v>14</v>
      </c>
      <c r="G532" s="5">
        <v>940</v>
      </c>
      <c r="H532" s="10" t="s">
        <v>67</v>
      </c>
    </row>
    <row r="533" spans="1:8" s="6" customFormat="1" x14ac:dyDescent="0.25">
      <c r="A533" s="10" t="s">
        <v>66</v>
      </c>
      <c r="B533" s="4" t="s">
        <v>7</v>
      </c>
      <c r="C533" s="4" t="s">
        <v>8</v>
      </c>
      <c r="D533" s="4" t="s">
        <v>9</v>
      </c>
      <c r="E533" s="4" t="s">
        <v>10</v>
      </c>
      <c r="F533" s="4" t="s">
        <v>14</v>
      </c>
      <c r="G533" s="5">
        <v>351</v>
      </c>
      <c r="H533" s="10" t="s">
        <v>67</v>
      </c>
    </row>
    <row r="534" spans="1:8" s="6" customFormat="1" x14ac:dyDescent="0.25">
      <c r="A534" s="10" t="s">
        <v>66</v>
      </c>
      <c r="B534" s="4" t="s">
        <v>7</v>
      </c>
      <c r="C534" s="4" t="s">
        <v>8</v>
      </c>
      <c r="D534" s="4" t="s">
        <v>9</v>
      </c>
      <c r="E534" s="4" t="s">
        <v>10</v>
      </c>
      <c r="F534" s="4" t="s">
        <v>14</v>
      </c>
      <c r="G534" s="5">
        <v>182</v>
      </c>
      <c r="H534" s="10" t="s">
        <v>67</v>
      </c>
    </row>
    <row r="535" spans="1:8" s="6" customFormat="1" x14ac:dyDescent="0.25">
      <c r="A535" s="10" t="s">
        <v>66</v>
      </c>
      <c r="B535" s="4" t="s">
        <v>7</v>
      </c>
      <c r="C535" s="4" t="s">
        <v>8</v>
      </c>
      <c r="D535" s="4" t="s">
        <v>9</v>
      </c>
      <c r="E535" s="4" t="s">
        <v>10</v>
      </c>
      <c r="F535" s="4" t="s">
        <v>14</v>
      </c>
      <c r="G535" s="5">
        <v>182</v>
      </c>
      <c r="H535" s="10" t="s">
        <v>67</v>
      </c>
    </row>
    <row r="536" spans="1:8" s="6" customFormat="1" x14ac:dyDescent="0.25">
      <c r="A536" s="10" t="s">
        <v>66</v>
      </c>
      <c r="B536" s="4" t="s">
        <v>7</v>
      </c>
      <c r="C536" s="4" t="s">
        <v>8</v>
      </c>
      <c r="D536" s="4" t="s">
        <v>9</v>
      </c>
      <c r="E536" s="4" t="s">
        <v>10</v>
      </c>
      <c r="F536" s="4" t="s">
        <v>14</v>
      </c>
      <c r="G536" s="5">
        <v>738</v>
      </c>
      <c r="H536" s="10" t="s">
        <v>67</v>
      </c>
    </row>
    <row r="537" spans="1:8" s="6" customFormat="1" x14ac:dyDescent="0.25">
      <c r="A537" s="10" t="s">
        <v>66</v>
      </c>
      <c r="B537" s="4" t="s">
        <v>7</v>
      </c>
      <c r="C537" s="4" t="s">
        <v>8</v>
      </c>
      <c r="D537" s="4" t="s">
        <v>9</v>
      </c>
      <c r="E537" s="4" t="s">
        <v>10</v>
      </c>
      <c r="F537" s="4" t="s">
        <v>14</v>
      </c>
      <c r="G537" s="5">
        <v>231</v>
      </c>
      <c r="H537" s="10" t="s">
        <v>67</v>
      </c>
    </row>
    <row r="538" spans="1:8" s="6" customFormat="1" x14ac:dyDescent="0.25">
      <c r="A538" s="10" t="s">
        <v>66</v>
      </c>
      <c r="B538" s="4" t="s">
        <v>7</v>
      </c>
      <c r="C538" s="4" t="s">
        <v>8</v>
      </c>
      <c r="D538" s="4" t="s">
        <v>9</v>
      </c>
      <c r="E538" s="4" t="s">
        <v>10</v>
      </c>
      <c r="F538" s="4" t="s">
        <v>14</v>
      </c>
      <c r="G538" s="5">
        <v>88</v>
      </c>
      <c r="H538" s="10" t="s">
        <v>67</v>
      </c>
    </row>
    <row r="539" spans="1:8" s="6" customFormat="1" x14ac:dyDescent="0.25">
      <c r="A539" s="10" t="s">
        <v>66</v>
      </c>
      <c r="B539" s="4" t="s">
        <v>7</v>
      </c>
      <c r="C539" s="4" t="s">
        <v>8</v>
      </c>
      <c r="D539" s="4" t="s">
        <v>9</v>
      </c>
      <c r="E539" s="4" t="s">
        <v>10</v>
      </c>
      <c r="F539" s="4" t="s">
        <v>14</v>
      </c>
      <c r="G539" s="5">
        <v>820</v>
      </c>
      <c r="H539" s="10" t="s">
        <v>67</v>
      </c>
    </row>
    <row r="540" spans="1:8" s="6" customFormat="1" x14ac:dyDescent="0.25">
      <c r="A540" s="9" t="s">
        <v>330</v>
      </c>
      <c r="B540" s="7" t="s">
        <v>7</v>
      </c>
      <c r="C540" s="7" t="s">
        <v>8</v>
      </c>
      <c r="D540" s="7" t="s">
        <v>9</v>
      </c>
      <c r="E540" s="7" t="s">
        <v>10</v>
      </c>
      <c r="F540" s="7" t="s">
        <v>11</v>
      </c>
      <c r="G540" s="8">
        <v>1110</v>
      </c>
      <c r="H540" s="9" t="s">
        <v>331</v>
      </c>
    </row>
    <row r="541" spans="1:8" s="6" customFormat="1" x14ac:dyDescent="0.25">
      <c r="A541" s="9" t="s">
        <v>330</v>
      </c>
      <c r="B541" s="7" t="s">
        <v>7</v>
      </c>
      <c r="C541" s="7" t="s">
        <v>8</v>
      </c>
      <c r="D541" s="7" t="s">
        <v>9</v>
      </c>
      <c r="E541" s="7" t="s">
        <v>10</v>
      </c>
      <c r="F541" s="7" t="s">
        <v>11</v>
      </c>
      <c r="G541" s="8">
        <v>1110</v>
      </c>
      <c r="H541" s="9" t="s">
        <v>331</v>
      </c>
    </row>
    <row r="542" spans="1:8" s="6" customFormat="1" x14ac:dyDescent="0.25">
      <c r="A542" s="10" t="s">
        <v>288</v>
      </c>
      <c r="B542" s="4" t="s">
        <v>7</v>
      </c>
      <c r="C542" s="4" t="s">
        <v>8</v>
      </c>
      <c r="D542" s="4" t="s">
        <v>9</v>
      </c>
      <c r="E542" s="4" t="s">
        <v>10</v>
      </c>
      <c r="F542" s="4" t="s">
        <v>11</v>
      </c>
      <c r="G542" s="5">
        <v>351</v>
      </c>
      <c r="H542" s="10" t="s">
        <v>289</v>
      </c>
    </row>
    <row r="543" spans="1:8" s="6" customFormat="1" x14ac:dyDescent="0.25">
      <c r="A543" s="10" t="s">
        <v>288</v>
      </c>
      <c r="B543" s="4" t="s">
        <v>7</v>
      </c>
      <c r="C543" s="4" t="s">
        <v>8</v>
      </c>
      <c r="D543" s="4" t="s">
        <v>9</v>
      </c>
      <c r="E543" s="4" t="s">
        <v>10</v>
      </c>
      <c r="F543" s="4" t="s">
        <v>11</v>
      </c>
      <c r="G543" s="5">
        <v>165</v>
      </c>
      <c r="H543" s="10" t="s">
        <v>289</v>
      </c>
    </row>
    <row r="544" spans="1:8" s="6" customFormat="1" x14ac:dyDescent="0.25">
      <c r="A544" s="10" t="s">
        <v>288</v>
      </c>
      <c r="B544" s="4" t="s">
        <v>7</v>
      </c>
      <c r="C544" s="4" t="s">
        <v>8</v>
      </c>
      <c r="D544" s="4" t="s">
        <v>9</v>
      </c>
      <c r="E544" s="4" t="s">
        <v>10</v>
      </c>
      <c r="F544" s="4" t="s">
        <v>11</v>
      </c>
      <c r="G544" s="5">
        <v>1194</v>
      </c>
      <c r="H544" s="10" t="s">
        <v>289</v>
      </c>
    </row>
    <row r="545" spans="1:8" s="6" customFormat="1" x14ac:dyDescent="0.25">
      <c r="A545" s="10" t="s">
        <v>288</v>
      </c>
      <c r="B545" s="4" t="s">
        <v>7</v>
      </c>
      <c r="C545" s="4" t="s">
        <v>8</v>
      </c>
      <c r="D545" s="4" t="s">
        <v>9</v>
      </c>
      <c r="E545" s="4" t="s">
        <v>10</v>
      </c>
      <c r="F545" s="4" t="s">
        <v>11</v>
      </c>
      <c r="G545" s="5">
        <v>154</v>
      </c>
      <c r="H545" s="10" t="s">
        <v>289</v>
      </c>
    </row>
    <row r="546" spans="1:8" s="6" customFormat="1" x14ac:dyDescent="0.25">
      <c r="A546" s="10" t="s">
        <v>288</v>
      </c>
      <c r="B546" s="4" t="s">
        <v>7</v>
      </c>
      <c r="C546" s="4" t="s">
        <v>8</v>
      </c>
      <c r="D546" s="4" t="s">
        <v>9</v>
      </c>
      <c r="E546" s="4" t="s">
        <v>10</v>
      </c>
      <c r="F546" s="4" t="s">
        <v>11</v>
      </c>
      <c r="G546" s="5">
        <v>420</v>
      </c>
      <c r="H546" s="10" t="s">
        <v>289</v>
      </c>
    </row>
    <row r="547" spans="1:8" s="6" customFormat="1" x14ac:dyDescent="0.25">
      <c r="A547" s="9" t="s">
        <v>339</v>
      </c>
      <c r="B547" s="7" t="s">
        <v>7</v>
      </c>
      <c r="C547" s="7" t="s">
        <v>8</v>
      </c>
      <c r="D547" s="7" t="s">
        <v>9</v>
      </c>
      <c r="E547" s="7" t="s">
        <v>10</v>
      </c>
      <c r="F547" s="7" t="s">
        <v>20</v>
      </c>
      <c r="G547" s="8">
        <v>662</v>
      </c>
      <c r="H547" s="9" t="s">
        <v>340</v>
      </c>
    </row>
    <row r="548" spans="1:8" s="6" customFormat="1" x14ac:dyDescent="0.25">
      <c r="A548" s="9" t="s">
        <v>339</v>
      </c>
      <c r="B548" s="7" t="s">
        <v>7</v>
      </c>
      <c r="C548" s="7" t="s">
        <v>8</v>
      </c>
      <c r="D548" s="7" t="s">
        <v>9</v>
      </c>
      <c r="E548" s="7" t="s">
        <v>10</v>
      </c>
      <c r="F548" s="7" t="s">
        <v>20</v>
      </c>
      <c r="G548" s="8">
        <v>475</v>
      </c>
      <c r="H548" s="9" t="s">
        <v>340</v>
      </c>
    </row>
    <row r="549" spans="1:8" s="6" customFormat="1" x14ac:dyDescent="0.25">
      <c r="A549" s="9" t="s">
        <v>339</v>
      </c>
      <c r="B549" s="7" t="s">
        <v>7</v>
      </c>
      <c r="C549" s="7" t="s">
        <v>8</v>
      </c>
      <c r="D549" s="7" t="s">
        <v>9</v>
      </c>
      <c r="E549" s="7" t="s">
        <v>10</v>
      </c>
      <c r="F549" s="7" t="s">
        <v>20</v>
      </c>
      <c r="G549" s="8">
        <v>662</v>
      </c>
      <c r="H549" s="9" t="s">
        <v>340</v>
      </c>
    </row>
    <row r="550" spans="1:8" s="6" customFormat="1" x14ac:dyDescent="0.25">
      <c r="A550" s="10" t="s">
        <v>341</v>
      </c>
      <c r="B550" s="4" t="s">
        <v>7</v>
      </c>
      <c r="C550" s="4" t="s">
        <v>8</v>
      </c>
      <c r="D550" s="4" t="s">
        <v>9</v>
      </c>
      <c r="E550" s="4" t="s">
        <v>10</v>
      </c>
      <c r="F550" s="4" t="s">
        <v>14</v>
      </c>
      <c r="G550" s="5">
        <v>136</v>
      </c>
      <c r="H550" s="10" t="s">
        <v>321</v>
      </c>
    </row>
    <row r="551" spans="1:8" s="6" customFormat="1" x14ac:dyDescent="0.25">
      <c r="A551" s="10" t="s">
        <v>341</v>
      </c>
      <c r="B551" s="4" t="s">
        <v>7</v>
      </c>
      <c r="C551" s="4" t="s">
        <v>8</v>
      </c>
      <c r="D551" s="4" t="s">
        <v>9</v>
      </c>
      <c r="E551" s="4" t="s">
        <v>10</v>
      </c>
      <c r="F551" s="4" t="s">
        <v>14</v>
      </c>
      <c r="G551" s="5">
        <v>160</v>
      </c>
      <c r="H551" s="10" t="s">
        <v>321</v>
      </c>
    </row>
    <row r="552" spans="1:8" s="6" customFormat="1" x14ac:dyDescent="0.25">
      <c r="A552" s="9" t="s">
        <v>342</v>
      </c>
      <c r="B552" s="7" t="s">
        <v>7</v>
      </c>
      <c r="C552" s="7" t="s">
        <v>8</v>
      </c>
      <c r="D552" s="7" t="s">
        <v>9</v>
      </c>
      <c r="E552" s="7" t="s">
        <v>10</v>
      </c>
      <c r="F552" s="7" t="s">
        <v>14</v>
      </c>
      <c r="G552" s="8">
        <v>164</v>
      </c>
      <c r="H552" s="9" t="s">
        <v>321</v>
      </c>
    </row>
    <row r="553" spans="1:8" s="6" customFormat="1" x14ac:dyDescent="0.25">
      <c r="A553" s="9" t="s">
        <v>342</v>
      </c>
      <c r="B553" s="7" t="s">
        <v>7</v>
      </c>
      <c r="C553" s="7" t="s">
        <v>8</v>
      </c>
      <c r="D553" s="7" t="s">
        <v>9</v>
      </c>
      <c r="E553" s="7" t="s">
        <v>10</v>
      </c>
      <c r="F553" s="7" t="s">
        <v>14</v>
      </c>
      <c r="G553" s="8">
        <v>80</v>
      </c>
      <c r="H553" s="9" t="s">
        <v>321</v>
      </c>
    </row>
    <row r="554" spans="1:8" s="6" customFormat="1" x14ac:dyDescent="0.25">
      <c r="A554" s="9" t="s">
        <v>342</v>
      </c>
      <c r="B554" s="7" t="s">
        <v>7</v>
      </c>
      <c r="C554" s="7" t="s">
        <v>8</v>
      </c>
      <c r="D554" s="7" t="s">
        <v>9</v>
      </c>
      <c r="E554" s="7" t="s">
        <v>10</v>
      </c>
      <c r="F554" s="7" t="s">
        <v>14</v>
      </c>
      <c r="G554" s="8">
        <v>80</v>
      </c>
      <c r="H554" s="9" t="s">
        <v>321</v>
      </c>
    </row>
    <row r="555" spans="1:8" s="6" customFormat="1" x14ac:dyDescent="0.25">
      <c r="A555" s="10" t="s">
        <v>320</v>
      </c>
      <c r="B555" s="4" t="s">
        <v>7</v>
      </c>
      <c r="C555" s="4" t="s">
        <v>8</v>
      </c>
      <c r="D555" s="4" t="s">
        <v>9</v>
      </c>
      <c r="E555" s="4" t="s">
        <v>10</v>
      </c>
      <c r="F555" s="4" t="s">
        <v>14</v>
      </c>
      <c r="G555" s="5">
        <v>136</v>
      </c>
      <c r="H555" s="10" t="s">
        <v>321</v>
      </c>
    </row>
    <row r="556" spans="1:8" s="6" customFormat="1" x14ac:dyDescent="0.25">
      <c r="A556" s="10" t="s">
        <v>320</v>
      </c>
      <c r="B556" s="4" t="s">
        <v>7</v>
      </c>
      <c r="C556" s="4" t="s">
        <v>8</v>
      </c>
      <c r="D556" s="4" t="s">
        <v>9</v>
      </c>
      <c r="E556" s="4" t="s">
        <v>10</v>
      </c>
      <c r="F556" s="4" t="s">
        <v>14</v>
      </c>
      <c r="G556" s="5">
        <v>160</v>
      </c>
      <c r="H556" s="10" t="s">
        <v>321</v>
      </c>
    </row>
    <row r="557" spans="1:8" s="6" customFormat="1" x14ac:dyDescent="0.25">
      <c r="A557" s="9" t="s">
        <v>326</v>
      </c>
      <c r="B557" s="7" t="s">
        <v>7</v>
      </c>
      <c r="C557" s="7" t="s">
        <v>8</v>
      </c>
      <c r="D557" s="7" t="s">
        <v>9</v>
      </c>
      <c r="E557" s="7" t="s">
        <v>10</v>
      </c>
      <c r="F557" s="7" t="s">
        <v>11</v>
      </c>
      <c r="G557" s="8">
        <v>173</v>
      </c>
      <c r="H557" s="9" t="s">
        <v>327</v>
      </c>
    </row>
    <row r="558" spans="1:8" s="6" customFormat="1" x14ac:dyDescent="0.25">
      <c r="A558" s="10" t="s">
        <v>345</v>
      </c>
      <c r="B558" s="4" t="s">
        <v>7</v>
      </c>
      <c r="C558" s="4" t="s">
        <v>8</v>
      </c>
      <c r="D558" s="4" t="s">
        <v>9</v>
      </c>
      <c r="E558" s="4" t="s">
        <v>10</v>
      </c>
      <c r="F558" s="4" t="s">
        <v>11</v>
      </c>
      <c r="G558" s="5">
        <v>297</v>
      </c>
      <c r="H558" s="10" t="s">
        <v>346</v>
      </c>
    </row>
    <row r="559" spans="1:8" s="6" customFormat="1" x14ac:dyDescent="0.25">
      <c r="A559" s="10" t="s">
        <v>345</v>
      </c>
      <c r="B559" s="4" t="s">
        <v>7</v>
      </c>
      <c r="C559" s="4" t="s">
        <v>8</v>
      </c>
      <c r="D559" s="4" t="s">
        <v>9</v>
      </c>
      <c r="E559" s="4" t="s">
        <v>10</v>
      </c>
      <c r="F559" s="4" t="s">
        <v>11</v>
      </c>
      <c r="G559" s="5">
        <v>216</v>
      </c>
      <c r="H559" s="10" t="s">
        <v>346</v>
      </c>
    </row>
    <row r="560" spans="1:8" s="6" customFormat="1" x14ac:dyDescent="0.25">
      <c r="A560" s="10" t="s">
        <v>345</v>
      </c>
      <c r="B560" s="4" t="s">
        <v>7</v>
      </c>
      <c r="C560" s="4" t="s">
        <v>8</v>
      </c>
      <c r="D560" s="4" t="s">
        <v>9</v>
      </c>
      <c r="E560" s="4" t="s">
        <v>10</v>
      </c>
      <c r="F560" s="4" t="s">
        <v>11</v>
      </c>
      <c r="G560" s="5">
        <v>91</v>
      </c>
      <c r="H560" s="10" t="s">
        <v>346</v>
      </c>
    </row>
    <row r="561" spans="1:8" s="6" customFormat="1" x14ac:dyDescent="0.25">
      <c r="A561" s="10" t="s">
        <v>345</v>
      </c>
      <c r="B561" s="4" t="s">
        <v>7</v>
      </c>
      <c r="C561" s="4" t="s">
        <v>8</v>
      </c>
      <c r="D561" s="4" t="s">
        <v>9</v>
      </c>
      <c r="E561" s="4" t="s">
        <v>10</v>
      </c>
      <c r="F561" s="4" t="s">
        <v>11</v>
      </c>
      <c r="G561" s="5">
        <v>106</v>
      </c>
      <c r="H561" s="10" t="s">
        <v>346</v>
      </c>
    </row>
    <row r="562" spans="1:8" s="6" customFormat="1" x14ac:dyDescent="0.25">
      <c r="A562" s="10" t="s">
        <v>345</v>
      </c>
      <c r="B562" s="4" t="s">
        <v>7</v>
      </c>
      <c r="C562" s="4" t="s">
        <v>8</v>
      </c>
      <c r="D562" s="4" t="s">
        <v>9</v>
      </c>
      <c r="E562" s="4" t="s">
        <v>10</v>
      </c>
      <c r="F562" s="4" t="s">
        <v>11</v>
      </c>
      <c r="G562" s="5">
        <v>88</v>
      </c>
      <c r="H562" s="10" t="s">
        <v>346</v>
      </c>
    </row>
    <row r="563" spans="1:8" s="6" customFormat="1" x14ac:dyDescent="0.25">
      <c r="A563" s="10" t="s">
        <v>345</v>
      </c>
      <c r="B563" s="4" t="s">
        <v>7</v>
      </c>
      <c r="C563" s="4" t="s">
        <v>8</v>
      </c>
      <c r="D563" s="4" t="s">
        <v>9</v>
      </c>
      <c r="E563" s="4" t="s">
        <v>10</v>
      </c>
      <c r="F563" s="4" t="s">
        <v>11</v>
      </c>
      <c r="G563" s="5">
        <v>154</v>
      </c>
      <c r="H563" s="10" t="s">
        <v>346</v>
      </c>
    </row>
    <row r="564" spans="1:8" s="6" customFormat="1" x14ac:dyDescent="0.25">
      <c r="A564" s="9" t="s">
        <v>337</v>
      </c>
      <c r="B564" s="7" t="s">
        <v>336</v>
      </c>
      <c r="C564" s="7" t="s">
        <v>8</v>
      </c>
      <c r="D564" s="7" t="s">
        <v>9</v>
      </c>
      <c r="E564" s="7" t="s">
        <v>10</v>
      </c>
      <c r="F564" s="7" t="s">
        <v>162</v>
      </c>
      <c r="G564" s="8">
        <v>245</v>
      </c>
      <c r="H564" s="9" t="s">
        <v>338</v>
      </c>
    </row>
    <row r="565" spans="1:8" s="6" customFormat="1" x14ac:dyDescent="0.25">
      <c r="A565" s="9" t="s">
        <v>337</v>
      </c>
      <c r="B565" s="7" t="s">
        <v>336</v>
      </c>
      <c r="C565" s="7" t="s">
        <v>8</v>
      </c>
      <c r="D565" s="7" t="s">
        <v>9</v>
      </c>
      <c r="E565" s="7" t="s">
        <v>10</v>
      </c>
      <c r="F565" s="7" t="s">
        <v>162</v>
      </c>
      <c r="G565" s="8">
        <v>245</v>
      </c>
      <c r="H565" s="9" t="s">
        <v>338</v>
      </c>
    </row>
    <row r="566" spans="1:8" s="6" customFormat="1" x14ac:dyDescent="0.25">
      <c r="A566" s="9" t="s">
        <v>337</v>
      </c>
      <c r="B566" s="7" t="s">
        <v>336</v>
      </c>
      <c r="C566" s="7" t="s">
        <v>8</v>
      </c>
      <c r="D566" s="7" t="s">
        <v>9</v>
      </c>
      <c r="E566" s="7" t="s">
        <v>10</v>
      </c>
      <c r="F566" s="7" t="s">
        <v>162</v>
      </c>
      <c r="G566" s="8">
        <v>234</v>
      </c>
      <c r="H566" s="9" t="s">
        <v>338</v>
      </c>
    </row>
    <row r="567" spans="1:8" s="6" customFormat="1" x14ac:dyDescent="0.25">
      <c r="A567" s="10" t="s">
        <v>332</v>
      </c>
      <c r="B567" s="4" t="s">
        <v>7</v>
      </c>
      <c r="C567" s="4" t="s">
        <v>8</v>
      </c>
      <c r="D567" s="4" t="s">
        <v>9</v>
      </c>
      <c r="E567" s="4" t="s">
        <v>10</v>
      </c>
      <c r="F567" s="4" t="s">
        <v>11</v>
      </c>
      <c r="G567" s="5">
        <v>561</v>
      </c>
      <c r="H567" s="10" t="s">
        <v>333</v>
      </c>
    </row>
    <row r="568" spans="1:8" s="6" customFormat="1" x14ac:dyDescent="0.25">
      <c r="A568" s="10" t="s">
        <v>332</v>
      </c>
      <c r="B568" s="4" t="s">
        <v>7</v>
      </c>
      <c r="C568" s="4" t="s">
        <v>8</v>
      </c>
      <c r="D568" s="4" t="s">
        <v>9</v>
      </c>
      <c r="E568" s="4" t="s">
        <v>10</v>
      </c>
      <c r="F568" s="4" t="s">
        <v>11</v>
      </c>
      <c r="G568" s="5">
        <v>161</v>
      </c>
      <c r="H568" s="10" t="s">
        <v>333</v>
      </c>
    </row>
    <row r="569" spans="1:8" s="6" customFormat="1" x14ac:dyDescent="0.25">
      <c r="A569" s="10" t="s">
        <v>332</v>
      </c>
      <c r="B569" s="4" t="s">
        <v>7</v>
      </c>
      <c r="C569" s="4" t="s">
        <v>8</v>
      </c>
      <c r="D569" s="4" t="s">
        <v>9</v>
      </c>
      <c r="E569" s="4" t="s">
        <v>10</v>
      </c>
      <c r="F569" s="4" t="s">
        <v>11</v>
      </c>
      <c r="G569" s="5">
        <v>276</v>
      </c>
      <c r="H569" s="10" t="s">
        <v>333</v>
      </c>
    </row>
    <row r="570" spans="1:8" s="6" customFormat="1" x14ac:dyDescent="0.25">
      <c r="A570" s="10" t="s">
        <v>332</v>
      </c>
      <c r="B570" s="4" t="s">
        <v>7</v>
      </c>
      <c r="C570" s="4" t="s">
        <v>8</v>
      </c>
      <c r="D570" s="4" t="s">
        <v>9</v>
      </c>
      <c r="E570" s="4" t="s">
        <v>10</v>
      </c>
      <c r="F570" s="4" t="s">
        <v>11</v>
      </c>
      <c r="G570" s="5">
        <v>1016</v>
      </c>
      <c r="H570" s="10" t="s">
        <v>333</v>
      </c>
    </row>
    <row r="571" spans="1:8" s="6" customFormat="1" x14ac:dyDescent="0.25">
      <c r="A571" s="10" t="s">
        <v>332</v>
      </c>
      <c r="B571" s="4" t="s">
        <v>7</v>
      </c>
      <c r="C571" s="4" t="s">
        <v>8</v>
      </c>
      <c r="D571" s="4" t="s">
        <v>9</v>
      </c>
      <c r="E571" s="4" t="s">
        <v>10</v>
      </c>
      <c r="F571" s="4" t="s">
        <v>11</v>
      </c>
      <c r="G571" s="5">
        <v>311</v>
      </c>
      <c r="H571" s="10" t="s">
        <v>333</v>
      </c>
    </row>
    <row r="572" spans="1:8" s="6" customFormat="1" x14ac:dyDescent="0.25">
      <c r="A572" s="9" t="s">
        <v>347</v>
      </c>
      <c r="B572" s="7" t="s">
        <v>7</v>
      </c>
      <c r="C572" s="7" t="s">
        <v>8</v>
      </c>
      <c r="D572" s="7" t="s">
        <v>9</v>
      </c>
      <c r="E572" s="7" t="s">
        <v>10</v>
      </c>
      <c r="F572" s="7" t="s">
        <v>11</v>
      </c>
      <c r="G572" s="8">
        <v>16</v>
      </c>
      <c r="H572" s="9" t="s">
        <v>348</v>
      </c>
    </row>
    <row r="573" spans="1:8" s="6" customFormat="1" x14ac:dyDescent="0.25">
      <c r="A573" s="10" t="s">
        <v>343</v>
      </c>
      <c r="B573" s="4" t="s">
        <v>7</v>
      </c>
      <c r="C573" s="4" t="s">
        <v>8</v>
      </c>
      <c r="D573" s="4" t="s">
        <v>9</v>
      </c>
      <c r="E573" s="4" t="s">
        <v>10</v>
      </c>
      <c r="F573" s="4" t="s">
        <v>11</v>
      </c>
      <c r="G573" s="5">
        <v>220</v>
      </c>
      <c r="H573" s="10" t="s">
        <v>344</v>
      </c>
    </row>
    <row r="574" spans="1:8" s="6" customFormat="1" x14ac:dyDescent="0.25">
      <c r="A574" s="9" t="s">
        <v>353</v>
      </c>
      <c r="B574" s="7" t="s">
        <v>7</v>
      </c>
      <c r="C574" s="7" t="s">
        <v>8</v>
      </c>
      <c r="D574" s="7" t="s">
        <v>9</v>
      </c>
      <c r="E574" s="7" t="s">
        <v>10</v>
      </c>
      <c r="F574" s="7" t="s">
        <v>11</v>
      </c>
      <c r="G574" s="8">
        <v>61</v>
      </c>
      <c r="H574" s="9" t="s">
        <v>354</v>
      </c>
    </row>
    <row r="575" spans="1:8" s="6" customFormat="1" x14ac:dyDescent="0.25">
      <c r="A575" s="9" t="s">
        <v>353</v>
      </c>
      <c r="B575" s="7" t="s">
        <v>7</v>
      </c>
      <c r="C575" s="7" t="s">
        <v>8</v>
      </c>
      <c r="D575" s="7" t="s">
        <v>9</v>
      </c>
      <c r="E575" s="7" t="s">
        <v>10</v>
      </c>
      <c r="F575" s="7" t="s">
        <v>11</v>
      </c>
      <c r="G575" s="8">
        <v>28</v>
      </c>
      <c r="H575" s="9" t="s">
        <v>354</v>
      </c>
    </row>
    <row r="576" spans="1:8" s="6" customFormat="1" x14ac:dyDescent="0.25">
      <c r="A576" s="10" t="s">
        <v>324</v>
      </c>
      <c r="B576" s="4" t="s">
        <v>7</v>
      </c>
      <c r="C576" s="4" t="s">
        <v>8</v>
      </c>
      <c r="D576" s="4" t="s">
        <v>9</v>
      </c>
      <c r="E576" s="4" t="s">
        <v>10</v>
      </c>
      <c r="F576" s="4" t="s">
        <v>11</v>
      </c>
      <c r="G576" s="5">
        <v>160</v>
      </c>
      <c r="H576" s="10" t="s">
        <v>325</v>
      </c>
    </row>
    <row r="577" spans="1:8" s="6" customFormat="1" x14ac:dyDescent="0.25">
      <c r="A577" s="9" t="s">
        <v>351</v>
      </c>
      <c r="B577" s="7" t="s">
        <v>7</v>
      </c>
      <c r="C577" s="7" t="s">
        <v>8</v>
      </c>
      <c r="D577" s="7" t="s">
        <v>9</v>
      </c>
      <c r="E577" s="7" t="s">
        <v>10</v>
      </c>
      <c r="F577" s="7" t="s">
        <v>11</v>
      </c>
      <c r="G577" s="8">
        <v>432</v>
      </c>
      <c r="H577" s="9" t="s">
        <v>352</v>
      </c>
    </row>
    <row r="578" spans="1:8" s="6" customFormat="1" x14ac:dyDescent="0.25">
      <c r="A578" s="9" t="s">
        <v>351</v>
      </c>
      <c r="B578" s="7" t="s">
        <v>7</v>
      </c>
      <c r="C578" s="7" t="s">
        <v>8</v>
      </c>
      <c r="D578" s="7" t="s">
        <v>9</v>
      </c>
      <c r="E578" s="7" t="s">
        <v>10</v>
      </c>
      <c r="F578" s="7" t="s">
        <v>11</v>
      </c>
      <c r="G578" s="8">
        <v>432</v>
      </c>
      <c r="H578" s="9" t="s">
        <v>352</v>
      </c>
    </row>
    <row r="579" spans="1:8" s="6" customFormat="1" x14ac:dyDescent="0.25">
      <c r="A579" s="9" t="s">
        <v>351</v>
      </c>
      <c r="B579" s="7" t="s">
        <v>7</v>
      </c>
      <c r="C579" s="7" t="s">
        <v>8</v>
      </c>
      <c r="D579" s="7" t="s">
        <v>9</v>
      </c>
      <c r="E579" s="7" t="s">
        <v>10</v>
      </c>
      <c r="F579" s="7" t="s">
        <v>11</v>
      </c>
      <c r="G579" s="8">
        <v>432</v>
      </c>
      <c r="H579" s="9" t="s">
        <v>352</v>
      </c>
    </row>
    <row r="580" spans="1:8" s="6" customFormat="1" x14ac:dyDescent="0.25">
      <c r="A580" s="9" t="s">
        <v>351</v>
      </c>
      <c r="B580" s="7" t="s">
        <v>7</v>
      </c>
      <c r="C580" s="7" t="s">
        <v>8</v>
      </c>
      <c r="D580" s="7" t="s">
        <v>9</v>
      </c>
      <c r="E580" s="7" t="s">
        <v>10</v>
      </c>
      <c r="F580" s="7" t="s">
        <v>11</v>
      </c>
      <c r="G580" s="8">
        <v>432</v>
      </c>
      <c r="H580" s="9" t="s">
        <v>352</v>
      </c>
    </row>
    <row r="581" spans="1:8" s="6" customFormat="1" x14ac:dyDescent="0.25">
      <c r="A581" s="10" t="s">
        <v>356</v>
      </c>
      <c r="B581" s="4" t="s">
        <v>7</v>
      </c>
      <c r="C581" s="4" t="s">
        <v>37</v>
      </c>
      <c r="D581" s="4" t="s">
        <v>9</v>
      </c>
      <c r="E581" s="4" t="s">
        <v>10</v>
      </c>
      <c r="F581" s="4" t="s">
        <v>11</v>
      </c>
      <c r="G581" s="5">
        <v>301</v>
      </c>
      <c r="H581" s="10" t="s">
        <v>357</v>
      </c>
    </row>
    <row r="582" spans="1:8" s="6" customFormat="1" x14ac:dyDescent="0.25">
      <c r="A582" s="9" t="s">
        <v>314</v>
      </c>
      <c r="B582" s="7" t="s">
        <v>7</v>
      </c>
      <c r="C582" s="7" t="s">
        <v>8</v>
      </c>
      <c r="D582" s="7" t="s">
        <v>9</v>
      </c>
      <c r="E582" s="7" t="s">
        <v>10</v>
      </c>
      <c r="F582" s="7" t="s">
        <v>11</v>
      </c>
      <c r="G582" s="8">
        <v>87</v>
      </c>
      <c r="H582" s="9" t="s">
        <v>315</v>
      </c>
    </row>
    <row r="583" spans="1:8" s="6" customFormat="1" x14ac:dyDescent="0.25">
      <c r="A583" s="10" t="s">
        <v>361</v>
      </c>
      <c r="B583" s="4" t="s">
        <v>7</v>
      </c>
      <c r="C583" s="4" t="s">
        <v>37</v>
      </c>
      <c r="D583" s="4" t="s">
        <v>9</v>
      </c>
      <c r="E583" s="4" t="s">
        <v>10</v>
      </c>
      <c r="F583" s="4" t="s">
        <v>11</v>
      </c>
      <c r="G583" s="5">
        <v>336</v>
      </c>
      <c r="H583" s="10" t="s">
        <v>362</v>
      </c>
    </row>
    <row r="584" spans="1:8" s="6" customFormat="1" x14ac:dyDescent="0.25">
      <c r="A584" s="9" t="s">
        <v>307</v>
      </c>
      <c r="B584" s="7" t="s">
        <v>7</v>
      </c>
      <c r="C584" s="7" t="s">
        <v>8</v>
      </c>
      <c r="D584" s="7" t="s">
        <v>9</v>
      </c>
      <c r="E584" s="7" t="s">
        <v>10</v>
      </c>
      <c r="F584" s="7" t="s">
        <v>11</v>
      </c>
      <c r="G584" s="8">
        <v>146</v>
      </c>
      <c r="H584" s="9" t="s">
        <v>308</v>
      </c>
    </row>
    <row r="585" spans="1:8" s="6" customFormat="1" x14ac:dyDescent="0.25">
      <c r="A585" s="10" t="s">
        <v>349</v>
      </c>
      <c r="B585" s="4" t="s">
        <v>7</v>
      </c>
      <c r="C585" s="4" t="s">
        <v>8</v>
      </c>
      <c r="D585" s="4" t="s">
        <v>9</v>
      </c>
      <c r="E585" s="4" t="s">
        <v>10</v>
      </c>
      <c r="F585" s="4" t="s">
        <v>11</v>
      </c>
      <c r="G585" s="5">
        <v>330</v>
      </c>
      <c r="H585" s="10" t="s">
        <v>350</v>
      </c>
    </row>
    <row r="586" spans="1:8" s="6" customFormat="1" x14ac:dyDescent="0.25">
      <c r="A586" s="9" t="s">
        <v>358</v>
      </c>
      <c r="B586" s="7" t="s">
        <v>7</v>
      </c>
      <c r="C586" s="7" t="s">
        <v>8</v>
      </c>
      <c r="D586" s="7" t="s">
        <v>9</v>
      </c>
      <c r="E586" s="7" t="s">
        <v>10</v>
      </c>
      <c r="F586" s="7" t="s">
        <v>11</v>
      </c>
      <c r="G586" s="8">
        <v>347</v>
      </c>
      <c r="H586" s="9" t="s">
        <v>359</v>
      </c>
    </row>
    <row r="587" spans="1:8" s="6" customFormat="1" x14ac:dyDescent="0.25">
      <c r="A587" s="10" t="s">
        <v>363</v>
      </c>
      <c r="B587" s="4" t="s">
        <v>7</v>
      </c>
      <c r="C587" s="4" t="s">
        <v>37</v>
      </c>
      <c r="D587" s="4" t="s">
        <v>9</v>
      </c>
      <c r="E587" s="4" t="s">
        <v>10</v>
      </c>
      <c r="F587" s="4" t="s">
        <v>11</v>
      </c>
      <c r="G587" s="5">
        <v>473</v>
      </c>
      <c r="H587" s="10" t="s">
        <v>364</v>
      </c>
    </row>
    <row r="588" spans="1:8" s="6" customFormat="1" x14ac:dyDescent="0.25">
      <c r="A588" s="9" t="s">
        <v>360</v>
      </c>
      <c r="B588" s="7" t="s">
        <v>7</v>
      </c>
      <c r="C588" s="7" t="s">
        <v>8</v>
      </c>
      <c r="D588" s="7" t="s">
        <v>9</v>
      </c>
      <c r="E588" s="7" t="s">
        <v>10</v>
      </c>
      <c r="F588" s="7" t="s">
        <v>11</v>
      </c>
      <c r="G588" s="8">
        <v>867</v>
      </c>
      <c r="H588" s="9" t="s">
        <v>352</v>
      </c>
    </row>
    <row r="589" spans="1:8" s="6" customFormat="1" x14ac:dyDescent="0.25">
      <c r="A589" s="10" t="s">
        <v>355</v>
      </c>
      <c r="B589" s="4" t="s">
        <v>7</v>
      </c>
      <c r="C589" s="4" t="s">
        <v>8</v>
      </c>
      <c r="D589" s="4" t="s">
        <v>9</v>
      </c>
      <c r="E589" s="4" t="s">
        <v>10</v>
      </c>
      <c r="F589" s="4" t="s">
        <v>14</v>
      </c>
      <c r="G589" s="5">
        <v>136</v>
      </c>
      <c r="H589" s="10" t="s">
        <v>321</v>
      </c>
    </row>
    <row r="590" spans="1:8" s="6" customFormat="1" x14ac:dyDescent="0.25">
      <c r="A590" s="10" t="s">
        <v>355</v>
      </c>
      <c r="B590" s="4" t="s">
        <v>7</v>
      </c>
      <c r="C590" s="4" t="s">
        <v>8</v>
      </c>
      <c r="D590" s="4" t="s">
        <v>9</v>
      </c>
      <c r="E590" s="4" t="s">
        <v>10</v>
      </c>
      <c r="F590" s="4" t="s">
        <v>14</v>
      </c>
      <c r="G590" s="5">
        <v>160</v>
      </c>
      <c r="H590" s="10" t="s">
        <v>321</v>
      </c>
    </row>
  </sheetData>
  <autoFilter ref="A3:EX591"/>
  <mergeCells count="1">
    <mergeCell ref="B1:H1"/>
  </mergeCells>
  <hyperlinks>
    <hyperlink ref="H4" r:id="rId1" display="https://erzrf.ru/zastroyschiki/362493001?region=vse-regiony&amp;regionKey=0&amp;notInSale=true&amp;organizationId=362493001&amp;utm_source=katalog&amp;utm_campaign=katalog&amp;utm_medium=katalog"/>
    <hyperlink ref="A4" r:id="rId2" display="https://erzrf.ru/novostroyki/362561001?regionKey=144781001&amp;notInSale=true&amp;organizationId=1961151001&amp;gkId=362561001&amp;utm_source=katalog&amp;utm_campaign=katalog&amp;utm_medium=katalog"/>
    <hyperlink ref="H5" r:id="rId3" display="https://erzrf.ru/zastroyschiki/362493001?region=vse-regiony&amp;regionKey=0&amp;notInSale=true&amp;organizationId=362493001&amp;utm_source=katalog&amp;utm_campaign=katalog&amp;utm_medium=katalog"/>
    <hyperlink ref="A5" r:id="rId4" display="https://erzrf.ru/novostroyki/362561001?regionKey=144781001&amp;notInSale=true&amp;organizationId=1961151001&amp;gkId=362561001&amp;utm_source=katalog&amp;utm_campaign=katalog&amp;utm_medium=katalog"/>
    <hyperlink ref="H6" r:id="rId5" display="https://erzrf.ru/zastroyschiki/362493001?region=vse-regiony&amp;regionKey=0&amp;notInSale=true&amp;organizationId=362493001&amp;utm_source=katalog&amp;utm_campaign=katalog&amp;utm_medium=katalog"/>
    <hyperlink ref="A6" r:id="rId6" display="https://erzrf.ru/novostroyki/362561001?regionKey=144781001&amp;notInSale=true&amp;organizationId=1961151001&amp;gkId=362561001&amp;utm_source=katalog&amp;utm_campaign=katalog&amp;utm_medium=katalog"/>
    <hyperlink ref="H7" r:id="rId7" display="https://erzrf.ru/zastroyschiki/362493001?region=vse-regiony&amp;regionKey=0&amp;notInSale=true&amp;organizationId=362493001&amp;utm_source=katalog&amp;utm_campaign=katalog&amp;utm_medium=katalog"/>
    <hyperlink ref="A7" r:id="rId8" display="https://erzrf.ru/novostroyki/362561001?regionKey=144781001&amp;notInSale=true&amp;organizationId=1961151001&amp;gkId=362561001&amp;utm_source=katalog&amp;utm_campaign=katalog&amp;utm_medium=katalog"/>
    <hyperlink ref="H8" r:id="rId9" display="https://erzrf.ru/zastroyschiki/362493001?region=vse-regiony&amp;regionKey=0&amp;notInSale=true&amp;organizationId=362493001&amp;utm_source=katalog&amp;utm_campaign=katalog&amp;utm_medium=katalog"/>
    <hyperlink ref="A8" r:id="rId10" display="https://erzrf.ru/novostroyki/362561001?regionKey=144781001&amp;notInSale=true&amp;organizationId=1961151001&amp;gkId=362561001&amp;utm_source=katalog&amp;utm_campaign=katalog&amp;utm_medium=katalog"/>
    <hyperlink ref="H9" r:id="rId11" display="https://erzrf.ru/zastroyschiki/362493001?region=vse-regiony&amp;regionKey=0&amp;notInSale=true&amp;organizationId=362493001&amp;utm_source=katalog&amp;utm_campaign=katalog&amp;utm_medium=katalog"/>
    <hyperlink ref="A9" r:id="rId12" display="https://erzrf.ru/novostroyki/362561001?regionKey=144781001&amp;notInSale=true&amp;organizationId=1961151001&amp;gkId=362561001&amp;utm_source=katalog&amp;utm_campaign=katalog&amp;utm_medium=katalog"/>
    <hyperlink ref="H10" r:id="rId13" display="https://erzrf.ru/zastroyschiki/362493001?region=vse-regiony&amp;regionKey=0&amp;notInSale=true&amp;organizationId=362493001&amp;utm_source=katalog&amp;utm_campaign=katalog&amp;utm_medium=katalog"/>
    <hyperlink ref="A10" r:id="rId14" display="https://erzrf.ru/novostroyki/362561001?regionKey=144781001&amp;notInSale=true&amp;organizationId=1961151001&amp;gkId=362561001&amp;utm_source=katalog&amp;utm_campaign=katalog&amp;utm_medium=katalog"/>
    <hyperlink ref="H11" r:id="rId15" display="https://erzrf.ru/zastroyschiki/362493001?region=vse-regiony&amp;regionKey=0&amp;notInSale=true&amp;organizationId=362493001&amp;utm_source=katalog&amp;utm_campaign=katalog&amp;utm_medium=katalog"/>
    <hyperlink ref="A11" r:id="rId16" display="https://erzrf.ru/novostroyki/362561001?regionKey=144781001&amp;notInSale=true&amp;organizationId=1961151001&amp;gkId=362561001&amp;utm_source=katalog&amp;utm_campaign=katalog&amp;utm_medium=katalog"/>
    <hyperlink ref="H12" r:id="rId17" display="https://erzrf.ru/zastroyschiki/362493001?region=vse-regiony&amp;regionKey=0&amp;notInSale=true&amp;organizationId=362493001&amp;utm_source=katalog&amp;utm_campaign=katalog&amp;utm_medium=katalog"/>
    <hyperlink ref="A12" r:id="rId18" display="https://erzrf.ru/novostroyki/362561001?regionKey=144781001&amp;notInSale=true&amp;organizationId=1961151001&amp;gkId=362561001&amp;utm_source=katalog&amp;utm_campaign=katalog&amp;utm_medium=katalog"/>
    <hyperlink ref="H13" r:id="rId19" display="https://erzrf.ru/zastroyschiki/362493001?region=vse-regiony&amp;regionKey=0&amp;notInSale=true&amp;organizationId=362493001&amp;utm_source=katalog&amp;utm_campaign=katalog&amp;utm_medium=katalog"/>
    <hyperlink ref="A13" r:id="rId20" display="https://erzrf.ru/novostroyki/362561001?regionKey=144781001&amp;notInSale=true&amp;organizationId=1961151001&amp;gkId=362561001&amp;utm_source=katalog&amp;utm_campaign=katalog&amp;utm_medium=katalog"/>
    <hyperlink ref="H14" r:id="rId21" display="https://erzrf.ru/zastroyschiki/362493001?region=vse-regiony&amp;regionKey=0&amp;notInSale=true&amp;organizationId=362493001&amp;utm_source=katalog&amp;utm_campaign=katalog&amp;utm_medium=katalog"/>
    <hyperlink ref="A14" r:id="rId22" display="https://erzrf.ru/novostroyki/362561001?regionKey=144781001&amp;notInSale=true&amp;organizationId=1961151001&amp;gkId=362561001&amp;utm_source=katalog&amp;utm_campaign=katalog&amp;utm_medium=katalog"/>
    <hyperlink ref="H15" r:id="rId23" display="https://erzrf.ru/zastroyschiki/362493001?region=vse-regiony&amp;regionKey=0&amp;notInSale=true&amp;organizationId=362493001&amp;utm_source=katalog&amp;utm_campaign=katalog&amp;utm_medium=katalog"/>
    <hyperlink ref="A15" r:id="rId24" display="https://erzrf.ru/novostroyki/362561001?regionKey=144781001&amp;notInSale=true&amp;organizationId=1961151001&amp;gkId=362561001&amp;utm_source=katalog&amp;utm_campaign=katalog&amp;utm_medium=katalog"/>
    <hyperlink ref="H16" r:id="rId25" display="https://erzrf.ru/zastroyschiki/362493001?region=vse-regiony&amp;regionKey=0&amp;notInSale=true&amp;organizationId=362493001&amp;utm_source=katalog&amp;utm_campaign=katalog&amp;utm_medium=katalog"/>
    <hyperlink ref="A16" r:id="rId26" display="https://erzrf.ru/novostroyki/362561001?regionKey=144781001&amp;notInSale=true&amp;organizationId=1961151001&amp;gkId=362561001&amp;utm_source=katalog&amp;utm_campaign=katalog&amp;utm_medium=katalog"/>
    <hyperlink ref="H17" r:id="rId27" display="https://erzrf.ru/zastroyschiki/362493001?region=vse-regiony&amp;regionKey=0&amp;notInSale=true&amp;organizationId=362493001&amp;utm_source=katalog&amp;utm_campaign=katalog&amp;utm_medium=katalog"/>
    <hyperlink ref="A17" r:id="rId28" display="https://erzrf.ru/novostroyki/362561001?regionKey=144781001&amp;notInSale=true&amp;organizationId=1961151001&amp;gkId=362561001&amp;utm_source=katalog&amp;utm_campaign=katalog&amp;utm_medium=katalog"/>
    <hyperlink ref="H18" r:id="rId29" display="https://erzrf.ru/zastroyschiki/362493001?region=vse-regiony&amp;regionKey=0&amp;notInSale=true&amp;organizationId=362493001&amp;utm_source=katalog&amp;utm_campaign=katalog&amp;utm_medium=katalog"/>
    <hyperlink ref="A18" r:id="rId30" display="https://erzrf.ru/novostroyki/362561001?regionKey=144781001&amp;notInSale=true&amp;organizationId=1961151001&amp;gkId=362561001&amp;utm_source=katalog&amp;utm_campaign=katalog&amp;utm_medium=katalog"/>
    <hyperlink ref="H19" r:id="rId31" display="https://erzrf.ru/zastroyschiki/8747556001?region=vse-regiony&amp;regionKey=0&amp;notInSale=true&amp;organizationId=8747556001&amp;utm_source=katalog&amp;utm_campaign=katalog&amp;utm_medium=katalog"/>
    <hyperlink ref="A19" r:id="rId32" display="https://erzrf.ru/novostroyki/366906001?regionKey=144781001&amp;notInSale=true&amp;organizationId=1777698001&amp;gkId=366906001&amp;utm_source=katalog&amp;utm_campaign=katalog&amp;utm_medium=katalog"/>
    <hyperlink ref="H20" r:id="rId33" display="https://erzrf.ru/zastroyschiki/8748078001?region=vse-regiony&amp;regionKey=0&amp;notInSale=true&amp;organizationId=8748078001&amp;utm_source=katalog&amp;utm_campaign=katalog&amp;utm_medium=katalog"/>
    <hyperlink ref="A20" r:id="rId34" display="https://erzrf.ru/novostroyki/366906001?regionKey=144781001&amp;notInSale=true&amp;organizationId=1777698001&amp;gkId=366906001&amp;utm_source=katalog&amp;utm_campaign=katalog&amp;utm_medium=katalog"/>
    <hyperlink ref="H21" r:id="rId35" display="https://erzrf.ru/zastroyschiki/8748845001?region=vse-regiony&amp;regionKey=0&amp;notInSale=true&amp;organizationId=8748845001&amp;utm_source=katalog&amp;utm_campaign=katalog&amp;utm_medium=katalog"/>
    <hyperlink ref="A21" r:id="rId36" display="https://erzrf.ru/novostroyki/366906001?regionKey=144781001&amp;notInSale=true&amp;organizationId=1777698001&amp;gkId=366906001&amp;utm_source=katalog&amp;utm_campaign=katalog&amp;utm_medium=katalog"/>
    <hyperlink ref="H22" r:id="rId37" display="https://erzrf.ru/zastroyschiki/372915001?region=vse-regiony&amp;regionKey=0&amp;notInSale=true&amp;organizationId=372915001&amp;utm_source=katalog&amp;utm_campaign=katalog&amp;utm_medium=katalog"/>
    <hyperlink ref="A22" r:id="rId38" display="https://erzrf.ru/novostroyki/373340001?regionKey=144781001&amp;notInSale=true&amp;organizationId=788653001&amp;gkId=373340001&amp;utm_source=katalog&amp;utm_campaign=katalog&amp;utm_medium=katalog"/>
    <hyperlink ref="H23" r:id="rId39" display="https://erzrf.ru/zastroyschiki/372915001?region=vse-regiony&amp;regionKey=0&amp;notInSale=true&amp;organizationId=372915001&amp;utm_source=katalog&amp;utm_campaign=katalog&amp;utm_medium=katalog"/>
    <hyperlink ref="A23" r:id="rId40" display="https://erzrf.ru/novostroyki/373340001?regionKey=144781001&amp;notInSale=true&amp;organizationId=788653001&amp;gkId=373340001&amp;utm_source=katalog&amp;utm_campaign=katalog&amp;utm_medium=katalog"/>
    <hyperlink ref="H24" r:id="rId41" display="https://erzrf.ru/zastroyschiki/372915001?region=vse-regiony&amp;regionKey=0&amp;notInSale=true&amp;organizationId=372915001&amp;utm_source=katalog&amp;utm_campaign=katalog&amp;utm_medium=katalog"/>
    <hyperlink ref="A24" r:id="rId42" display="https://erzrf.ru/novostroyki/373340001?regionKey=144781001&amp;notInSale=true&amp;organizationId=788653001&amp;gkId=373340001&amp;utm_source=katalog&amp;utm_campaign=katalog&amp;utm_medium=katalog"/>
    <hyperlink ref="H25" r:id="rId43" display="https://erzrf.ru/zastroyschiki/372915001?region=vse-regiony&amp;regionKey=0&amp;notInSale=true&amp;organizationId=372915001&amp;utm_source=katalog&amp;utm_campaign=katalog&amp;utm_medium=katalog"/>
    <hyperlink ref="A25" r:id="rId44" display="https://erzrf.ru/novostroyki/373340001?regionKey=144781001&amp;notInSale=true&amp;organizationId=788653001&amp;gkId=373340001&amp;utm_source=katalog&amp;utm_campaign=katalog&amp;utm_medium=katalog"/>
    <hyperlink ref="H26" r:id="rId45" display="https://erzrf.ru/zastroyschiki/372915001?region=vse-regiony&amp;regionKey=0&amp;notInSale=true&amp;organizationId=372915001&amp;utm_source=katalog&amp;utm_campaign=katalog&amp;utm_medium=katalog"/>
    <hyperlink ref="A26" r:id="rId46" display="https://erzrf.ru/novostroyki/373340001?regionKey=144781001&amp;notInSale=true&amp;organizationId=788653001&amp;gkId=373340001&amp;utm_source=katalog&amp;utm_campaign=katalog&amp;utm_medium=katalog"/>
    <hyperlink ref="H27" r:id="rId47" display="https://erzrf.ru/zastroyschiki/372915001?region=vse-regiony&amp;regionKey=0&amp;notInSale=true&amp;organizationId=372915001&amp;utm_source=katalog&amp;utm_campaign=katalog&amp;utm_medium=katalog"/>
    <hyperlink ref="A27" r:id="rId48" display="https://erzrf.ru/novostroyki/373340001?regionKey=144781001&amp;notInSale=true&amp;organizationId=788653001&amp;gkId=373340001&amp;utm_source=katalog&amp;utm_campaign=katalog&amp;utm_medium=katalog"/>
    <hyperlink ref="H28" r:id="rId49" display="https://erzrf.ru/zastroyschiki/372915001?region=vse-regiony&amp;regionKey=0&amp;notInSale=true&amp;organizationId=372915001&amp;utm_source=katalog&amp;utm_campaign=katalog&amp;utm_medium=katalog"/>
    <hyperlink ref="A28" r:id="rId50" display="https://erzrf.ru/novostroyki/373340001?regionKey=144781001&amp;notInSale=true&amp;organizationId=788653001&amp;gkId=373340001&amp;utm_source=katalog&amp;utm_campaign=katalog&amp;utm_medium=katalog"/>
    <hyperlink ref="H29" r:id="rId51" display="https://erzrf.ru/zastroyschiki/372915001?region=vse-regiony&amp;regionKey=0&amp;notInSale=true&amp;organizationId=372915001&amp;utm_source=katalog&amp;utm_campaign=katalog&amp;utm_medium=katalog"/>
    <hyperlink ref="A29" r:id="rId52" display="https://erzrf.ru/novostroyki/373340001?regionKey=144781001&amp;notInSale=true&amp;organizationId=788653001&amp;gkId=373340001&amp;utm_source=katalog&amp;utm_campaign=katalog&amp;utm_medium=katalog"/>
    <hyperlink ref="H30" r:id="rId53" display="https://erzrf.ru/zastroyschiki/13379426001?region=vse-regiony&amp;regionKey=0&amp;notInSale=true&amp;organizationId=13379426001&amp;utm_source=katalog&amp;utm_campaign=katalog&amp;utm_medium=katalog"/>
    <hyperlink ref="A30" r:id="rId54" display="https://erzrf.ru/novostroyki/373568001?regionKey=144781001&amp;notInSale=true&amp;organizationId=788653001&amp;gkId=373568001&amp;utm_source=katalog&amp;utm_campaign=katalog&amp;utm_medium=katalog"/>
    <hyperlink ref="H31" r:id="rId55" display="https://erzrf.ru/zastroyschiki/13379426001?region=vse-regiony&amp;regionKey=0&amp;notInSale=true&amp;organizationId=13379426001&amp;utm_source=katalog&amp;utm_campaign=katalog&amp;utm_medium=katalog"/>
    <hyperlink ref="A31" r:id="rId56" display="https://erzrf.ru/novostroyki/373568001?regionKey=144781001&amp;notInSale=true&amp;organizationId=788653001&amp;gkId=373568001&amp;utm_source=katalog&amp;utm_campaign=katalog&amp;utm_medium=katalog"/>
    <hyperlink ref="H32" r:id="rId57" display="https://erzrf.ru/zastroyschiki/13379426001?region=vse-regiony&amp;regionKey=0&amp;notInSale=true&amp;organizationId=13379426001&amp;utm_source=katalog&amp;utm_campaign=katalog&amp;utm_medium=katalog"/>
    <hyperlink ref="A32" r:id="rId58" display="https://erzrf.ru/novostroyki/373568001?regionKey=144781001&amp;notInSale=true&amp;organizationId=788653001&amp;gkId=373568001&amp;utm_source=katalog&amp;utm_campaign=katalog&amp;utm_medium=katalog"/>
    <hyperlink ref="H33" r:id="rId59" display="https://erzrf.ru/zastroyschiki/156306001?region=vse-regiony&amp;regionKey=0&amp;notInSale=true&amp;organizationId=156306001&amp;utm_source=katalog&amp;utm_campaign=katalog&amp;utm_medium=katalog"/>
    <hyperlink ref="A33" r:id="rId60" display="https://erzrf.ru/novostroyki/488702001?regionKey=144781001&amp;notInSale=true&amp;organizationId=1756646001&amp;gkId=488702001&amp;utm_source=katalog&amp;utm_campaign=katalog&amp;utm_medium=katalog"/>
    <hyperlink ref="H34" r:id="rId61" display="https://erzrf.ru/zastroyschiki/364495001?region=vse-regiony&amp;regionKey=0&amp;notInSale=true&amp;organizationId=364495001&amp;utm_source=katalog&amp;utm_campaign=katalog&amp;utm_medium=katalog"/>
    <hyperlink ref="A34" r:id="rId62" display="https://erzrf.ru/novostroyki/569057001?regionKey=144781001&amp;notInSale=true&amp;organizationId=363697001&amp;gkId=569057001&amp;utm_source=katalog&amp;utm_campaign=katalog&amp;utm_medium=katalog"/>
    <hyperlink ref="H35" r:id="rId63" display="https://erzrf.ru/zastroyschiki/364495001?region=vse-regiony&amp;regionKey=0&amp;notInSale=true&amp;organizationId=364495001&amp;utm_source=katalog&amp;utm_campaign=katalog&amp;utm_medium=katalog"/>
    <hyperlink ref="A35" r:id="rId64" display="https://erzrf.ru/novostroyki/569057001?regionKey=144781001&amp;notInSale=true&amp;organizationId=363697001&amp;gkId=569057001&amp;utm_source=katalog&amp;utm_campaign=katalog&amp;utm_medium=katalog"/>
    <hyperlink ref="H36" r:id="rId65" display="https://erzrf.ru/zastroyschiki/364495001?region=vse-regiony&amp;regionKey=0&amp;notInSale=true&amp;organizationId=364495001&amp;utm_source=katalog&amp;utm_campaign=katalog&amp;utm_medium=katalog"/>
    <hyperlink ref="A36" r:id="rId66" display="https://erzrf.ru/novostroyki/569057001?regionKey=144781001&amp;notInSale=true&amp;organizationId=363697001&amp;gkId=569057001&amp;utm_source=katalog&amp;utm_campaign=katalog&amp;utm_medium=katalog"/>
    <hyperlink ref="H37" r:id="rId67" display="https://erzrf.ru/zastroyschiki/364495001?region=vse-regiony&amp;regionKey=0&amp;notInSale=true&amp;organizationId=364495001&amp;utm_source=katalog&amp;utm_campaign=katalog&amp;utm_medium=katalog"/>
    <hyperlink ref="A37" r:id="rId68" display="https://erzrf.ru/novostroyki/569057001?regionKey=144781001&amp;notInSale=true&amp;organizationId=363697001&amp;gkId=569057001&amp;utm_source=katalog&amp;utm_campaign=katalog&amp;utm_medium=katalog"/>
    <hyperlink ref="H38" r:id="rId69" display="https://erzrf.ru/zastroyschiki/364495001?region=vse-regiony&amp;regionKey=0&amp;notInSale=true&amp;organizationId=364495001&amp;utm_source=katalog&amp;utm_campaign=katalog&amp;utm_medium=katalog"/>
    <hyperlink ref="A38" r:id="rId70" display="https://erzrf.ru/novostroyki/569057001?regionKey=144781001&amp;notInSale=true&amp;organizationId=363697001&amp;gkId=569057001&amp;utm_source=katalog&amp;utm_campaign=katalog&amp;utm_medium=katalog"/>
    <hyperlink ref="H39" r:id="rId71" display="https://erzrf.ru/zastroyschiki/364495001?region=vse-regiony&amp;regionKey=0&amp;notInSale=true&amp;organizationId=364495001&amp;utm_source=katalog&amp;utm_campaign=katalog&amp;utm_medium=katalog"/>
    <hyperlink ref="A39" r:id="rId72" display="https://erzrf.ru/novostroyki/569057001?regionKey=144781001&amp;notInSale=true&amp;organizationId=363697001&amp;gkId=569057001&amp;utm_source=katalog&amp;utm_campaign=katalog&amp;utm_medium=katalog"/>
    <hyperlink ref="H40" r:id="rId73" display="https://erzrf.ru/zastroyschiki/364495001?region=vse-regiony&amp;regionKey=0&amp;notInSale=true&amp;organizationId=364495001&amp;utm_source=katalog&amp;utm_campaign=katalog&amp;utm_medium=katalog"/>
    <hyperlink ref="A40" r:id="rId74" display="https://erzrf.ru/novostroyki/569057001?regionKey=144781001&amp;notInSale=true&amp;organizationId=363697001&amp;gkId=569057001&amp;utm_source=katalog&amp;utm_campaign=katalog&amp;utm_medium=katalog"/>
    <hyperlink ref="H41" r:id="rId75" display="https://erzrf.ru/zastroyschiki/364495001?region=vse-regiony&amp;regionKey=0&amp;notInSale=true&amp;organizationId=364495001&amp;utm_source=katalog&amp;utm_campaign=katalog&amp;utm_medium=katalog"/>
    <hyperlink ref="A41" r:id="rId76" display="https://erzrf.ru/novostroyki/569057001?regionKey=144781001&amp;notInSale=true&amp;organizationId=363697001&amp;gkId=569057001&amp;utm_source=katalog&amp;utm_campaign=katalog&amp;utm_medium=katalog"/>
    <hyperlink ref="H42" r:id="rId77" display="https://erzrf.ru/zastroyschiki/364495001?region=vse-regiony&amp;regionKey=0&amp;notInSale=true&amp;organizationId=364495001&amp;utm_source=katalog&amp;utm_campaign=katalog&amp;utm_medium=katalog"/>
    <hyperlink ref="A42" r:id="rId78" display="https://erzrf.ru/novostroyki/569057001?regionKey=144781001&amp;notInSale=true&amp;organizationId=363697001&amp;gkId=569057001&amp;utm_source=katalog&amp;utm_campaign=katalog&amp;utm_medium=katalog"/>
    <hyperlink ref="H43" r:id="rId79" display="https://erzrf.ru/zastroyschiki/364495001?region=vse-regiony&amp;regionKey=0&amp;notInSale=true&amp;organizationId=364495001&amp;utm_source=katalog&amp;utm_campaign=katalog&amp;utm_medium=katalog"/>
    <hyperlink ref="A43" r:id="rId80" display="https://erzrf.ru/novostroyki/569057001?regionKey=144781001&amp;notInSale=true&amp;organizationId=363697001&amp;gkId=569057001&amp;utm_source=katalog&amp;utm_campaign=katalog&amp;utm_medium=katalog"/>
    <hyperlink ref="H44" r:id="rId81" display="https://erzrf.ru/zastroyschiki/364495001?region=vse-regiony&amp;regionKey=0&amp;notInSale=true&amp;organizationId=364495001&amp;utm_source=katalog&amp;utm_campaign=katalog&amp;utm_medium=katalog"/>
    <hyperlink ref="A44" r:id="rId82" display="https://erzrf.ru/novostroyki/569057001?regionKey=144781001&amp;notInSale=true&amp;organizationId=363697001&amp;gkId=569057001&amp;utm_source=katalog&amp;utm_campaign=katalog&amp;utm_medium=katalog"/>
    <hyperlink ref="H45" r:id="rId83" display="https://erzrf.ru/zastroyschiki/364495001?region=vse-regiony&amp;regionKey=0&amp;notInSale=true&amp;organizationId=364495001&amp;utm_source=katalog&amp;utm_campaign=katalog&amp;utm_medium=katalog"/>
    <hyperlink ref="A45" r:id="rId84" display="https://erzrf.ru/novostroyki/569057001?regionKey=144781001&amp;notInSale=true&amp;organizationId=363697001&amp;gkId=569057001&amp;utm_source=katalog&amp;utm_campaign=katalog&amp;utm_medium=katalog"/>
    <hyperlink ref="H46" r:id="rId85" display="https://erzrf.ru/zastroyschiki/364495001?region=vse-regiony&amp;regionKey=0&amp;notInSale=true&amp;organizationId=364495001&amp;utm_source=katalog&amp;utm_campaign=katalog&amp;utm_medium=katalog"/>
    <hyperlink ref="A46" r:id="rId86" display="https://erzrf.ru/novostroyki/569057001?regionKey=144781001&amp;notInSale=true&amp;organizationId=363697001&amp;gkId=569057001&amp;utm_source=katalog&amp;utm_campaign=katalog&amp;utm_medium=katalog"/>
    <hyperlink ref="H47" r:id="rId87" display="https://erzrf.ru/zastroyschiki/364495001?region=vse-regiony&amp;regionKey=0&amp;notInSale=true&amp;organizationId=364495001&amp;utm_source=katalog&amp;utm_campaign=katalog&amp;utm_medium=katalog"/>
    <hyperlink ref="A47" r:id="rId88" display="https://erzrf.ru/novostroyki/569057001?regionKey=144781001&amp;notInSale=true&amp;organizationId=363697001&amp;gkId=569057001&amp;utm_source=katalog&amp;utm_campaign=katalog&amp;utm_medium=katalog"/>
    <hyperlink ref="H48" r:id="rId89" display="https://erzrf.ru/zastroyschiki/364495001?region=vse-regiony&amp;regionKey=0&amp;notInSale=true&amp;organizationId=364495001&amp;utm_source=katalog&amp;utm_campaign=katalog&amp;utm_medium=katalog"/>
    <hyperlink ref="A48" r:id="rId90" display="https://erzrf.ru/novostroyki/569057001?regionKey=144781001&amp;notInSale=true&amp;organizationId=363697001&amp;gkId=569057001&amp;utm_source=katalog&amp;utm_campaign=katalog&amp;utm_medium=katalog"/>
    <hyperlink ref="H49" r:id="rId91" display="https://erzrf.ru/zastroyschiki/364495001?region=vse-regiony&amp;regionKey=0&amp;notInSale=true&amp;organizationId=364495001&amp;utm_source=katalog&amp;utm_campaign=katalog&amp;utm_medium=katalog"/>
    <hyperlink ref="A49" r:id="rId92" display="https://erzrf.ru/novostroyki/569057001?regionKey=144781001&amp;notInSale=true&amp;organizationId=363697001&amp;gkId=569057001&amp;utm_source=katalog&amp;utm_campaign=katalog&amp;utm_medium=katalog"/>
    <hyperlink ref="H50" r:id="rId93" display="https://erzrf.ru/zastroyschiki/364495001?region=vse-regiony&amp;regionKey=0&amp;notInSale=true&amp;organizationId=364495001&amp;utm_source=katalog&amp;utm_campaign=katalog&amp;utm_medium=katalog"/>
    <hyperlink ref="A50" r:id="rId94" display="https://erzrf.ru/novostroyki/569057001?regionKey=144781001&amp;notInSale=true&amp;organizationId=363697001&amp;gkId=569057001&amp;utm_source=katalog&amp;utm_campaign=katalog&amp;utm_medium=katalog"/>
    <hyperlink ref="H51" r:id="rId95" display="https://erzrf.ru/zastroyschiki/364495001?region=vse-regiony&amp;regionKey=0&amp;notInSale=true&amp;organizationId=364495001&amp;utm_source=katalog&amp;utm_campaign=katalog&amp;utm_medium=katalog"/>
    <hyperlink ref="A51" r:id="rId96" display="https://erzrf.ru/novostroyki/569057001?regionKey=144781001&amp;notInSale=true&amp;organizationId=363697001&amp;gkId=569057001&amp;utm_source=katalog&amp;utm_campaign=katalog&amp;utm_medium=katalog"/>
    <hyperlink ref="H52" r:id="rId97" display="https://erzrf.ru/zastroyschiki/364495001?region=vse-regiony&amp;regionKey=0&amp;notInSale=true&amp;organizationId=364495001&amp;utm_source=katalog&amp;utm_campaign=katalog&amp;utm_medium=katalog"/>
    <hyperlink ref="A52" r:id="rId98" display="https://erzrf.ru/novostroyki/569057001?regionKey=144781001&amp;notInSale=true&amp;organizationId=363697001&amp;gkId=569057001&amp;utm_source=katalog&amp;utm_campaign=katalog&amp;utm_medium=katalog"/>
    <hyperlink ref="H53" r:id="rId99" display="https://erzrf.ru/zastroyschiki/364495001?region=vse-regiony&amp;regionKey=0&amp;notInSale=true&amp;organizationId=364495001&amp;utm_source=katalog&amp;utm_campaign=katalog&amp;utm_medium=katalog"/>
    <hyperlink ref="A53" r:id="rId100" display="https://erzrf.ru/novostroyki/569057001?regionKey=144781001&amp;notInSale=true&amp;organizationId=363697001&amp;gkId=569057001&amp;utm_source=katalog&amp;utm_campaign=katalog&amp;utm_medium=katalog"/>
    <hyperlink ref="H54" r:id="rId101" display="https://erzrf.ru/zastroyschiki/364495001?region=vse-regiony&amp;regionKey=0&amp;notInSale=true&amp;organizationId=364495001&amp;utm_source=katalog&amp;utm_campaign=katalog&amp;utm_medium=katalog"/>
    <hyperlink ref="A54" r:id="rId102" display="https://erzrf.ru/novostroyki/569057001?regionKey=144781001&amp;notInSale=true&amp;organizationId=363697001&amp;gkId=569057001&amp;utm_source=katalog&amp;utm_campaign=katalog&amp;utm_medium=katalog"/>
    <hyperlink ref="H55" r:id="rId103" display="https://erzrf.ru/zastroyschiki/364495001?region=vse-regiony&amp;regionKey=0&amp;notInSale=true&amp;organizationId=364495001&amp;utm_source=katalog&amp;utm_campaign=katalog&amp;utm_medium=katalog"/>
    <hyperlink ref="A55" r:id="rId104" display="https://erzrf.ru/novostroyki/569057001?regionKey=144781001&amp;notInSale=true&amp;organizationId=363697001&amp;gkId=569057001&amp;utm_source=katalog&amp;utm_campaign=katalog&amp;utm_medium=katalog"/>
    <hyperlink ref="H56" r:id="rId105" display="https://erzrf.ru/zastroyschiki/364495001?region=vse-regiony&amp;regionKey=0&amp;notInSale=true&amp;organizationId=364495001&amp;utm_source=katalog&amp;utm_campaign=katalog&amp;utm_medium=katalog"/>
    <hyperlink ref="A56" r:id="rId106" display="https://erzrf.ru/novostroyki/569057001?regionKey=144781001&amp;notInSale=true&amp;organizationId=363697001&amp;gkId=569057001&amp;utm_source=katalog&amp;utm_campaign=katalog&amp;utm_medium=katalog"/>
    <hyperlink ref="H57" r:id="rId107" display="https://erzrf.ru/zastroyschiki/364495001?region=vse-regiony&amp;regionKey=0&amp;notInSale=true&amp;organizationId=364495001&amp;utm_source=katalog&amp;utm_campaign=katalog&amp;utm_medium=katalog"/>
    <hyperlink ref="A57" r:id="rId108" display="https://erzrf.ru/novostroyki/569057001?regionKey=144781001&amp;notInSale=true&amp;organizationId=363697001&amp;gkId=569057001&amp;utm_source=katalog&amp;utm_campaign=katalog&amp;utm_medium=katalog"/>
    <hyperlink ref="H58" r:id="rId109" display="https://erzrf.ru/zastroyschiki/1532262001?region=vse-regiony&amp;regionKey=0&amp;notInSale=true&amp;organizationId=1532262001&amp;utm_source=katalog&amp;utm_campaign=katalog&amp;utm_medium=katalog"/>
    <hyperlink ref="A58" r:id="rId110" display="https://erzrf.ru/novostroyki/1542105001?regionKey=144781001&amp;notInSale=true&amp;organizationId=363697001&amp;gkId=1542105001&amp;utm_source=katalog&amp;utm_campaign=katalog&amp;utm_medium=katalog"/>
    <hyperlink ref="H59" r:id="rId111" display="https://erzrf.ru/zastroyschiki/1532262001?region=vse-regiony&amp;regionKey=0&amp;notInSale=true&amp;organizationId=1532262001&amp;utm_source=katalog&amp;utm_campaign=katalog&amp;utm_medium=katalog"/>
    <hyperlink ref="A59" r:id="rId112" display="https://erzrf.ru/novostroyki/1542105001?regionKey=144781001&amp;notInSale=true&amp;organizationId=363697001&amp;gkId=1542105001&amp;utm_source=katalog&amp;utm_campaign=katalog&amp;utm_medium=katalog"/>
    <hyperlink ref="H60" r:id="rId113" display="https://erzrf.ru/zastroyschiki/1532262001?region=vse-regiony&amp;regionKey=0&amp;notInSale=true&amp;organizationId=1532262001&amp;utm_source=katalog&amp;utm_campaign=katalog&amp;utm_medium=katalog"/>
    <hyperlink ref="A60" r:id="rId114" display="https://erzrf.ru/novostroyki/1542105001?regionKey=144781001&amp;notInSale=true&amp;organizationId=363697001&amp;gkId=1542105001&amp;utm_source=katalog&amp;utm_campaign=katalog&amp;utm_medium=katalog"/>
    <hyperlink ref="H61" r:id="rId115" display="https://erzrf.ru/zastroyschiki/1532262001?region=vse-regiony&amp;regionKey=0&amp;notInSale=true&amp;organizationId=1532262001&amp;utm_source=katalog&amp;utm_campaign=katalog&amp;utm_medium=katalog"/>
    <hyperlink ref="A61" r:id="rId116" display="https://erzrf.ru/novostroyki/1542105001?regionKey=144781001&amp;notInSale=true&amp;organizationId=363697001&amp;gkId=1542105001&amp;utm_source=katalog&amp;utm_campaign=katalog&amp;utm_medium=katalog"/>
    <hyperlink ref="H62" r:id="rId117" display="https://erzrf.ru/zastroyschiki/1532262001?region=vse-regiony&amp;regionKey=0&amp;notInSale=true&amp;organizationId=1532262001&amp;utm_source=katalog&amp;utm_campaign=katalog&amp;utm_medium=katalog"/>
    <hyperlink ref="A62" r:id="rId118" display="https://erzrf.ru/novostroyki/1542105001?regionKey=144781001&amp;notInSale=true&amp;organizationId=363697001&amp;gkId=1542105001&amp;utm_source=katalog&amp;utm_campaign=katalog&amp;utm_medium=katalog"/>
    <hyperlink ref="H63" r:id="rId119" display="https://erzrf.ru/zastroyschiki/1532262001?region=vse-regiony&amp;regionKey=0&amp;notInSale=true&amp;organizationId=1532262001&amp;utm_source=katalog&amp;utm_campaign=katalog&amp;utm_medium=katalog"/>
    <hyperlink ref="A63" r:id="rId120" display="https://erzrf.ru/novostroyki/1542105001?regionKey=144781001&amp;notInSale=true&amp;organizationId=363697001&amp;gkId=1542105001&amp;utm_source=katalog&amp;utm_campaign=katalog&amp;utm_medium=katalog"/>
    <hyperlink ref="H64" r:id="rId121" display="https://erzrf.ru/zastroyschiki/1532262001?region=vse-regiony&amp;regionKey=0&amp;notInSale=true&amp;organizationId=1532262001&amp;utm_source=katalog&amp;utm_campaign=katalog&amp;utm_medium=katalog"/>
    <hyperlink ref="A64" r:id="rId122" display="https://erzrf.ru/novostroyki/1542105001?regionKey=144781001&amp;notInSale=true&amp;organizationId=363697001&amp;gkId=1542105001&amp;utm_source=katalog&amp;utm_campaign=katalog&amp;utm_medium=katalog"/>
    <hyperlink ref="H65" r:id="rId123" display="https://erzrf.ru/zastroyschiki/1532262001?region=vse-regiony&amp;regionKey=0&amp;notInSale=true&amp;organizationId=1532262001&amp;utm_source=katalog&amp;utm_campaign=katalog&amp;utm_medium=katalog"/>
    <hyperlink ref="A65" r:id="rId124" display="https://erzrf.ru/novostroyki/1542105001?regionKey=144781001&amp;notInSale=true&amp;organizationId=363697001&amp;gkId=1542105001&amp;utm_source=katalog&amp;utm_campaign=katalog&amp;utm_medium=katalog"/>
    <hyperlink ref="H66" r:id="rId125" display="https://erzrf.ru/zastroyschiki/1532262001?region=vse-regiony&amp;regionKey=0&amp;notInSale=true&amp;organizationId=1532262001&amp;utm_source=katalog&amp;utm_campaign=katalog&amp;utm_medium=katalog"/>
    <hyperlink ref="A66" r:id="rId126" display="https://erzrf.ru/novostroyki/1542105001?regionKey=144781001&amp;notInSale=true&amp;organizationId=363697001&amp;gkId=1542105001&amp;utm_source=katalog&amp;utm_campaign=katalog&amp;utm_medium=katalog"/>
    <hyperlink ref="H67" r:id="rId127" display="https://erzrf.ru/zastroyschiki/1532262001?region=vse-regiony&amp;regionKey=0&amp;notInSale=true&amp;organizationId=1532262001&amp;utm_source=katalog&amp;utm_campaign=katalog&amp;utm_medium=katalog"/>
    <hyperlink ref="A67" r:id="rId128" display="https://erzrf.ru/novostroyki/1542105001?regionKey=144781001&amp;notInSale=true&amp;organizationId=363697001&amp;gkId=1542105001&amp;utm_source=katalog&amp;utm_campaign=katalog&amp;utm_medium=katalog"/>
    <hyperlink ref="H68" r:id="rId129" display="https://erzrf.ru/zastroyschiki/648265001?region=vse-regiony&amp;regionKey=0&amp;notInSale=true&amp;organizationId=648265001&amp;utm_source=katalog&amp;utm_campaign=katalog&amp;utm_medium=katalog"/>
    <hyperlink ref="A68" r:id="rId130" display="https://erzrf.ru/novostroyki/1583899001?regionKey=144781001&amp;notInSale=true&amp;organizationId=430857001&amp;gkId=1583899001&amp;utm_source=katalog&amp;utm_campaign=katalog&amp;utm_medium=katalog"/>
    <hyperlink ref="H69" r:id="rId131" display="https://erzrf.ru/zastroyschiki/471389001?region=vse-regiony&amp;regionKey=0&amp;notInSale=true&amp;organizationId=471389001&amp;utm_source=katalog&amp;utm_campaign=katalog&amp;utm_medium=katalog"/>
    <hyperlink ref="A69" r:id="rId132" display="https://erzrf.ru/novostroyki/1611332001?regionKey=144781001&amp;notInSale=true&amp;organizationId=15592520001&amp;gkId=1611332001&amp;utm_source=katalog&amp;utm_campaign=katalog&amp;utm_medium=katalog"/>
    <hyperlink ref="H70" r:id="rId133" display="https://erzrf.ru/zastroyschiki/471389001?region=vse-regiony&amp;regionKey=0&amp;notInSale=true&amp;organizationId=471389001&amp;utm_source=katalog&amp;utm_campaign=katalog&amp;utm_medium=katalog"/>
    <hyperlink ref="A70" r:id="rId134" display="https://erzrf.ru/novostroyki/1611332001?regionKey=144781001&amp;notInSale=true&amp;organizationId=15592520001&amp;gkId=1611332001&amp;utm_source=katalog&amp;utm_campaign=katalog&amp;utm_medium=katalog"/>
    <hyperlink ref="H71" r:id="rId135" display="https://erzrf.ru/zastroyschiki/471389001?region=vse-regiony&amp;regionKey=0&amp;notInSale=true&amp;organizationId=471389001&amp;utm_source=katalog&amp;utm_campaign=katalog&amp;utm_medium=katalog"/>
    <hyperlink ref="A71" r:id="rId136" display="https://erzrf.ru/novostroyki/1611332001?regionKey=144781001&amp;notInSale=true&amp;organizationId=15592520001&amp;gkId=1611332001&amp;utm_source=katalog&amp;utm_campaign=katalog&amp;utm_medium=katalog"/>
    <hyperlink ref="H72" r:id="rId137" display="https://erzrf.ru/zastroyschiki/471389001?region=vse-regiony&amp;regionKey=0&amp;notInSale=true&amp;organizationId=471389001&amp;utm_source=katalog&amp;utm_campaign=katalog&amp;utm_medium=katalog"/>
    <hyperlink ref="A72" r:id="rId138" display="https://erzrf.ru/novostroyki/1611332001?regionKey=144781001&amp;notInSale=true&amp;organizationId=15592520001&amp;gkId=1611332001&amp;utm_source=katalog&amp;utm_campaign=katalog&amp;utm_medium=katalog"/>
    <hyperlink ref="H73" r:id="rId139" display="https://erzrf.ru/zastroyschiki/1723695001?region=vse-regiony&amp;regionKey=0&amp;notInSale=true&amp;organizationId=1723695001&amp;utm_source=katalog&amp;utm_campaign=katalog&amp;utm_medium=katalog"/>
    <hyperlink ref="A73" r:id="rId140" display="https://erzrf.ru/novostroyki/1724029001?regionKey=144781001&amp;notInSale=true&amp;organizationId=1722667001&amp;gkId=1724029001&amp;utm_source=katalog&amp;utm_campaign=katalog&amp;utm_medium=katalog"/>
    <hyperlink ref="H74" r:id="rId141" display="https://erzrf.ru/zastroyschiki/8154008001?region=vse-regiony&amp;regionKey=0&amp;notInSale=true&amp;organizationId=8154008001&amp;utm_source=katalog&amp;utm_campaign=katalog&amp;utm_medium=katalog"/>
    <hyperlink ref="A74" r:id="rId142" display="https://erzrf.ru/novostroyki/1770272001?regionKey=144781001&amp;notInSale=true&amp;organizationId=5396114001&amp;gkId=1770272001&amp;utm_source=katalog&amp;utm_campaign=katalog&amp;utm_medium=katalog"/>
    <hyperlink ref="H75" r:id="rId143" display="https://erzrf.ru/zastroyschiki/8154008001?region=vse-regiony&amp;regionKey=0&amp;notInSale=true&amp;organizationId=8154008001&amp;utm_source=katalog&amp;utm_campaign=katalog&amp;utm_medium=katalog"/>
    <hyperlink ref="A75" r:id="rId144" display="https://erzrf.ru/novostroyki/1770272001?regionKey=144781001&amp;notInSale=true&amp;organizationId=5396114001&amp;gkId=1770272001&amp;utm_source=katalog&amp;utm_campaign=katalog&amp;utm_medium=katalog"/>
    <hyperlink ref="H76" r:id="rId145" display="https://erzrf.ru/zastroyschiki/8154008001?region=vse-regiony&amp;regionKey=0&amp;notInSale=true&amp;organizationId=8154008001&amp;utm_source=katalog&amp;utm_campaign=katalog&amp;utm_medium=katalog"/>
    <hyperlink ref="A76" r:id="rId146" display="https://erzrf.ru/novostroyki/1770272001?regionKey=144781001&amp;notInSale=true&amp;organizationId=5396114001&amp;gkId=1770272001&amp;utm_source=katalog&amp;utm_campaign=katalog&amp;utm_medium=katalog"/>
    <hyperlink ref="H77" r:id="rId147" display="https://erzrf.ru/zastroyschiki/8154008001?region=vse-regiony&amp;regionKey=0&amp;notInSale=true&amp;organizationId=8154008001&amp;utm_source=katalog&amp;utm_campaign=katalog&amp;utm_medium=katalog"/>
    <hyperlink ref="A77" r:id="rId148" display="https://erzrf.ru/novostroyki/1770272001?regionKey=144781001&amp;notInSale=true&amp;organizationId=5396114001&amp;gkId=1770272001&amp;utm_source=katalog&amp;utm_campaign=katalog&amp;utm_medium=katalog"/>
    <hyperlink ref="H78" r:id="rId149" display="https://erzrf.ru/zastroyschiki/8154008001?region=vse-regiony&amp;regionKey=0&amp;notInSale=true&amp;organizationId=8154008001&amp;utm_source=katalog&amp;utm_campaign=katalog&amp;utm_medium=katalog"/>
    <hyperlink ref="A78" r:id="rId150" display="https://erzrf.ru/novostroyki/1770272001?regionKey=144781001&amp;notInSale=true&amp;organizationId=5396114001&amp;gkId=1770272001&amp;utm_source=katalog&amp;utm_campaign=katalog&amp;utm_medium=katalog"/>
    <hyperlink ref="H79" r:id="rId151" display="https://erzrf.ru/zastroyschiki/1817250001?region=vse-regiony&amp;regionKey=0&amp;notInSale=true&amp;organizationId=1817250001&amp;utm_source=katalog&amp;utm_campaign=katalog&amp;utm_medium=katalog"/>
    <hyperlink ref="A79" r:id="rId152" display="https://erzrf.ru/novostroyki/1820208001?regionKey=144781001&amp;notInSale=true&amp;organizationId=1813315001&amp;gkId=1820208001&amp;utm_source=katalog&amp;utm_campaign=katalog&amp;utm_medium=katalog"/>
    <hyperlink ref="H80" r:id="rId153" display="https://erzrf.ru/zastroyschiki/1817250001?region=vse-regiony&amp;regionKey=0&amp;notInSale=true&amp;organizationId=1817250001&amp;utm_source=katalog&amp;utm_campaign=katalog&amp;utm_medium=katalog"/>
    <hyperlink ref="A80" r:id="rId154" display="https://erzrf.ru/novostroyki/1820208001?regionKey=144781001&amp;notInSale=true&amp;organizationId=1813315001&amp;gkId=1820208001&amp;utm_source=katalog&amp;utm_campaign=katalog&amp;utm_medium=katalog"/>
    <hyperlink ref="H81" r:id="rId155" display="https://erzrf.ru/zastroyschiki/1817250001?region=vse-regiony&amp;regionKey=0&amp;notInSale=true&amp;organizationId=1817250001&amp;utm_source=katalog&amp;utm_campaign=katalog&amp;utm_medium=katalog"/>
    <hyperlink ref="A81" r:id="rId156" display="https://erzrf.ru/novostroyki/1820208001?regionKey=144781001&amp;notInSale=true&amp;organizationId=1813315001&amp;gkId=1820208001&amp;utm_source=katalog&amp;utm_campaign=katalog&amp;utm_medium=katalog"/>
    <hyperlink ref="H82" r:id="rId157" display="https://erzrf.ru/zastroyschiki/1817250001?region=vse-regiony&amp;regionKey=0&amp;notInSale=true&amp;organizationId=1817250001&amp;utm_source=katalog&amp;utm_campaign=katalog&amp;utm_medium=katalog"/>
    <hyperlink ref="A82" r:id="rId158" display="https://erzrf.ru/novostroyki/1820208001?regionKey=144781001&amp;notInSale=true&amp;organizationId=1813315001&amp;gkId=1820208001&amp;utm_source=katalog&amp;utm_campaign=katalog&amp;utm_medium=katalog"/>
    <hyperlink ref="H83" r:id="rId159" display="https://erzrf.ru/zastroyschiki/1817250001?region=vse-regiony&amp;regionKey=0&amp;notInSale=true&amp;organizationId=1817250001&amp;utm_source=katalog&amp;utm_campaign=katalog&amp;utm_medium=katalog"/>
    <hyperlink ref="A83" r:id="rId160" display="https://erzrf.ru/novostroyki/1820208001?regionKey=144781001&amp;notInSale=true&amp;organizationId=1813315001&amp;gkId=1820208001&amp;utm_source=katalog&amp;utm_campaign=katalog&amp;utm_medium=katalog"/>
    <hyperlink ref="H84" r:id="rId161" display="https://erzrf.ru/zastroyschiki/1817250001?region=vse-regiony&amp;regionKey=0&amp;notInSale=true&amp;organizationId=1817250001&amp;utm_source=katalog&amp;utm_campaign=katalog&amp;utm_medium=katalog"/>
    <hyperlink ref="A84" r:id="rId162" display="https://erzrf.ru/novostroyki/1820208001?regionKey=144781001&amp;notInSale=true&amp;organizationId=1813315001&amp;gkId=1820208001&amp;utm_source=katalog&amp;utm_campaign=katalog&amp;utm_medium=katalog"/>
    <hyperlink ref="H85" r:id="rId163" display="https://erzrf.ru/zastroyschiki/7600268001?region=vse-regiony&amp;regionKey=0&amp;notInSale=true&amp;organizationId=7600268001&amp;utm_source=katalog&amp;utm_campaign=katalog&amp;utm_medium=katalog"/>
    <hyperlink ref="A85" r:id="rId164" display="https://erzrf.ru/novostroyki/2094553001?regionKey=144781001&amp;notInSale=true&amp;organizationId=12951918001&amp;gkId=2094553001&amp;utm_source=katalog&amp;utm_campaign=katalog&amp;utm_medium=katalog"/>
    <hyperlink ref="H86" r:id="rId165" display="https://erzrf.ru/zastroyschiki/7600268001?region=vse-regiony&amp;regionKey=0&amp;notInSale=true&amp;organizationId=7600268001&amp;utm_source=katalog&amp;utm_campaign=katalog&amp;utm_medium=katalog"/>
    <hyperlink ref="A86" r:id="rId166" display="https://erzrf.ru/novostroyki/2094553001?regionKey=144781001&amp;notInSale=true&amp;organizationId=12951918001&amp;gkId=2094553001&amp;utm_source=katalog&amp;utm_campaign=katalog&amp;utm_medium=katalog"/>
    <hyperlink ref="H87" r:id="rId167" display="https://erzrf.ru/zastroyschiki/7600268001?region=vse-regiony&amp;regionKey=0&amp;notInSale=true&amp;organizationId=7600268001&amp;utm_source=katalog&amp;utm_campaign=katalog&amp;utm_medium=katalog"/>
    <hyperlink ref="A87" r:id="rId168" display="https://erzrf.ru/novostroyki/2094553001?regionKey=144781001&amp;notInSale=true&amp;organizationId=12951918001&amp;gkId=2094553001&amp;utm_source=katalog&amp;utm_campaign=katalog&amp;utm_medium=katalog"/>
    <hyperlink ref="H88" r:id="rId169" display="https://erzrf.ru/zastroyschiki/520019001?region=vse-regiony&amp;regionKey=0&amp;notInSale=true&amp;organizationId=520019001&amp;utm_source=katalog&amp;utm_campaign=katalog&amp;utm_medium=katalog"/>
    <hyperlink ref="A88" r:id="rId170" display="https://erzrf.ru/novostroyki/2128983001?regionKey=144781001&amp;notInSale=true&amp;organizationId=2110141001&amp;gkId=2128983001&amp;utm_source=katalog&amp;utm_campaign=katalog&amp;utm_medium=katalog"/>
    <hyperlink ref="H89" r:id="rId171" display="https://erzrf.ru/zastroyschiki/2153508001?region=vse-regiony&amp;regionKey=0&amp;notInSale=true&amp;organizationId=2153508001&amp;utm_source=katalog&amp;utm_campaign=katalog&amp;utm_medium=katalog"/>
    <hyperlink ref="A89" r:id="rId172" display="https://erzrf.ru/novostroyki/2156088001?regionKey=144781001&amp;notInSale=true&amp;organizationId=1734990001&amp;gkId=2156088001&amp;utm_source=katalog&amp;utm_campaign=katalog&amp;utm_medium=katalog"/>
    <hyperlink ref="H90" r:id="rId173" display="https://erzrf.ru/zastroyschiki/2164515001?region=vse-regiony&amp;regionKey=0&amp;notInSale=true&amp;organizationId=2164515001&amp;utm_source=katalog&amp;utm_campaign=katalog&amp;utm_medium=katalog"/>
    <hyperlink ref="A90" r:id="rId174" display="https://erzrf.ru/novostroyki/2164094001?regionKey=144781001&amp;notInSale=true&amp;organizationId=2164611001&amp;gkId=2164094001&amp;utm_source=katalog&amp;utm_campaign=katalog&amp;utm_medium=katalog"/>
    <hyperlink ref="H91" r:id="rId175" display="https://erzrf.ru/zastroyschiki/362493001?region=vse-regiony&amp;regionKey=0&amp;notInSale=true&amp;organizationId=362493001&amp;utm_source=katalog&amp;utm_campaign=katalog&amp;utm_medium=katalog"/>
    <hyperlink ref="A91" r:id="rId176" display="https://erzrf.ru/novostroyki/2170284001?regionKey=144781001&amp;notInSale=true&amp;organizationId=1961151001&amp;gkId=2170284001&amp;utm_source=katalog&amp;utm_campaign=katalog&amp;utm_medium=katalog"/>
    <hyperlink ref="H92" r:id="rId177" display="https://erzrf.ru/zastroyschiki/362493001?region=vse-regiony&amp;regionKey=0&amp;notInSale=true&amp;organizationId=362493001&amp;utm_source=katalog&amp;utm_campaign=katalog&amp;utm_medium=katalog"/>
    <hyperlink ref="A92" r:id="rId178" display="https://erzrf.ru/novostroyki/2170284001?regionKey=144781001&amp;notInSale=true&amp;organizationId=1961151001&amp;gkId=2170284001&amp;utm_source=katalog&amp;utm_campaign=katalog&amp;utm_medium=katalog"/>
    <hyperlink ref="H93" r:id="rId179" display="https://erzrf.ru/zastroyschiki/362493001?region=vse-regiony&amp;regionKey=0&amp;notInSale=true&amp;organizationId=362493001&amp;utm_source=katalog&amp;utm_campaign=katalog&amp;utm_medium=katalog"/>
    <hyperlink ref="A93" r:id="rId180" display="https://erzrf.ru/novostroyki/2170284001?regionKey=144781001&amp;notInSale=true&amp;organizationId=1961151001&amp;gkId=2170284001&amp;utm_source=katalog&amp;utm_campaign=katalog&amp;utm_medium=katalog"/>
    <hyperlink ref="H94" r:id="rId181" display="https://erzrf.ru/zastroyschiki/362493001?region=vse-regiony&amp;regionKey=0&amp;notInSale=true&amp;organizationId=362493001&amp;utm_source=katalog&amp;utm_campaign=katalog&amp;utm_medium=katalog"/>
    <hyperlink ref="A94" r:id="rId182" display="https://erzrf.ru/novostroyki/2170284001?regionKey=144781001&amp;notInSale=true&amp;organizationId=1961151001&amp;gkId=2170284001&amp;utm_source=katalog&amp;utm_campaign=katalog&amp;utm_medium=katalog"/>
    <hyperlink ref="H95" r:id="rId183" display="https://erzrf.ru/zastroyschiki/362493001?region=vse-regiony&amp;regionKey=0&amp;notInSale=true&amp;organizationId=362493001&amp;utm_source=katalog&amp;utm_campaign=katalog&amp;utm_medium=katalog"/>
    <hyperlink ref="A95" r:id="rId184" display="https://erzrf.ru/novostroyki/2170284001?regionKey=144781001&amp;notInSale=true&amp;organizationId=1961151001&amp;gkId=2170284001&amp;utm_source=katalog&amp;utm_campaign=katalog&amp;utm_medium=katalog"/>
    <hyperlink ref="H96" r:id="rId185" display="https://erzrf.ru/zastroyschiki/362493001?region=vse-regiony&amp;regionKey=0&amp;notInSale=true&amp;organizationId=362493001&amp;utm_source=katalog&amp;utm_campaign=katalog&amp;utm_medium=katalog"/>
    <hyperlink ref="A96" r:id="rId186" display="https://erzrf.ru/novostroyki/2170284001?regionKey=144781001&amp;notInSale=true&amp;organizationId=1961151001&amp;gkId=2170284001&amp;utm_source=katalog&amp;utm_campaign=katalog&amp;utm_medium=katalog"/>
    <hyperlink ref="H97" r:id="rId187" display="https://erzrf.ru/zastroyschiki/362493001?region=vse-regiony&amp;regionKey=0&amp;notInSale=true&amp;organizationId=362493001&amp;utm_source=katalog&amp;utm_campaign=katalog&amp;utm_medium=katalog"/>
    <hyperlink ref="A97" r:id="rId188" display="https://erzrf.ru/novostroyki/2170284001?regionKey=144781001&amp;notInSale=true&amp;organizationId=1961151001&amp;gkId=2170284001&amp;utm_source=katalog&amp;utm_campaign=katalog&amp;utm_medium=katalog"/>
    <hyperlink ref="H98" r:id="rId189" display="https://erzrf.ru/zastroyschiki/362493001?region=vse-regiony&amp;regionKey=0&amp;notInSale=true&amp;organizationId=362493001&amp;utm_source=katalog&amp;utm_campaign=katalog&amp;utm_medium=katalog"/>
    <hyperlink ref="A98" r:id="rId190" display="https://erzrf.ru/novostroyki/2170284001?regionKey=144781001&amp;notInSale=true&amp;organizationId=1961151001&amp;gkId=2170284001&amp;utm_source=katalog&amp;utm_campaign=katalog&amp;utm_medium=katalog"/>
    <hyperlink ref="H99" r:id="rId191" display="https://erzrf.ru/zastroyschiki/362493001?region=vse-regiony&amp;regionKey=0&amp;notInSale=true&amp;organizationId=362493001&amp;utm_source=katalog&amp;utm_campaign=katalog&amp;utm_medium=katalog"/>
    <hyperlink ref="A99" r:id="rId192" display="https://erzrf.ru/novostroyki/2170284001?regionKey=144781001&amp;notInSale=true&amp;organizationId=1961151001&amp;gkId=2170284001&amp;utm_source=katalog&amp;utm_campaign=katalog&amp;utm_medium=katalog"/>
    <hyperlink ref="H100" r:id="rId193" display="https://erzrf.ru/zastroyschiki/1698626001?region=vse-regiony&amp;regionKey=0&amp;notInSale=true&amp;organizationId=1698626001&amp;utm_source=katalog&amp;utm_campaign=katalog&amp;utm_medium=katalog"/>
    <hyperlink ref="A100" r:id="rId194" display="https://erzrf.ru/novostroyki/2485085001?regionKey=144781001&amp;notInSale=true&amp;organizationId=1865811001&amp;gkId=2485085001&amp;utm_source=katalog&amp;utm_campaign=katalog&amp;utm_medium=katalog"/>
    <hyperlink ref="H101" r:id="rId195" display="https://erzrf.ru/zastroyschiki/1698626001?region=vse-regiony&amp;regionKey=0&amp;notInSale=true&amp;organizationId=1698626001&amp;utm_source=katalog&amp;utm_campaign=katalog&amp;utm_medium=katalog"/>
    <hyperlink ref="A101" r:id="rId196" display="https://erzrf.ru/novostroyki/2485085001?regionKey=144781001&amp;notInSale=true&amp;organizationId=1865811001&amp;gkId=2485085001&amp;utm_source=katalog&amp;utm_campaign=katalog&amp;utm_medium=katalog"/>
    <hyperlink ref="H102" r:id="rId197" display="https://erzrf.ru/zastroyschiki/375233001?region=vse-regiony&amp;regionKey=0&amp;notInSale=true&amp;organizationId=375233001&amp;utm_source=katalog&amp;utm_campaign=katalog&amp;utm_medium=katalog"/>
    <hyperlink ref="A102" r:id="rId198" display="https://erzrf.ru/novostroyki/3693677001?regionKey=144781001&amp;notInSale=true&amp;organizationId=429468001&amp;gkId=3693677001&amp;utm_source=katalog&amp;utm_campaign=katalog&amp;utm_medium=katalog"/>
    <hyperlink ref="H103" r:id="rId199" display="https://erzrf.ru/zastroyschiki/375233001?region=vse-regiony&amp;regionKey=0&amp;notInSale=true&amp;organizationId=375233001&amp;utm_source=katalog&amp;utm_campaign=katalog&amp;utm_medium=katalog"/>
    <hyperlink ref="A103" r:id="rId200" display="https://erzrf.ru/novostroyki/3693677001?regionKey=144781001&amp;notInSale=true&amp;organizationId=429468001&amp;gkId=3693677001&amp;utm_source=katalog&amp;utm_campaign=katalog&amp;utm_medium=katalog"/>
    <hyperlink ref="H104" r:id="rId201" display="https://erzrf.ru/zastroyschiki/375233001?region=vse-regiony&amp;regionKey=0&amp;notInSale=true&amp;organizationId=375233001&amp;utm_source=katalog&amp;utm_campaign=katalog&amp;utm_medium=katalog"/>
    <hyperlink ref="A104" r:id="rId202" display="https://erzrf.ru/novostroyki/3693677001?regionKey=144781001&amp;notInSale=true&amp;organizationId=429468001&amp;gkId=3693677001&amp;utm_source=katalog&amp;utm_campaign=katalog&amp;utm_medium=katalog"/>
    <hyperlink ref="H105" r:id="rId203" display="https://erzrf.ru/zastroyschiki/375233001?region=vse-regiony&amp;regionKey=0&amp;notInSale=true&amp;organizationId=375233001&amp;utm_source=katalog&amp;utm_campaign=katalog&amp;utm_medium=katalog"/>
    <hyperlink ref="A105" r:id="rId204" display="https://erzrf.ru/novostroyki/3693677001?regionKey=144781001&amp;notInSale=true&amp;organizationId=429468001&amp;gkId=3693677001&amp;utm_source=katalog&amp;utm_campaign=katalog&amp;utm_medium=katalog"/>
    <hyperlink ref="H106" r:id="rId205" display="https://erzrf.ru/zastroyschiki/375233001?region=vse-regiony&amp;regionKey=0&amp;notInSale=true&amp;organizationId=375233001&amp;utm_source=katalog&amp;utm_campaign=katalog&amp;utm_medium=katalog"/>
    <hyperlink ref="A106" r:id="rId206" display="https://erzrf.ru/novostroyki/3693677001?regionKey=144781001&amp;notInSale=true&amp;organizationId=429468001&amp;gkId=3693677001&amp;utm_source=katalog&amp;utm_campaign=katalog&amp;utm_medium=katalog"/>
    <hyperlink ref="H107" r:id="rId207" display="https://erzrf.ru/zastroyschiki/375233001?region=vse-regiony&amp;regionKey=0&amp;notInSale=true&amp;organizationId=375233001&amp;utm_source=katalog&amp;utm_campaign=katalog&amp;utm_medium=katalog"/>
    <hyperlink ref="A107" r:id="rId208" display="https://erzrf.ru/novostroyki/3693677001?regionKey=144781001&amp;notInSale=true&amp;organizationId=429468001&amp;gkId=3693677001&amp;utm_source=katalog&amp;utm_campaign=katalog&amp;utm_medium=katalog"/>
    <hyperlink ref="H108" r:id="rId209" display="https://erzrf.ru/zastroyschiki/375233001?region=vse-regiony&amp;regionKey=0&amp;notInSale=true&amp;organizationId=375233001&amp;utm_source=katalog&amp;utm_campaign=katalog&amp;utm_medium=katalog"/>
    <hyperlink ref="A108" r:id="rId210" display="https://erzrf.ru/novostroyki/3693677001?regionKey=144781001&amp;notInSale=true&amp;organizationId=429468001&amp;gkId=3693677001&amp;utm_source=katalog&amp;utm_campaign=katalog&amp;utm_medium=katalog"/>
    <hyperlink ref="H109" r:id="rId211" display="https://erzrf.ru/zastroyschiki/375233001?region=vse-regiony&amp;regionKey=0&amp;notInSale=true&amp;organizationId=375233001&amp;utm_source=katalog&amp;utm_campaign=katalog&amp;utm_medium=katalog"/>
    <hyperlink ref="A109" r:id="rId212" display="https://erzrf.ru/novostroyki/3693677001?regionKey=144781001&amp;notInSale=true&amp;organizationId=429468001&amp;gkId=3693677001&amp;utm_source=katalog&amp;utm_campaign=katalog&amp;utm_medium=katalog"/>
    <hyperlink ref="H110" r:id="rId213" display="https://erzrf.ru/zastroyschiki/375233001?region=vse-regiony&amp;regionKey=0&amp;notInSale=true&amp;organizationId=375233001&amp;utm_source=katalog&amp;utm_campaign=katalog&amp;utm_medium=katalog"/>
    <hyperlink ref="A110" r:id="rId214" display="https://erzrf.ru/novostroyki/3693677001?regionKey=144781001&amp;notInSale=true&amp;organizationId=429468001&amp;gkId=3693677001&amp;utm_source=katalog&amp;utm_campaign=katalog&amp;utm_medium=katalog"/>
    <hyperlink ref="H111" r:id="rId215" display="https://erzrf.ru/zastroyschiki/375233001?region=vse-regiony&amp;regionKey=0&amp;notInSale=true&amp;organizationId=375233001&amp;utm_source=katalog&amp;utm_campaign=katalog&amp;utm_medium=katalog"/>
    <hyperlink ref="A111" r:id="rId216" display="https://erzrf.ru/novostroyki/3693677001?regionKey=144781001&amp;notInSale=true&amp;organizationId=429468001&amp;gkId=3693677001&amp;utm_source=katalog&amp;utm_campaign=katalog&amp;utm_medium=katalog"/>
    <hyperlink ref="H112" r:id="rId217" display="https://erzrf.ru/zastroyschiki/375233001?region=vse-regiony&amp;regionKey=0&amp;notInSale=true&amp;organizationId=375233001&amp;utm_source=katalog&amp;utm_campaign=katalog&amp;utm_medium=katalog"/>
    <hyperlink ref="A112" r:id="rId218" display="https://erzrf.ru/novostroyki/3693677001?regionKey=144781001&amp;notInSale=true&amp;organizationId=429468001&amp;gkId=3693677001&amp;utm_source=katalog&amp;utm_campaign=katalog&amp;utm_medium=katalog"/>
    <hyperlink ref="H113" r:id="rId219" display="https://erzrf.ru/zastroyschiki/375233001?region=vse-regiony&amp;regionKey=0&amp;notInSale=true&amp;organizationId=375233001&amp;utm_source=katalog&amp;utm_campaign=katalog&amp;utm_medium=katalog"/>
    <hyperlink ref="A113" r:id="rId220" display="https://erzrf.ru/novostroyki/3693677001?regionKey=144781001&amp;notInSale=true&amp;organizationId=429468001&amp;gkId=3693677001&amp;utm_source=katalog&amp;utm_campaign=katalog&amp;utm_medium=katalog"/>
    <hyperlink ref="H114" r:id="rId221" display="https://erzrf.ru/zastroyschiki/375233001?region=vse-regiony&amp;regionKey=0&amp;notInSale=true&amp;organizationId=375233001&amp;utm_source=katalog&amp;utm_campaign=katalog&amp;utm_medium=katalog"/>
    <hyperlink ref="A114" r:id="rId222" display="https://erzrf.ru/novostroyki/3693677001?regionKey=144781001&amp;notInSale=true&amp;organizationId=429468001&amp;gkId=3693677001&amp;utm_source=katalog&amp;utm_campaign=katalog&amp;utm_medium=katalog"/>
    <hyperlink ref="H115" r:id="rId223" display="https://erzrf.ru/zastroyschiki/375233001?region=vse-regiony&amp;regionKey=0&amp;notInSale=true&amp;organizationId=375233001&amp;utm_source=katalog&amp;utm_campaign=katalog&amp;utm_medium=katalog"/>
    <hyperlink ref="A115" r:id="rId224" display="https://erzrf.ru/novostroyki/3693677001?regionKey=144781001&amp;notInSale=true&amp;organizationId=429468001&amp;gkId=3693677001&amp;utm_source=katalog&amp;utm_campaign=katalog&amp;utm_medium=katalog"/>
    <hyperlink ref="H116" r:id="rId225" display="https://erzrf.ru/zastroyschiki/1794903001?region=vse-regiony&amp;regionKey=0&amp;notInSale=true&amp;organizationId=1794903001&amp;utm_source=katalog&amp;utm_campaign=katalog&amp;utm_medium=katalog"/>
    <hyperlink ref="A116" r:id="rId226" display="https://erzrf.ru/novostroyki/3749042001?regionKey=144781001&amp;notInSale=true&amp;organizationId=1795517001&amp;gkId=3749042001&amp;utm_source=katalog&amp;utm_campaign=katalog&amp;utm_medium=katalog"/>
    <hyperlink ref="H117" r:id="rId227" display="https://erzrf.ru/zastroyschiki/1794903001?region=vse-regiony&amp;regionKey=0&amp;notInSale=true&amp;organizationId=1794903001&amp;utm_source=katalog&amp;utm_campaign=katalog&amp;utm_medium=katalog"/>
    <hyperlink ref="A117" r:id="rId228" display="https://erzrf.ru/novostroyki/3749042001?regionKey=144781001&amp;notInSale=true&amp;organizationId=1795517001&amp;gkId=3749042001&amp;utm_source=katalog&amp;utm_campaign=katalog&amp;utm_medium=katalog"/>
    <hyperlink ref="H118" r:id="rId229" display="https://erzrf.ru/zastroyschiki/1794903001?region=vse-regiony&amp;regionKey=0&amp;notInSale=true&amp;organizationId=1794903001&amp;utm_source=katalog&amp;utm_campaign=katalog&amp;utm_medium=katalog"/>
    <hyperlink ref="A118" r:id="rId230" display="https://erzrf.ru/novostroyki/3749042001?regionKey=144781001&amp;notInSale=true&amp;organizationId=1795517001&amp;gkId=3749042001&amp;utm_source=katalog&amp;utm_campaign=katalog&amp;utm_medium=katalog"/>
    <hyperlink ref="H119" r:id="rId231" display="https://erzrf.ru/zastroyschiki/375233001?region=vse-regiony&amp;regionKey=0&amp;notInSale=true&amp;organizationId=375233001&amp;utm_source=katalog&amp;utm_campaign=katalog&amp;utm_medium=katalog"/>
    <hyperlink ref="A119" r:id="rId232" display="https://erzrf.ru/novostroyki/4043441001?regionKey=144781001&amp;notInSale=true&amp;organizationId=429468001&amp;gkId=4043441001&amp;utm_source=katalog&amp;utm_campaign=katalog&amp;utm_medium=katalog"/>
    <hyperlink ref="H120" r:id="rId233" display="https://erzrf.ru/zastroyschiki/375233001?region=vse-regiony&amp;regionKey=0&amp;notInSale=true&amp;organizationId=375233001&amp;utm_source=katalog&amp;utm_campaign=katalog&amp;utm_medium=katalog"/>
    <hyperlink ref="A120" r:id="rId234" display="https://erzrf.ru/novostroyki/4043441001?regionKey=144781001&amp;notInSale=true&amp;organizationId=429468001&amp;gkId=4043441001&amp;utm_source=katalog&amp;utm_campaign=katalog&amp;utm_medium=katalog"/>
    <hyperlink ref="H121" r:id="rId235" display="https://erzrf.ru/zastroyschiki/375233001?region=vse-regiony&amp;regionKey=0&amp;notInSale=true&amp;organizationId=375233001&amp;utm_source=katalog&amp;utm_campaign=katalog&amp;utm_medium=katalog"/>
    <hyperlink ref="A121" r:id="rId236" display="https://erzrf.ru/novostroyki/4043441001?regionKey=144781001&amp;notInSale=true&amp;organizationId=429468001&amp;gkId=4043441001&amp;utm_source=katalog&amp;utm_campaign=katalog&amp;utm_medium=katalog"/>
    <hyperlink ref="H122" r:id="rId237" display="https://erzrf.ru/zastroyschiki/375233001?region=vse-regiony&amp;regionKey=0&amp;notInSale=true&amp;organizationId=375233001&amp;utm_source=katalog&amp;utm_campaign=katalog&amp;utm_medium=katalog"/>
    <hyperlink ref="A122" r:id="rId238" display="https://erzrf.ru/novostroyki/4043441001?regionKey=144781001&amp;notInSale=true&amp;organizationId=429468001&amp;gkId=4043441001&amp;utm_source=katalog&amp;utm_campaign=katalog&amp;utm_medium=katalog"/>
    <hyperlink ref="H123" r:id="rId239" display="https://erzrf.ru/zastroyschiki/375233001?region=vse-regiony&amp;regionKey=0&amp;notInSale=true&amp;organizationId=375233001&amp;utm_source=katalog&amp;utm_campaign=katalog&amp;utm_medium=katalog"/>
    <hyperlink ref="A123" r:id="rId240" display="https://erzrf.ru/novostroyki/4043441001?regionKey=144781001&amp;notInSale=true&amp;organizationId=429468001&amp;gkId=4043441001&amp;utm_source=katalog&amp;utm_campaign=katalog&amp;utm_medium=katalog"/>
    <hyperlink ref="H124" r:id="rId241" display="https://erzrf.ru/zastroyschiki/375233001?region=vse-regiony&amp;regionKey=0&amp;notInSale=true&amp;organizationId=375233001&amp;utm_source=katalog&amp;utm_campaign=katalog&amp;utm_medium=katalog"/>
    <hyperlink ref="A124" r:id="rId242" display="https://erzrf.ru/novostroyki/4043441001?regionKey=144781001&amp;notInSale=true&amp;organizationId=429468001&amp;gkId=4043441001&amp;utm_source=katalog&amp;utm_campaign=katalog&amp;utm_medium=katalog"/>
    <hyperlink ref="H125" r:id="rId243" display="https://erzrf.ru/zastroyschiki/375233001?region=vse-regiony&amp;regionKey=0&amp;notInSale=true&amp;organizationId=375233001&amp;utm_source=katalog&amp;utm_campaign=katalog&amp;utm_medium=katalog"/>
    <hyperlink ref="A125" r:id="rId244" display="https://erzrf.ru/novostroyki/4043441001?regionKey=144781001&amp;notInSale=true&amp;organizationId=429468001&amp;gkId=4043441001&amp;utm_source=katalog&amp;utm_campaign=katalog&amp;utm_medium=katalog"/>
    <hyperlink ref="H126" r:id="rId245" display="https://erzrf.ru/zastroyschiki/375233001?region=vse-regiony&amp;regionKey=0&amp;notInSale=true&amp;organizationId=375233001&amp;utm_source=katalog&amp;utm_campaign=katalog&amp;utm_medium=katalog"/>
    <hyperlink ref="A126" r:id="rId246" display="https://erzrf.ru/novostroyki/4043441001?regionKey=144781001&amp;notInSale=true&amp;organizationId=429468001&amp;gkId=4043441001&amp;utm_source=katalog&amp;utm_campaign=katalog&amp;utm_medium=katalog"/>
    <hyperlink ref="H127" r:id="rId247" display="https://erzrf.ru/zastroyschiki/375233001?region=vse-regiony&amp;regionKey=0&amp;notInSale=true&amp;organizationId=375233001&amp;utm_source=katalog&amp;utm_campaign=katalog&amp;utm_medium=katalog"/>
    <hyperlink ref="A127" r:id="rId248" display="https://erzrf.ru/novostroyki/4043441001?regionKey=144781001&amp;notInSale=true&amp;organizationId=429468001&amp;gkId=4043441001&amp;utm_source=katalog&amp;utm_campaign=katalog&amp;utm_medium=katalog"/>
    <hyperlink ref="H128" r:id="rId249" display="https://erzrf.ru/zastroyschiki/375233001?region=vse-regiony&amp;regionKey=0&amp;notInSale=true&amp;organizationId=375233001&amp;utm_source=katalog&amp;utm_campaign=katalog&amp;utm_medium=katalog"/>
    <hyperlink ref="A128" r:id="rId250" display="https://erzrf.ru/novostroyki/4043441001?regionKey=144781001&amp;notInSale=true&amp;organizationId=429468001&amp;gkId=4043441001&amp;utm_source=katalog&amp;utm_campaign=katalog&amp;utm_medium=katalog"/>
    <hyperlink ref="H129" r:id="rId251" display="https://erzrf.ru/zastroyschiki/375233001?region=vse-regiony&amp;regionKey=0&amp;notInSale=true&amp;organizationId=375233001&amp;utm_source=katalog&amp;utm_campaign=katalog&amp;utm_medium=katalog"/>
    <hyperlink ref="A129" r:id="rId252" display="https://erzrf.ru/novostroyki/4043441001?regionKey=144781001&amp;notInSale=true&amp;organizationId=429468001&amp;gkId=4043441001&amp;utm_source=katalog&amp;utm_campaign=katalog&amp;utm_medium=katalog"/>
    <hyperlink ref="H130" r:id="rId253" display="https://erzrf.ru/zastroyschiki/375233001?region=vse-regiony&amp;regionKey=0&amp;notInSale=true&amp;organizationId=375233001&amp;utm_source=katalog&amp;utm_campaign=katalog&amp;utm_medium=katalog"/>
    <hyperlink ref="A130" r:id="rId254" display="https://erzrf.ru/novostroyki/4043441001?regionKey=144781001&amp;notInSale=true&amp;organizationId=429468001&amp;gkId=4043441001&amp;utm_source=katalog&amp;utm_campaign=katalog&amp;utm_medium=katalog"/>
    <hyperlink ref="H131" r:id="rId255" display="https://erzrf.ru/zastroyschiki/375233001?region=vse-regiony&amp;regionKey=0&amp;notInSale=true&amp;organizationId=375233001&amp;utm_source=katalog&amp;utm_campaign=katalog&amp;utm_medium=katalog"/>
    <hyperlink ref="A131" r:id="rId256" display="https://erzrf.ru/novostroyki/4043441001?regionKey=144781001&amp;notInSale=true&amp;organizationId=429468001&amp;gkId=4043441001&amp;utm_source=katalog&amp;utm_campaign=katalog&amp;utm_medium=katalog"/>
    <hyperlink ref="H132" r:id="rId257" display="https://erzrf.ru/zastroyschiki/375233001?region=vse-regiony&amp;regionKey=0&amp;notInSale=true&amp;organizationId=375233001&amp;utm_source=katalog&amp;utm_campaign=katalog&amp;utm_medium=katalog"/>
    <hyperlink ref="A132" r:id="rId258" display="https://erzrf.ru/novostroyki/4043441001?regionKey=144781001&amp;notInSale=true&amp;organizationId=429468001&amp;gkId=4043441001&amp;utm_source=katalog&amp;utm_campaign=katalog&amp;utm_medium=katalog"/>
    <hyperlink ref="H133" r:id="rId259" display="https://erzrf.ru/zastroyschiki/375233001?region=vse-regiony&amp;regionKey=0&amp;notInSale=true&amp;organizationId=375233001&amp;utm_source=katalog&amp;utm_campaign=katalog&amp;utm_medium=katalog"/>
    <hyperlink ref="A133" r:id="rId260" display="https://erzrf.ru/novostroyki/4043441001?regionKey=144781001&amp;notInSale=true&amp;organizationId=429468001&amp;gkId=4043441001&amp;utm_source=katalog&amp;utm_campaign=katalog&amp;utm_medium=katalog"/>
    <hyperlink ref="H134" r:id="rId261" display="https://erzrf.ru/zastroyschiki/375233001?region=vse-regiony&amp;regionKey=0&amp;notInSale=true&amp;organizationId=375233001&amp;utm_source=katalog&amp;utm_campaign=katalog&amp;utm_medium=katalog"/>
    <hyperlink ref="A134" r:id="rId262" display="https://erzrf.ru/novostroyki/4043441001?regionKey=144781001&amp;notInSale=true&amp;organizationId=429468001&amp;gkId=4043441001&amp;utm_source=katalog&amp;utm_campaign=katalog&amp;utm_medium=katalog"/>
    <hyperlink ref="H135" r:id="rId263" display="https://erzrf.ru/zastroyschiki/375233001?region=vse-regiony&amp;regionKey=0&amp;notInSale=true&amp;organizationId=375233001&amp;utm_source=katalog&amp;utm_campaign=katalog&amp;utm_medium=katalog"/>
    <hyperlink ref="A135" r:id="rId264" display="https://erzrf.ru/novostroyki/4043441001?regionKey=144781001&amp;notInSale=true&amp;organizationId=429468001&amp;gkId=4043441001&amp;utm_source=katalog&amp;utm_campaign=katalog&amp;utm_medium=katalog"/>
    <hyperlink ref="H136" r:id="rId265" display="https://erzrf.ru/zastroyschiki/375233001?region=vse-regiony&amp;regionKey=0&amp;notInSale=true&amp;organizationId=375233001&amp;utm_source=katalog&amp;utm_campaign=katalog&amp;utm_medium=katalog"/>
    <hyperlink ref="A136" r:id="rId266" display="https://erzrf.ru/novostroyki/4043441001?regionKey=144781001&amp;notInSale=true&amp;organizationId=429468001&amp;gkId=4043441001&amp;utm_source=katalog&amp;utm_campaign=katalog&amp;utm_medium=katalog"/>
    <hyperlink ref="H137" r:id="rId267" display="https://erzrf.ru/zastroyschiki/375233001?region=vse-regiony&amp;regionKey=0&amp;notInSale=true&amp;organizationId=375233001&amp;utm_source=katalog&amp;utm_campaign=katalog&amp;utm_medium=katalog"/>
    <hyperlink ref="A137" r:id="rId268" display="https://erzrf.ru/novostroyki/4043441001?regionKey=144781001&amp;notInSale=true&amp;organizationId=429468001&amp;gkId=4043441001&amp;utm_source=katalog&amp;utm_campaign=katalog&amp;utm_medium=katalog"/>
    <hyperlink ref="H138" r:id="rId269" display="https://erzrf.ru/zastroyschiki/375233001?region=vse-regiony&amp;regionKey=0&amp;notInSale=true&amp;organizationId=375233001&amp;utm_source=katalog&amp;utm_campaign=katalog&amp;utm_medium=katalog"/>
    <hyperlink ref="A138" r:id="rId270" display="https://erzrf.ru/novostroyki/4043441001?regionKey=144781001&amp;notInSale=true&amp;organizationId=429468001&amp;gkId=4043441001&amp;utm_source=katalog&amp;utm_campaign=katalog&amp;utm_medium=katalog"/>
    <hyperlink ref="H139" r:id="rId271" display="https://erzrf.ru/zastroyschiki/375233001?region=vse-regiony&amp;regionKey=0&amp;notInSale=true&amp;organizationId=375233001&amp;utm_source=katalog&amp;utm_campaign=katalog&amp;utm_medium=katalog"/>
    <hyperlink ref="A139" r:id="rId272" display="https://erzrf.ru/novostroyki/4043441001?regionKey=144781001&amp;notInSale=true&amp;organizationId=429468001&amp;gkId=4043441001&amp;utm_source=katalog&amp;utm_campaign=katalog&amp;utm_medium=katalog"/>
    <hyperlink ref="H140" r:id="rId273" display="https://erzrf.ru/zastroyschiki/375233001?region=vse-regiony&amp;regionKey=0&amp;notInSale=true&amp;organizationId=375233001&amp;utm_source=katalog&amp;utm_campaign=katalog&amp;utm_medium=katalog"/>
    <hyperlink ref="A140" r:id="rId274" display="https://erzrf.ru/novostroyki/4043441001?regionKey=144781001&amp;notInSale=true&amp;organizationId=429468001&amp;gkId=4043441001&amp;utm_source=katalog&amp;utm_campaign=katalog&amp;utm_medium=katalog"/>
    <hyperlink ref="H141" r:id="rId275" display="https://erzrf.ru/zastroyschiki/375233001?region=vse-regiony&amp;regionKey=0&amp;notInSale=true&amp;organizationId=375233001&amp;utm_source=katalog&amp;utm_campaign=katalog&amp;utm_medium=katalog"/>
    <hyperlink ref="A141" r:id="rId276" display="https://erzrf.ru/novostroyki/4043441001?regionKey=144781001&amp;notInSale=true&amp;organizationId=429468001&amp;gkId=4043441001&amp;utm_source=katalog&amp;utm_campaign=katalog&amp;utm_medium=katalog"/>
    <hyperlink ref="H142" r:id="rId277" display="https://erzrf.ru/zastroyschiki/375233001?region=vse-regiony&amp;regionKey=0&amp;notInSale=true&amp;organizationId=375233001&amp;utm_source=katalog&amp;utm_campaign=katalog&amp;utm_medium=katalog"/>
    <hyperlink ref="A142" r:id="rId278" display="https://erzrf.ru/novostroyki/4043441001?regionKey=144781001&amp;notInSale=true&amp;organizationId=429468001&amp;gkId=4043441001&amp;utm_source=katalog&amp;utm_campaign=katalog&amp;utm_medium=katalog"/>
    <hyperlink ref="H143" r:id="rId279" display="https://erzrf.ru/zastroyschiki/375233001?region=vse-regiony&amp;regionKey=0&amp;notInSale=true&amp;organizationId=375233001&amp;utm_source=katalog&amp;utm_campaign=katalog&amp;utm_medium=katalog"/>
    <hyperlink ref="A143" r:id="rId280" display="https://erzrf.ru/novostroyki/4043441001?regionKey=144781001&amp;notInSale=true&amp;organizationId=429468001&amp;gkId=4043441001&amp;utm_source=katalog&amp;utm_campaign=katalog&amp;utm_medium=katalog"/>
    <hyperlink ref="H144" r:id="rId281" display="https://erzrf.ru/zastroyschiki/375233001?region=vse-regiony&amp;regionKey=0&amp;notInSale=true&amp;organizationId=375233001&amp;utm_source=katalog&amp;utm_campaign=katalog&amp;utm_medium=katalog"/>
    <hyperlink ref="A144" r:id="rId282" display="https://erzrf.ru/novostroyki/4043441001?regionKey=144781001&amp;notInSale=true&amp;organizationId=429468001&amp;gkId=4043441001&amp;utm_source=katalog&amp;utm_campaign=katalog&amp;utm_medium=katalog"/>
    <hyperlink ref="H145" r:id="rId283" display="https://erzrf.ru/zastroyschiki/375233001?region=vse-regiony&amp;regionKey=0&amp;notInSale=true&amp;organizationId=375233001&amp;utm_source=katalog&amp;utm_campaign=katalog&amp;utm_medium=katalog"/>
    <hyperlink ref="A145" r:id="rId284" display="https://erzrf.ru/novostroyki/4043441001?regionKey=144781001&amp;notInSale=true&amp;organizationId=429468001&amp;gkId=4043441001&amp;utm_source=katalog&amp;utm_campaign=katalog&amp;utm_medium=katalog"/>
    <hyperlink ref="H146" r:id="rId285" display="https://erzrf.ru/zastroyschiki/375233001?region=vse-regiony&amp;regionKey=0&amp;notInSale=true&amp;organizationId=375233001&amp;utm_source=katalog&amp;utm_campaign=katalog&amp;utm_medium=katalog"/>
    <hyperlink ref="A146" r:id="rId286" display="https://erzrf.ru/novostroyki/4043441001?regionKey=144781001&amp;notInSale=true&amp;organizationId=429468001&amp;gkId=4043441001&amp;utm_source=katalog&amp;utm_campaign=katalog&amp;utm_medium=katalog"/>
    <hyperlink ref="H147" r:id="rId287" display="https://erzrf.ru/zastroyschiki/375233001?region=vse-regiony&amp;regionKey=0&amp;notInSale=true&amp;organizationId=375233001&amp;utm_source=katalog&amp;utm_campaign=katalog&amp;utm_medium=katalog"/>
    <hyperlink ref="A147" r:id="rId288" display="https://erzrf.ru/novostroyki/4043441001?regionKey=144781001&amp;notInSale=true&amp;organizationId=429468001&amp;gkId=4043441001&amp;utm_source=katalog&amp;utm_campaign=katalog&amp;utm_medium=katalog"/>
    <hyperlink ref="H148" r:id="rId289" display="https://erzrf.ru/zastroyschiki/375233001?region=vse-regiony&amp;regionKey=0&amp;notInSale=true&amp;organizationId=375233001&amp;utm_source=katalog&amp;utm_campaign=katalog&amp;utm_medium=katalog"/>
    <hyperlink ref="A148" r:id="rId290" display="https://erzrf.ru/novostroyki/4043441001?regionKey=144781001&amp;notInSale=true&amp;organizationId=429468001&amp;gkId=4043441001&amp;utm_source=katalog&amp;utm_campaign=katalog&amp;utm_medium=katalog"/>
    <hyperlink ref="H149" r:id="rId291" display="https://erzrf.ru/zastroyschiki/375233001?region=vse-regiony&amp;regionKey=0&amp;notInSale=true&amp;organizationId=375233001&amp;utm_source=katalog&amp;utm_campaign=katalog&amp;utm_medium=katalog"/>
    <hyperlink ref="A149" r:id="rId292" display="https://erzrf.ru/novostroyki/4043441001?regionKey=144781001&amp;notInSale=true&amp;organizationId=429468001&amp;gkId=4043441001&amp;utm_source=katalog&amp;utm_campaign=katalog&amp;utm_medium=katalog"/>
    <hyperlink ref="H150" r:id="rId293" display="https://erzrf.ru/zastroyschiki/375233001?region=vse-regiony&amp;regionKey=0&amp;notInSale=true&amp;organizationId=375233001&amp;utm_source=katalog&amp;utm_campaign=katalog&amp;utm_medium=katalog"/>
    <hyperlink ref="A150" r:id="rId294" display="https://erzrf.ru/novostroyki/4043441001?regionKey=144781001&amp;notInSale=true&amp;organizationId=429468001&amp;gkId=4043441001&amp;utm_source=katalog&amp;utm_campaign=katalog&amp;utm_medium=katalog"/>
    <hyperlink ref="H151" r:id="rId295" display="https://erzrf.ru/zastroyschiki/375233001?region=vse-regiony&amp;regionKey=0&amp;notInSale=true&amp;organizationId=375233001&amp;utm_source=katalog&amp;utm_campaign=katalog&amp;utm_medium=katalog"/>
    <hyperlink ref="A151" r:id="rId296" display="https://erzrf.ru/novostroyki/4043441001?regionKey=144781001&amp;notInSale=true&amp;organizationId=429468001&amp;gkId=4043441001&amp;utm_source=katalog&amp;utm_campaign=katalog&amp;utm_medium=katalog"/>
    <hyperlink ref="H152" r:id="rId297" display="https://erzrf.ru/zastroyschiki/375233001?region=vse-regiony&amp;regionKey=0&amp;notInSale=true&amp;organizationId=375233001&amp;utm_source=katalog&amp;utm_campaign=katalog&amp;utm_medium=katalog"/>
    <hyperlink ref="A152" r:id="rId298" display="https://erzrf.ru/novostroyki/4043441001?regionKey=144781001&amp;notInSale=true&amp;organizationId=429468001&amp;gkId=4043441001&amp;utm_source=katalog&amp;utm_campaign=katalog&amp;utm_medium=katalog"/>
    <hyperlink ref="H153" r:id="rId299" display="https://erzrf.ru/zastroyschiki/375233001?region=vse-regiony&amp;regionKey=0&amp;notInSale=true&amp;organizationId=375233001&amp;utm_source=katalog&amp;utm_campaign=katalog&amp;utm_medium=katalog"/>
    <hyperlink ref="A153" r:id="rId300" display="https://erzrf.ru/novostroyki/4043441001?regionKey=144781001&amp;notInSale=true&amp;organizationId=429468001&amp;gkId=4043441001&amp;utm_source=katalog&amp;utm_campaign=katalog&amp;utm_medium=katalog"/>
    <hyperlink ref="H154" r:id="rId301" display="https://erzrf.ru/zastroyschiki/375233001?region=vse-regiony&amp;regionKey=0&amp;notInSale=true&amp;organizationId=375233001&amp;utm_source=katalog&amp;utm_campaign=katalog&amp;utm_medium=katalog"/>
    <hyperlink ref="A154" r:id="rId302" display="https://erzrf.ru/novostroyki/4043441001?regionKey=144781001&amp;notInSale=true&amp;organizationId=429468001&amp;gkId=4043441001&amp;utm_source=katalog&amp;utm_campaign=katalog&amp;utm_medium=katalog"/>
    <hyperlink ref="H155" r:id="rId303" display="https://erzrf.ru/zastroyschiki/375233001?region=vse-regiony&amp;regionKey=0&amp;notInSale=true&amp;organizationId=375233001&amp;utm_source=katalog&amp;utm_campaign=katalog&amp;utm_medium=katalog"/>
    <hyperlink ref="A155" r:id="rId304" display="https://erzrf.ru/novostroyki/4043441001?regionKey=144781001&amp;notInSale=true&amp;organizationId=429468001&amp;gkId=4043441001&amp;utm_source=katalog&amp;utm_campaign=katalog&amp;utm_medium=katalog"/>
    <hyperlink ref="H156" r:id="rId305" display="https://erzrf.ru/zastroyschiki/375233001?region=vse-regiony&amp;regionKey=0&amp;notInSale=true&amp;organizationId=375233001&amp;utm_source=katalog&amp;utm_campaign=katalog&amp;utm_medium=katalog"/>
    <hyperlink ref="A156" r:id="rId306" display="https://erzrf.ru/novostroyki/4043441001?regionKey=144781001&amp;notInSale=true&amp;organizationId=429468001&amp;gkId=4043441001&amp;utm_source=katalog&amp;utm_campaign=katalog&amp;utm_medium=katalog"/>
    <hyperlink ref="H157" r:id="rId307" display="https://erzrf.ru/zastroyschiki/375233001?region=vse-regiony&amp;regionKey=0&amp;notInSale=true&amp;organizationId=375233001&amp;utm_source=katalog&amp;utm_campaign=katalog&amp;utm_medium=katalog"/>
    <hyperlink ref="A157" r:id="rId308" display="https://erzrf.ru/novostroyki/4043441001?regionKey=144781001&amp;notInSale=true&amp;organizationId=429468001&amp;gkId=4043441001&amp;utm_source=katalog&amp;utm_campaign=katalog&amp;utm_medium=katalog"/>
    <hyperlink ref="H158" r:id="rId309" display="https://erzrf.ru/zastroyschiki/375233001?region=vse-regiony&amp;regionKey=0&amp;notInSale=true&amp;organizationId=375233001&amp;utm_source=katalog&amp;utm_campaign=katalog&amp;utm_medium=katalog"/>
    <hyperlink ref="A158" r:id="rId310" display="https://erzrf.ru/novostroyki/4043441001?regionKey=144781001&amp;notInSale=true&amp;organizationId=429468001&amp;gkId=4043441001&amp;utm_source=katalog&amp;utm_campaign=katalog&amp;utm_medium=katalog"/>
    <hyperlink ref="H159" r:id="rId311" display="https://erzrf.ru/zastroyschiki/375233001?region=vse-regiony&amp;regionKey=0&amp;notInSale=true&amp;organizationId=375233001&amp;utm_source=katalog&amp;utm_campaign=katalog&amp;utm_medium=katalog"/>
    <hyperlink ref="A159" r:id="rId312" display="https://erzrf.ru/novostroyki/4043441001?regionKey=144781001&amp;notInSale=true&amp;organizationId=429468001&amp;gkId=4043441001&amp;utm_source=katalog&amp;utm_campaign=katalog&amp;utm_medium=katalog"/>
    <hyperlink ref="H160" r:id="rId313" display="https://erzrf.ru/zastroyschiki/375233001?region=vse-regiony&amp;regionKey=0&amp;notInSale=true&amp;organizationId=375233001&amp;utm_source=katalog&amp;utm_campaign=katalog&amp;utm_medium=katalog"/>
    <hyperlink ref="A160" r:id="rId314" display="https://erzrf.ru/novostroyki/4043441001?regionKey=144781001&amp;notInSale=true&amp;organizationId=429468001&amp;gkId=4043441001&amp;utm_source=katalog&amp;utm_campaign=katalog&amp;utm_medium=katalog"/>
    <hyperlink ref="H161" r:id="rId315" display="https://erzrf.ru/zastroyschiki/375233001?region=vse-regiony&amp;regionKey=0&amp;notInSale=true&amp;organizationId=375233001&amp;utm_source=katalog&amp;utm_campaign=katalog&amp;utm_medium=katalog"/>
    <hyperlink ref="A161" r:id="rId316" display="https://erzrf.ru/novostroyki/4043441001?regionKey=144781001&amp;notInSale=true&amp;organizationId=429468001&amp;gkId=4043441001&amp;utm_source=katalog&amp;utm_campaign=katalog&amp;utm_medium=katalog"/>
    <hyperlink ref="H162" r:id="rId317" display="https://erzrf.ru/zastroyschiki/375233001?region=vse-regiony&amp;regionKey=0&amp;notInSale=true&amp;organizationId=375233001&amp;utm_source=katalog&amp;utm_campaign=katalog&amp;utm_medium=katalog"/>
    <hyperlink ref="A162" r:id="rId318" display="https://erzrf.ru/novostroyki/4043441001?regionKey=144781001&amp;notInSale=true&amp;organizationId=429468001&amp;gkId=4043441001&amp;utm_source=katalog&amp;utm_campaign=katalog&amp;utm_medium=katalog"/>
    <hyperlink ref="H163" r:id="rId319" display="https://erzrf.ru/zastroyschiki/375233001?region=vse-regiony&amp;regionKey=0&amp;notInSale=true&amp;organizationId=375233001&amp;utm_source=katalog&amp;utm_campaign=katalog&amp;utm_medium=katalog"/>
    <hyperlink ref="A163" r:id="rId320" display="https://erzrf.ru/novostroyki/4043441001?regionKey=144781001&amp;notInSale=true&amp;organizationId=429468001&amp;gkId=4043441001&amp;utm_source=katalog&amp;utm_campaign=katalog&amp;utm_medium=katalog"/>
    <hyperlink ref="H164" r:id="rId321" display="https://erzrf.ru/zastroyschiki/7342498001?region=vse-regiony&amp;regionKey=0&amp;notInSale=true&amp;organizationId=7342498001&amp;utm_source=katalog&amp;utm_campaign=katalog&amp;utm_medium=katalog"/>
    <hyperlink ref="A164" r:id="rId322" display="https://erzrf.ru/novostroyki/4268051001?regionKey=144781001&amp;notInSale=true&amp;organizationId=7342670001&amp;gkId=4268051001&amp;utm_source=katalog&amp;utm_campaign=katalog&amp;utm_medium=katalog"/>
    <hyperlink ref="H165" r:id="rId323" display="https://erzrf.ru/zastroyschiki/366581001?region=vse-regiony&amp;regionKey=0&amp;notInSale=true&amp;organizationId=366581001&amp;utm_source=katalog&amp;utm_campaign=katalog&amp;utm_medium=katalog"/>
    <hyperlink ref="A165" r:id="rId324" display="https://erzrf.ru/novostroyki/4302774001?regionKey=144781001&amp;notInSale=true&amp;organizationId=5046926001&amp;gkId=4302774001&amp;utm_source=katalog&amp;utm_campaign=katalog&amp;utm_medium=katalog"/>
    <hyperlink ref="H166" r:id="rId325" display="https://erzrf.ru/zastroyschiki/366581001?region=vse-regiony&amp;regionKey=0&amp;notInSale=true&amp;organizationId=366581001&amp;utm_source=katalog&amp;utm_campaign=katalog&amp;utm_medium=katalog"/>
    <hyperlink ref="A166" r:id="rId326" display="https://erzrf.ru/novostroyki/4302774001?regionKey=144781001&amp;notInSale=true&amp;organizationId=5046926001&amp;gkId=4302774001&amp;utm_source=katalog&amp;utm_campaign=katalog&amp;utm_medium=katalog"/>
    <hyperlink ref="H167" r:id="rId327" display="https://erzrf.ru/zastroyschiki/366581001?region=vse-regiony&amp;regionKey=0&amp;notInSale=true&amp;organizationId=366581001&amp;utm_source=katalog&amp;utm_campaign=katalog&amp;utm_medium=katalog"/>
    <hyperlink ref="A167" r:id="rId328" display="https://erzrf.ru/novostroyki/4302774001?regionKey=144781001&amp;notInSale=true&amp;organizationId=5046926001&amp;gkId=4302774001&amp;utm_source=katalog&amp;utm_campaign=katalog&amp;utm_medium=katalog"/>
    <hyperlink ref="H168" r:id="rId329" display="https://erzrf.ru/zastroyschiki/366581001?region=vse-regiony&amp;regionKey=0&amp;notInSale=true&amp;organizationId=366581001&amp;utm_source=katalog&amp;utm_campaign=katalog&amp;utm_medium=katalog"/>
    <hyperlink ref="A168" r:id="rId330" display="https://erzrf.ru/novostroyki/4302774001?regionKey=144781001&amp;notInSale=true&amp;organizationId=5046926001&amp;gkId=4302774001&amp;utm_source=katalog&amp;utm_campaign=katalog&amp;utm_medium=katalog"/>
    <hyperlink ref="H169" r:id="rId331" display="https://erzrf.ru/zastroyschiki/375233001?region=vse-regiony&amp;regionKey=0&amp;notInSale=true&amp;organizationId=375233001&amp;utm_source=katalog&amp;utm_campaign=katalog&amp;utm_medium=katalog"/>
    <hyperlink ref="A169" r:id="rId332" display="https://erzrf.ru/novostroyki/4343473001?regionKey=144781001&amp;notInSale=true&amp;organizationId=429468001&amp;gkId=4343473001&amp;utm_source=katalog&amp;utm_campaign=katalog&amp;utm_medium=katalog"/>
    <hyperlink ref="H170" r:id="rId333" display="https://erzrf.ru/zastroyschiki/375233001?region=vse-regiony&amp;regionKey=0&amp;notInSale=true&amp;organizationId=375233001&amp;utm_source=katalog&amp;utm_campaign=katalog&amp;utm_medium=katalog"/>
    <hyperlink ref="A170" r:id="rId334" display="https://erzrf.ru/novostroyki/4343473001?regionKey=144781001&amp;notInSale=true&amp;organizationId=429468001&amp;gkId=4343473001&amp;utm_source=katalog&amp;utm_campaign=katalog&amp;utm_medium=katalog"/>
    <hyperlink ref="H171" r:id="rId335" display="https://erzrf.ru/zastroyschiki/375233001?region=vse-regiony&amp;regionKey=0&amp;notInSale=true&amp;organizationId=375233001&amp;utm_source=katalog&amp;utm_campaign=katalog&amp;utm_medium=katalog"/>
    <hyperlink ref="A171" r:id="rId336" display="https://erzrf.ru/novostroyki/4343473001?regionKey=144781001&amp;notInSale=true&amp;organizationId=429468001&amp;gkId=4343473001&amp;utm_source=katalog&amp;utm_campaign=katalog&amp;utm_medium=katalog"/>
    <hyperlink ref="H172" r:id="rId337" display="https://erzrf.ru/zastroyschiki/375233001?region=vse-regiony&amp;regionKey=0&amp;notInSale=true&amp;organizationId=375233001&amp;utm_source=katalog&amp;utm_campaign=katalog&amp;utm_medium=katalog"/>
    <hyperlink ref="A172" r:id="rId338" display="https://erzrf.ru/novostroyki/4343473001?regionKey=144781001&amp;notInSale=true&amp;organizationId=429468001&amp;gkId=4343473001&amp;utm_source=katalog&amp;utm_campaign=katalog&amp;utm_medium=katalog"/>
    <hyperlink ref="H173" r:id="rId339" display="https://erzrf.ru/zastroyschiki/375233001?region=vse-regiony&amp;regionKey=0&amp;notInSale=true&amp;organizationId=375233001&amp;utm_source=katalog&amp;utm_campaign=katalog&amp;utm_medium=katalog"/>
    <hyperlink ref="A173" r:id="rId340" display="https://erzrf.ru/novostroyki/4343473001?regionKey=144781001&amp;notInSale=true&amp;organizationId=429468001&amp;gkId=4343473001&amp;utm_source=katalog&amp;utm_campaign=katalog&amp;utm_medium=katalog"/>
    <hyperlink ref="H174" r:id="rId341" display="https://erzrf.ru/zastroyschiki/375233001?region=vse-regiony&amp;regionKey=0&amp;notInSale=true&amp;organizationId=375233001&amp;utm_source=katalog&amp;utm_campaign=katalog&amp;utm_medium=katalog"/>
    <hyperlink ref="A174" r:id="rId342" display="https://erzrf.ru/novostroyki/4343473001?regionKey=144781001&amp;notInSale=true&amp;organizationId=429468001&amp;gkId=4343473001&amp;utm_source=katalog&amp;utm_campaign=katalog&amp;utm_medium=katalog"/>
    <hyperlink ref="H175" r:id="rId343" display="https://erzrf.ru/zastroyschiki/375233001?region=vse-regiony&amp;regionKey=0&amp;notInSale=true&amp;organizationId=375233001&amp;utm_source=katalog&amp;utm_campaign=katalog&amp;utm_medium=katalog"/>
    <hyperlink ref="A175" r:id="rId344" display="https://erzrf.ru/novostroyki/4343473001?regionKey=144781001&amp;notInSale=true&amp;organizationId=429468001&amp;gkId=4343473001&amp;utm_source=katalog&amp;utm_campaign=katalog&amp;utm_medium=katalog"/>
    <hyperlink ref="H176" r:id="rId345" display="https://erzrf.ru/zastroyschiki/375233001?region=vse-regiony&amp;regionKey=0&amp;notInSale=true&amp;organizationId=375233001&amp;utm_source=katalog&amp;utm_campaign=katalog&amp;utm_medium=katalog"/>
    <hyperlink ref="A176" r:id="rId346" display="https://erzrf.ru/novostroyki/4343473001?regionKey=144781001&amp;notInSale=true&amp;organizationId=429468001&amp;gkId=4343473001&amp;utm_source=katalog&amp;utm_campaign=katalog&amp;utm_medium=katalog"/>
    <hyperlink ref="H177" r:id="rId347" display="https://erzrf.ru/zastroyschiki/375233001?region=vse-regiony&amp;regionKey=0&amp;notInSale=true&amp;organizationId=375233001&amp;utm_source=katalog&amp;utm_campaign=katalog&amp;utm_medium=katalog"/>
    <hyperlink ref="A177" r:id="rId348" display="https://erzrf.ru/novostroyki/4343473001?regionKey=144781001&amp;notInSale=true&amp;organizationId=429468001&amp;gkId=4343473001&amp;utm_source=katalog&amp;utm_campaign=katalog&amp;utm_medium=katalog"/>
    <hyperlink ref="H178" r:id="rId349" display="https://erzrf.ru/zastroyschiki/365813001?region=vse-regiony&amp;regionKey=0&amp;notInSale=true&amp;organizationId=365813001&amp;utm_source=katalog&amp;utm_campaign=katalog&amp;utm_medium=katalog"/>
    <hyperlink ref="A178" r:id="rId350" display="https://erzrf.ru/novostroyki/4400952001?regionKey=144781001&amp;notInSale=true&amp;organizationId=5052828001&amp;gkId=4400952001&amp;utm_source=katalog&amp;utm_campaign=katalog&amp;utm_medium=katalog"/>
    <hyperlink ref="H179" r:id="rId351" display="https://erzrf.ru/zastroyschiki/365813001?region=vse-regiony&amp;regionKey=0&amp;notInSale=true&amp;organizationId=365813001&amp;utm_source=katalog&amp;utm_campaign=katalog&amp;utm_medium=katalog"/>
    <hyperlink ref="A179" r:id="rId352" display="https://erzrf.ru/novostroyki/4402469001?regionKey=144781001&amp;notInSale=true&amp;organizationId=5052828001&amp;gkId=4402469001&amp;utm_source=katalog&amp;utm_campaign=katalog&amp;utm_medium=katalog"/>
    <hyperlink ref="H180" r:id="rId353" display="https://erzrf.ru/zastroyschiki/365813001?region=vse-regiony&amp;regionKey=0&amp;notInSale=true&amp;organizationId=365813001&amp;utm_source=katalog&amp;utm_campaign=katalog&amp;utm_medium=katalog"/>
    <hyperlink ref="A180" r:id="rId354" display="https://erzrf.ru/novostroyki/4402469001?regionKey=144781001&amp;notInSale=true&amp;organizationId=5052828001&amp;gkId=4402469001&amp;utm_source=katalog&amp;utm_campaign=katalog&amp;utm_medium=katalog"/>
    <hyperlink ref="H181" r:id="rId355" display="https://erzrf.ru/zastroyschiki/365813001?region=vse-regiony&amp;regionKey=0&amp;notInSale=true&amp;organizationId=365813001&amp;utm_source=katalog&amp;utm_campaign=katalog&amp;utm_medium=katalog"/>
    <hyperlink ref="A181" r:id="rId356" display="https://erzrf.ru/novostroyki/4402469001?regionKey=144781001&amp;notInSale=true&amp;organizationId=5052828001&amp;gkId=4402469001&amp;utm_source=katalog&amp;utm_campaign=katalog&amp;utm_medium=katalog"/>
    <hyperlink ref="H182" r:id="rId357" display="https://erzrf.ru/zastroyschiki/4402125001?region=vse-regiony&amp;regionKey=0&amp;notInSale=true&amp;organizationId=4402125001&amp;utm_source=katalog&amp;utm_campaign=katalog&amp;utm_medium=katalog"/>
    <hyperlink ref="A182" r:id="rId358" display="https://erzrf.ru/novostroyki/4402550001?regionKey=144781001&amp;notInSale=true&amp;organizationId=2744319001&amp;gkId=4402550001&amp;utm_source=katalog&amp;utm_campaign=katalog&amp;utm_medium=katalog"/>
    <hyperlink ref="H183" r:id="rId359" display="https://erzrf.ru/zastroyschiki/18254772001?region=vse-regiony&amp;regionKey=0&amp;notInSale=true&amp;organizationId=18254772001&amp;utm_source=katalog&amp;utm_campaign=katalog&amp;utm_medium=katalog"/>
    <hyperlink ref="A183" r:id="rId360" display="https://erzrf.ru/novostroyki/4402636001?regionKey=144781001&amp;notInSale=true&amp;organizationId=2366201001&amp;gkId=4402636001&amp;utm_source=katalog&amp;utm_campaign=katalog&amp;utm_medium=katalog"/>
    <hyperlink ref="H184" r:id="rId361" display="https://erzrf.ru/zastroyschiki/18254772001?region=vse-regiony&amp;regionKey=0&amp;notInSale=true&amp;organizationId=18254772001&amp;utm_source=katalog&amp;utm_campaign=katalog&amp;utm_medium=katalog"/>
    <hyperlink ref="A184" r:id="rId362" display="https://erzrf.ru/novostroyki/4402636001?regionKey=144781001&amp;notInSale=true&amp;organizationId=2366201001&amp;gkId=4402636001&amp;utm_source=katalog&amp;utm_campaign=katalog&amp;utm_medium=katalog"/>
    <hyperlink ref="H185" r:id="rId363" display="https://erzrf.ru/zastroyschiki/18254772001?region=vse-regiony&amp;regionKey=0&amp;notInSale=true&amp;organizationId=18254772001&amp;utm_source=katalog&amp;utm_campaign=katalog&amp;utm_medium=katalog"/>
    <hyperlink ref="A185" r:id="rId364" display="https://erzrf.ru/novostroyki/4402636001?regionKey=144781001&amp;notInSale=true&amp;organizationId=2366201001&amp;gkId=4402636001&amp;utm_source=katalog&amp;utm_campaign=katalog&amp;utm_medium=katalog"/>
    <hyperlink ref="H186" r:id="rId365" display="https://erzrf.ru/zastroyschiki/18254772001?region=vse-regiony&amp;regionKey=0&amp;notInSale=true&amp;organizationId=18254772001&amp;utm_source=katalog&amp;utm_campaign=katalog&amp;utm_medium=katalog"/>
    <hyperlink ref="A186" r:id="rId366" display="https://erzrf.ru/novostroyki/4402636001?regionKey=144781001&amp;notInSale=true&amp;organizationId=2366201001&amp;gkId=4402636001&amp;utm_source=katalog&amp;utm_campaign=katalog&amp;utm_medium=katalog"/>
    <hyperlink ref="H187" r:id="rId367" display="https://erzrf.ru/zastroyschiki/18254772001?region=vse-regiony&amp;regionKey=0&amp;notInSale=true&amp;organizationId=18254772001&amp;utm_source=katalog&amp;utm_campaign=katalog&amp;utm_medium=katalog"/>
    <hyperlink ref="A187" r:id="rId368" display="https://erzrf.ru/novostroyki/4402636001?regionKey=144781001&amp;notInSale=true&amp;organizationId=2366201001&amp;gkId=4402636001&amp;utm_source=katalog&amp;utm_campaign=katalog&amp;utm_medium=katalog"/>
    <hyperlink ref="H188" r:id="rId369" display="https://erzrf.ru/zastroyschiki/18227627001?region=vse-regiony&amp;regionKey=0&amp;notInSale=true&amp;organizationId=18227627001&amp;utm_source=katalog&amp;utm_campaign=katalog&amp;utm_medium=katalog"/>
    <hyperlink ref="A188" r:id="rId370" display="https://erzrf.ru/novostroyki/4402958001?regionKey=144781001&amp;notInSale=true&amp;organizationId=2366201001&amp;gkId=4402958001&amp;utm_source=katalog&amp;utm_campaign=katalog&amp;utm_medium=katalog"/>
    <hyperlink ref="H189" r:id="rId371" display="https://erzrf.ru/zastroyschiki/18227627001?region=vse-regiony&amp;regionKey=0&amp;notInSale=true&amp;organizationId=18227627001&amp;utm_source=katalog&amp;utm_campaign=katalog&amp;utm_medium=katalog"/>
    <hyperlink ref="A189" r:id="rId372" display="https://erzrf.ru/novostroyki/4402958001?regionKey=144781001&amp;notInSale=true&amp;organizationId=2366201001&amp;gkId=4402958001&amp;utm_source=katalog&amp;utm_campaign=katalog&amp;utm_medium=katalog"/>
    <hyperlink ref="H190" r:id="rId373" display="https://erzrf.ru/zastroyschiki/18227627001?region=vse-regiony&amp;regionKey=0&amp;notInSale=true&amp;organizationId=18227627001&amp;utm_source=katalog&amp;utm_campaign=katalog&amp;utm_medium=katalog"/>
    <hyperlink ref="A190" r:id="rId374" display="https://erzrf.ru/novostroyki/4402958001?regionKey=144781001&amp;notInSale=true&amp;organizationId=2366201001&amp;gkId=4402958001&amp;utm_source=katalog&amp;utm_campaign=katalog&amp;utm_medium=katalog"/>
    <hyperlink ref="H191" r:id="rId375" display="https://erzrf.ru/zastroyschiki/366581001?region=vse-regiony&amp;regionKey=0&amp;notInSale=true&amp;organizationId=366581001&amp;utm_source=katalog&amp;utm_campaign=katalog&amp;utm_medium=katalog"/>
    <hyperlink ref="A191" r:id="rId376" display="https://erzrf.ru/novostroyki/4405916001?regionKey=144781001&amp;notInSale=true&amp;organizationId=5046926001&amp;gkId=4405916001&amp;utm_source=katalog&amp;utm_campaign=katalog&amp;utm_medium=katalog"/>
    <hyperlink ref="H192" r:id="rId377" display="https://erzrf.ru/zastroyschiki/4414923001?region=vse-regiony&amp;regionKey=0&amp;notInSale=true&amp;organizationId=4414923001&amp;utm_source=katalog&amp;utm_campaign=katalog&amp;utm_medium=katalog"/>
    <hyperlink ref="A192" r:id="rId378" display="https://erzrf.ru/novostroyki/4415341001?regionKey=144781001&amp;notInSale=true&amp;organizationId=430857001&amp;gkId=4415341001&amp;utm_source=katalog&amp;utm_campaign=katalog&amp;utm_medium=katalog"/>
    <hyperlink ref="H193" r:id="rId379" display="https://erzrf.ru/zastroyschiki/4793156001?region=vse-regiony&amp;regionKey=0&amp;notInSale=true&amp;organizationId=4793156001&amp;utm_source=katalog&amp;utm_campaign=katalog&amp;utm_medium=katalog"/>
    <hyperlink ref="A193" r:id="rId380" display="https://erzrf.ru/novostroyki/4793473001?regionKey=144781001&amp;notInSale=true&amp;organizationId=430857001&amp;gkId=4793473001&amp;utm_source=katalog&amp;utm_campaign=katalog&amp;utm_medium=katalog"/>
    <hyperlink ref="H194" r:id="rId381" display="https://erzrf.ru/zastroyschiki/3014946001?region=vse-regiony&amp;regionKey=0&amp;notInSale=true&amp;organizationId=3014946001&amp;utm_source=katalog&amp;utm_campaign=katalog&amp;utm_medium=katalog"/>
    <hyperlink ref="A194" r:id="rId382" display="https://erzrf.ru/novostroyki/4812406001?regionKey=144781001&amp;notInSale=true&amp;organizationId=5056255001&amp;gkId=4812406001&amp;utm_source=katalog&amp;utm_campaign=katalog&amp;utm_medium=katalog"/>
    <hyperlink ref="H195" r:id="rId383" display="https://erzrf.ru/zastroyschiki/2650090001?region=vse-regiony&amp;regionKey=0&amp;notInSale=true&amp;organizationId=2650090001&amp;utm_source=katalog&amp;utm_campaign=katalog&amp;utm_medium=katalog"/>
    <hyperlink ref="A195" r:id="rId384" display="https://erzrf.ru/novostroyki/4957583001?regionKey=144781001&amp;notInSale=true&amp;organizationId=5044745001&amp;gkId=4957583001&amp;utm_source=katalog&amp;utm_campaign=katalog&amp;utm_medium=katalog"/>
    <hyperlink ref="H196" r:id="rId385" display="https://erzrf.ru/zastroyschiki/13320440001?region=vse-regiony&amp;regionKey=0&amp;notInSale=true&amp;organizationId=13320440001&amp;utm_source=katalog&amp;utm_campaign=katalog&amp;utm_medium=katalog"/>
    <hyperlink ref="A196" r:id="rId386" display="https://erzrf.ru/novostroyki/4959451001?regionKey=144781001&amp;notInSale=true&amp;organizationId=1331499001&amp;gkId=4959451001&amp;utm_source=katalog&amp;utm_campaign=katalog&amp;utm_medium=katalog"/>
    <hyperlink ref="H197" r:id="rId387" display="https://erzrf.ru/zastroyschiki/13320440001?region=vse-regiony&amp;regionKey=0&amp;notInSale=true&amp;organizationId=13320440001&amp;utm_source=katalog&amp;utm_campaign=katalog&amp;utm_medium=katalog"/>
    <hyperlink ref="A197" r:id="rId388" display="https://erzrf.ru/novostroyki/4959451001?regionKey=144781001&amp;notInSale=true&amp;organizationId=1331499001&amp;gkId=4959451001&amp;utm_source=katalog&amp;utm_campaign=katalog&amp;utm_medium=katalog"/>
    <hyperlink ref="H198" r:id="rId389" display="https://erzrf.ru/zastroyschiki/3092738001?region=vse-regiony&amp;regionKey=0&amp;notInSale=true&amp;organizationId=3092738001&amp;utm_source=katalog&amp;utm_campaign=katalog&amp;utm_medium=katalog"/>
    <hyperlink ref="A198" r:id="rId390" display="https://erzrf.ru/novostroyki/4974305001?regionKey=144781001&amp;notInSale=true&amp;organizationId=1722667001&amp;gkId=4974305001&amp;utm_source=katalog&amp;utm_campaign=katalog&amp;utm_medium=katalog"/>
    <hyperlink ref="H199" r:id="rId391" display="https://erzrf.ru/zastroyschiki/3092738001?region=vse-regiony&amp;regionKey=0&amp;notInSale=true&amp;organizationId=3092738001&amp;utm_source=katalog&amp;utm_campaign=katalog&amp;utm_medium=katalog"/>
    <hyperlink ref="A199" r:id="rId392" display="https://erzrf.ru/novostroyki/4974305001?regionKey=144781001&amp;notInSale=true&amp;organizationId=1722667001&amp;gkId=4974305001&amp;utm_source=katalog&amp;utm_campaign=katalog&amp;utm_medium=katalog"/>
    <hyperlink ref="H200" r:id="rId393" display="https://erzrf.ru/zastroyschiki/1959534001?region=vse-regiony&amp;regionKey=0&amp;notInSale=true&amp;organizationId=1959534001&amp;utm_source=katalog&amp;utm_campaign=katalog&amp;utm_medium=katalog"/>
    <hyperlink ref="A200" r:id="rId394" display="https://erzrf.ru/novostroyki/5202295001?regionKey=144781001&amp;notInSale=true&amp;organizationId=755344001&amp;gkId=5202295001&amp;utm_source=katalog&amp;utm_campaign=katalog&amp;utm_medium=katalog"/>
    <hyperlink ref="H201" r:id="rId395" display="https://erzrf.ru/zastroyschiki/5295397001?region=vse-regiony&amp;regionKey=0&amp;notInSale=true&amp;organizationId=5295397001&amp;utm_source=katalog&amp;utm_campaign=katalog&amp;utm_medium=katalog"/>
    <hyperlink ref="A201" r:id="rId396" display="https://erzrf.ru/novostroyki/5331281001?regionKey=144781001&amp;notInSale=true&amp;organizationId=363697001&amp;gkId=5331281001&amp;utm_source=katalog&amp;utm_campaign=katalog&amp;utm_medium=katalog"/>
    <hyperlink ref="H202" r:id="rId397" display="https://erzrf.ru/zastroyschiki/5295397001?region=vse-regiony&amp;regionKey=0&amp;notInSale=true&amp;organizationId=5295397001&amp;utm_source=katalog&amp;utm_campaign=katalog&amp;utm_medium=katalog"/>
    <hyperlink ref="A202" r:id="rId398" display="https://erzrf.ru/novostroyki/5331281001?regionKey=144781001&amp;notInSale=true&amp;organizationId=363697001&amp;gkId=5331281001&amp;utm_source=katalog&amp;utm_campaign=katalog&amp;utm_medium=katalog"/>
    <hyperlink ref="H203" r:id="rId399" display="https://erzrf.ru/zastroyschiki/5295397001?region=vse-regiony&amp;regionKey=0&amp;notInSale=true&amp;organizationId=5295397001&amp;utm_source=katalog&amp;utm_campaign=katalog&amp;utm_medium=katalog"/>
    <hyperlink ref="A203" r:id="rId400" display="https://erzrf.ru/novostroyki/5331281001?regionKey=144781001&amp;notInSale=true&amp;organizationId=363697001&amp;gkId=5331281001&amp;utm_source=katalog&amp;utm_campaign=katalog&amp;utm_medium=katalog"/>
    <hyperlink ref="H204" r:id="rId401" display="https://erzrf.ru/zastroyschiki/5295397001?region=vse-regiony&amp;regionKey=0&amp;notInSale=true&amp;organizationId=5295397001&amp;utm_source=katalog&amp;utm_campaign=katalog&amp;utm_medium=katalog"/>
    <hyperlink ref="A204" r:id="rId402" display="https://erzrf.ru/novostroyki/5331281001?regionKey=144781001&amp;notInSale=true&amp;organizationId=363697001&amp;gkId=5331281001&amp;utm_source=katalog&amp;utm_campaign=katalog&amp;utm_medium=katalog"/>
    <hyperlink ref="H205" r:id="rId403" display="https://erzrf.ru/zastroyschiki/5295397001?region=vse-regiony&amp;regionKey=0&amp;notInSale=true&amp;organizationId=5295397001&amp;utm_source=katalog&amp;utm_campaign=katalog&amp;utm_medium=katalog"/>
    <hyperlink ref="A205" r:id="rId404" display="https://erzrf.ru/novostroyki/5331281001?regionKey=144781001&amp;notInSale=true&amp;organizationId=363697001&amp;gkId=5331281001&amp;utm_source=katalog&amp;utm_campaign=katalog&amp;utm_medium=katalog"/>
    <hyperlink ref="H206" r:id="rId405" display="https://erzrf.ru/zastroyschiki/5295397001?region=vse-regiony&amp;regionKey=0&amp;notInSale=true&amp;organizationId=5295397001&amp;utm_source=katalog&amp;utm_campaign=katalog&amp;utm_medium=katalog"/>
    <hyperlink ref="A206" r:id="rId406" display="https://erzrf.ru/novostroyki/5331281001?regionKey=144781001&amp;notInSale=true&amp;organizationId=363697001&amp;gkId=5331281001&amp;utm_source=katalog&amp;utm_campaign=katalog&amp;utm_medium=katalog"/>
    <hyperlink ref="H207" r:id="rId407" display="https://erzrf.ru/zastroyschiki/5295397001?region=vse-regiony&amp;regionKey=0&amp;notInSale=true&amp;organizationId=5295397001&amp;utm_source=katalog&amp;utm_campaign=katalog&amp;utm_medium=katalog"/>
    <hyperlink ref="A207" r:id="rId408" display="https://erzrf.ru/novostroyki/5331281001?regionKey=144781001&amp;notInSale=true&amp;organizationId=363697001&amp;gkId=5331281001&amp;utm_source=katalog&amp;utm_campaign=katalog&amp;utm_medium=katalog"/>
    <hyperlink ref="H208" r:id="rId409" display="https://erzrf.ru/zastroyschiki/5295397001?region=vse-regiony&amp;regionKey=0&amp;notInSale=true&amp;organizationId=5295397001&amp;utm_source=katalog&amp;utm_campaign=katalog&amp;utm_medium=katalog"/>
    <hyperlink ref="A208" r:id="rId410" display="https://erzrf.ru/novostroyki/5331281001?regionKey=144781001&amp;notInSale=true&amp;organizationId=363697001&amp;gkId=5331281001&amp;utm_source=katalog&amp;utm_campaign=katalog&amp;utm_medium=katalog"/>
    <hyperlink ref="H209" r:id="rId411" display="https://erzrf.ru/zastroyschiki/5295397001?region=vse-regiony&amp;regionKey=0&amp;notInSale=true&amp;organizationId=5295397001&amp;utm_source=katalog&amp;utm_campaign=katalog&amp;utm_medium=katalog"/>
    <hyperlink ref="A209" r:id="rId412" display="https://erzrf.ru/novostroyki/5331281001?regionKey=144781001&amp;notInSale=true&amp;organizationId=363697001&amp;gkId=5331281001&amp;utm_source=katalog&amp;utm_campaign=katalog&amp;utm_medium=katalog"/>
    <hyperlink ref="H210" r:id="rId413" display="https://erzrf.ru/zastroyschiki/5295397001?region=vse-regiony&amp;regionKey=0&amp;notInSale=true&amp;organizationId=5295397001&amp;utm_source=katalog&amp;utm_campaign=katalog&amp;utm_medium=katalog"/>
    <hyperlink ref="A210" r:id="rId414" display="https://erzrf.ru/novostroyki/5331281001?regionKey=144781001&amp;notInSale=true&amp;organizationId=363697001&amp;gkId=5331281001&amp;utm_source=katalog&amp;utm_campaign=katalog&amp;utm_medium=katalog"/>
    <hyperlink ref="H211" r:id="rId415" display="https://erzrf.ru/zastroyschiki/5295397001?region=vse-regiony&amp;regionKey=0&amp;notInSale=true&amp;organizationId=5295397001&amp;utm_source=katalog&amp;utm_campaign=katalog&amp;utm_medium=katalog"/>
    <hyperlink ref="A211" r:id="rId416" display="https://erzrf.ru/novostroyki/5331281001?regionKey=144781001&amp;notInSale=true&amp;organizationId=363697001&amp;gkId=5331281001&amp;utm_source=katalog&amp;utm_campaign=katalog&amp;utm_medium=katalog"/>
    <hyperlink ref="H212" r:id="rId417" display="https://erzrf.ru/zastroyschiki/5295397001?region=vse-regiony&amp;regionKey=0&amp;notInSale=true&amp;organizationId=5295397001&amp;utm_source=katalog&amp;utm_campaign=katalog&amp;utm_medium=katalog"/>
    <hyperlink ref="A212" r:id="rId418" display="https://erzrf.ru/novostroyki/5331281001?regionKey=144781001&amp;notInSale=true&amp;organizationId=363697001&amp;gkId=5331281001&amp;utm_source=katalog&amp;utm_campaign=katalog&amp;utm_medium=katalog"/>
    <hyperlink ref="H213" r:id="rId419" display="https://erzrf.ru/zastroyschiki/5295397001?region=vse-regiony&amp;regionKey=0&amp;notInSale=true&amp;organizationId=5295397001&amp;utm_source=katalog&amp;utm_campaign=katalog&amp;utm_medium=katalog"/>
    <hyperlink ref="A213" r:id="rId420" display="https://erzrf.ru/novostroyki/5331281001?regionKey=144781001&amp;notInSale=true&amp;organizationId=363697001&amp;gkId=5331281001&amp;utm_source=katalog&amp;utm_campaign=katalog&amp;utm_medium=katalog"/>
    <hyperlink ref="H214" r:id="rId421" display="https://erzrf.ru/zastroyschiki/5295397001?region=vse-regiony&amp;regionKey=0&amp;notInSale=true&amp;organizationId=5295397001&amp;utm_source=katalog&amp;utm_campaign=katalog&amp;utm_medium=katalog"/>
    <hyperlink ref="A214" r:id="rId422" display="https://erzrf.ru/novostroyki/5331281001?regionKey=144781001&amp;notInSale=true&amp;organizationId=363697001&amp;gkId=5331281001&amp;utm_source=katalog&amp;utm_campaign=katalog&amp;utm_medium=katalog"/>
    <hyperlink ref="H215" r:id="rId423" display="https://erzrf.ru/zastroyschiki/5295397001?region=vse-regiony&amp;regionKey=0&amp;notInSale=true&amp;organizationId=5295397001&amp;utm_source=katalog&amp;utm_campaign=katalog&amp;utm_medium=katalog"/>
    <hyperlink ref="A215" r:id="rId424" display="https://erzrf.ru/novostroyki/5331281001?regionKey=144781001&amp;notInSale=true&amp;organizationId=363697001&amp;gkId=5331281001&amp;utm_source=katalog&amp;utm_campaign=katalog&amp;utm_medium=katalog"/>
    <hyperlink ref="H216" r:id="rId425" display="https://erzrf.ru/zastroyschiki/5295397001?region=vse-regiony&amp;regionKey=0&amp;notInSale=true&amp;organizationId=5295397001&amp;utm_source=katalog&amp;utm_campaign=katalog&amp;utm_medium=katalog"/>
    <hyperlink ref="A216" r:id="rId426" display="https://erzrf.ru/novostroyki/5331281001?regionKey=144781001&amp;notInSale=true&amp;organizationId=363697001&amp;gkId=5331281001&amp;utm_source=katalog&amp;utm_campaign=katalog&amp;utm_medium=katalog"/>
    <hyperlink ref="H217" r:id="rId427" display="https://erzrf.ru/zastroyschiki/5295397001?region=vse-regiony&amp;regionKey=0&amp;notInSale=true&amp;organizationId=5295397001&amp;utm_source=katalog&amp;utm_campaign=katalog&amp;utm_medium=katalog"/>
    <hyperlink ref="A217" r:id="rId428" display="https://erzrf.ru/novostroyki/5331281001?regionKey=144781001&amp;notInSale=true&amp;organizationId=363697001&amp;gkId=5331281001&amp;utm_source=katalog&amp;utm_campaign=katalog&amp;utm_medium=katalog"/>
    <hyperlink ref="H218" r:id="rId429" display="https://erzrf.ru/zastroyschiki/5295397001?region=vse-regiony&amp;regionKey=0&amp;notInSale=true&amp;organizationId=5295397001&amp;utm_source=katalog&amp;utm_campaign=katalog&amp;utm_medium=katalog"/>
    <hyperlink ref="A218" r:id="rId430" display="https://erzrf.ru/novostroyki/5331281001?regionKey=144781001&amp;notInSale=true&amp;organizationId=363697001&amp;gkId=5331281001&amp;utm_source=katalog&amp;utm_campaign=katalog&amp;utm_medium=katalog"/>
    <hyperlink ref="H219" r:id="rId431" display="https://erzrf.ru/zastroyschiki/5295397001?region=vse-regiony&amp;regionKey=0&amp;notInSale=true&amp;organizationId=5295397001&amp;utm_source=katalog&amp;utm_campaign=katalog&amp;utm_medium=katalog"/>
    <hyperlink ref="A219" r:id="rId432" display="https://erzrf.ru/novostroyki/5331281001?regionKey=144781001&amp;notInSale=true&amp;organizationId=363697001&amp;gkId=5331281001&amp;utm_source=katalog&amp;utm_campaign=katalog&amp;utm_medium=katalog"/>
    <hyperlink ref="H220" r:id="rId433" display="https://erzrf.ru/zastroyschiki/5295397001?region=vse-regiony&amp;regionKey=0&amp;notInSale=true&amp;organizationId=5295397001&amp;utm_source=katalog&amp;utm_campaign=katalog&amp;utm_medium=katalog"/>
    <hyperlink ref="A220" r:id="rId434" display="https://erzrf.ru/novostroyki/5331281001?regionKey=144781001&amp;notInSale=true&amp;organizationId=363697001&amp;gkId=5331281001&amp;utm_source=katalog&amp;utm_campaign=katalog&amp;utm_medium=katalog"/>
    <hyperlink ref="H221" r:id="rId435" display="https://erzrf.ru/zastroyschiki/5295397001?region=vse-regiony&amp;regionKey=0&amp;notInSale=true&amp;organizationId=5295397001&amp;utm_source=katalog&amp;utm_campaign=katalog&amp;utm_medium=katalog"/>
    <hyperlink ref="A221" r:id="rId436" display="https://erzrf.ru/novostroyki/5331281001?regionKey=144781001&amp;notInSale=true&amp;organizationId=363697001&amp;gkId=5331281001&amp;utm_source=katalog&amp;utm_campaign=katalog&amp;utm_medium=katalog"/>
    <hyperlink ref="H222" r:id="rId437" display="https://erzrf.ru/zastroyschiki/5295397001?region=vse-regiony&amp;regionKey=0&amp;notInSale=true&amp;organizationId=5295397001&amp;utm_source=katalog&amp;utm_campaign=katalog&amp;utm_medium=katalog"/>
    <hyperlink ref="A222" r:id="rId438" display="https://erzrf.ru/novostroyki/5331281001?regionKey=144781001&amp;notInSale=true&amp;organizationId=363697001&amp;gkId=5331281001&amp;utm_source=katalog&amp;utm_campaign=katalog&amp;utm_medium=katalog"/>
    <hyperlink ref="H223" r:id="rId439" display="https://erzrf.ru/zastroyschiki/5295397001?region=vse-regiony&amp;regionKey=0&amp;notInSale=true&amp;organizationId=5295397001&amp;utm_source=katalog&amp;utm_campaign=katalog&amp;utm_medium=katalog"/>
    <hyperlink ref="A223" r:id="rId440" display="https://erzrf.ru/novostroyki/5331281001?regionKey=144781001&amp;notInSale=true&amp;organizationId=363697001&amp;gkId=5331281001&amp;utm_source=katalog&amp;utm_campaign=katalog&amp;utm_medium=katalog"/>
    <hyperlink ref="H224" r:id="rId441" display="https://erzrf.ru/zastroyschiki/5295397001?region=vse-regiony&amp;regionKey=0&amp;notInSale=true&amp;organizationId=5295397001&amp;utm_source=katalog&amp;utm_campaign=katalog&amp;utm_medium=katalog"/>
    <hyperlink ref="A224" r:id="rId442" display="https://erzrf.ru/novostroyki/5331281001?regionKey=144781001&amp;notInSale=true&amp;organizationId=363697001&amp;gkId=5331281001&amp;utm_source=katalog&amp;utm_campaign=katalog&amp;utm_medium=katalog"/>
    <hyperlink ref="H225" r:id="rId443" display="https://erzrf.ru/zastroyschiki/5295397001?region=vse-regiony&amp;regionKey=0&amp;notInSale=true&amp;organizationId=5295397001&amp;utm_source=katalog&amp;utm_campaign=katalog&amp;utm_medium=katalog"/>
    <hyperlink ref="A225" r:id="rId444" display="https://erzrf.ru/novostroyki/5331281001?regionKey=144781001&amp;notInSale=true&amp;organizationId=363697001&amp;gkId=5331281001&amp;utm_source=katalog&amp;utm_campaign=katalog&amp;utm_medium=katalog"/>
    <hyperlink ref="H226" r:id="rId445" display="https://erzrf.ru/zastroyschiki/5295397001?region=vse-regiony&amp;regionKey=0&amp;notInSale=true&amp;organizationId=5295397001&amp;utm_source=katalog&amp;utm_campaign=katalog&amp;utm_medium=katalog"/>
    <hyperlink ref="A226" r:id="rId446" display="https://erzrf.ru/novostroyki/5331281001?regionKey=144781001&amp;notInSale=true&amp;organizationId=363697001&amp;gkId=5331281001&amp;utm_source=katalog&amp;utm_campaign=katalog&amp;utm_medium=katalog"/>
    <hyperlink ref="H227" r:id="rId447" display="https://erzrf.ru/zastroyschiki/5295397001?region=vse-regiony&amp;regionKey=0&amp;notInSale=true&amp;organizationId=5295397001&amp;utm_source=katalog&amp;utm_campaign=katalog&amp;utm_medium=katalog"/>
    <hyperlink ref="A227" r:id="rId448" display="https://erzrf.ru/novostroyki/5331281001?regionKey=144781001&amp;notInSale=true&amp;organizationId=363697001&amp;gkId=5331281001&amp;utm_source=katalog&amp;utm_campaign=katalog&amp;utm_medium=katalog"/>
    <hyperlink ref="H228" r:id="rId449" display="https://erzrf.ru/zastroyschiki/5785131001?region=vse-regiony&amp;regionKey=0&amp;notInSale=true&amp;organizationId=5785131001&amp;utm_source=katalog&amp;utm_campaign=katalog&amp;utm_medium=katalog"/>
    <hyperlink ref="A228" r:id="rId450" display="https://erzrf.ru/novostroyki/5786401001?regionKey=144781001&amp;notInSale=true&amp;organizationId=10898211001&amp;gkId=5786401001&amp;utm_source=katalog&amp;utm_campaign=katalog&amp;utm_medium=katalog"/>
    <hyperlink ref="H229" r:id="rId451" display="https://erzrf.ru/zastroyschiki/5849415001?region=vse-regiony&amp;regionKey=0&amp;notInSale=true&amp;organizationId=5849415001&amp;utm_source=katalog&amp;utm_campaign=katalog&amp;utm_medium=katalog"/>
    <hyperlink ref="A229" r:id="rId452" display="https://erzrf.ru/novostroyki/5847004001?regionKey=144781001&amp;notInSale=true&amp;organizationId=1824654001&amp;gkId=5847004001&amp;utm_source=katalog&amp;utm_campaign=katalog&amp;utm_medium=katalog"/>
    <hyperlink ref="H230" r:id="rId453" display="https://erzrf.ru/zastroyschiki/369741001?region=vse-regiony&amp;regionKey=0&amp;notInSale=true&amp;organizationId=369741001&amp;utm_source=katalog&amp;utm_campaign=katalog&amp;utm_medium=katalog"/>
    <hyperlink ref="A230" r:id="rId454" display="https://erzrf.ru/novostroyki/5850316001?regionKey=144781001&amp;notInSale=true&amp;organizationId=2744319001&amp;gkId=5850316001&amp;utm_source=katalog&amp;utm_campaign=katalog&amp;utm_medium=katalog"/>
    <hyperlink ref="H231" r:id="rId455" display="https://erzrf.ru/zastroyschiki/16762390001?region=vse-regiony&amp;regionKey=0&amp;notInSale=true&amp;organizationId=16762390001&amp;utm_source=katalog&amp;utm_campaign=katalog&amp;utm_medium=katalog"/>
    <hyperlink ref="A231" r:id="rId456" display="https://erzrf.ru/novostroyki/5850316001?regionKey=144781001&amp;notInSale=true&amp;organizationId=2744319001&amp;gkId=5850316001&amp;utm_source=katalog&amp;utm_campaign=katalog&amp;utm_medium=katalog"/>
    <hyperlink ref="H232" r:id="rId457" display="https://erzrf.ru/zastroyschiki/16762390001?region=vse-regiony&amp;regionKey=0&amp;notInSale=true&amp;organizationId=16762390001&amp;utm_source=katalog&amp;utm_campaign=katalog&amp;utm_medium=katalog"/>
    <hyperlink ref="A232" r:id="rId458" display="https://erzrf.ru/novostroyki/5850316001?regionKey=144781001&amp;notInSale=true&amp;organizationId=2744319001&amp;gkId=5850316001&amp;utm_source=katalog&amp;utm_campaign=katalog&amp;utm_medium=katalog"/>
    <hyperlink ref="H233" r:id="rId459" display="https://erzrf.ru/zastroyschiki/2593836001?region=vse-regiony&amp;regionKey=0&amp;notInSale=true&amp;organizationId=2593836001&amp;utm_source=katalog&amp;utm_campaign=katalog&amp;utm_medium=katalog"/>
    <hyperlink ref="A233" r:id="rId460" display="https://erzrf.ru/novostroyki/5856881001?regionKey=144781001&amp;notInSale=true&amp;organizationId=391375001&amp;gkId=5856881001&amp;utm_source=katalog&amp;utm_campaign=katalog&amp;utm_medium=katalog"/>
    <hyperlink ref="H234" r:id="rId461" display="https://erzrf.ru/zastroyschiki/2593836001?region=vse-regiony&amp;regionKey=0&amp;notInSale=true&amp;organizationId=2593836001&amp;utm_source=katalog&amp;utm_campaign=katalog&amp;utm_medium=katalog"/>
    <hyperlink ref="A234" r:id="rId462" display="https://erzrf.ru/novostroyki/5856881001?regionKey=144781001&amp;notInSale=true&amp;organizationId=391375001&amp;gkId=5856881001&amp;utm_source=katalog&amp;utm_campaign=katalog&amp;utm_medium=katalog"/>
    <hyperlink ref="H235" r:id="rId463" display="https://erzrf.ru/zastroyschiki/2593836001?region=vse-regiony&amp;regionKey=0&amp;notInSale=true&amp;organizationId=2593836001&amp;utm_source=katalog&amp;utm_campaign=katalog&amp;utm_medium=katalog"/>
    <hyperlink ref="A235" r:id="rId464" display="https://erzrf.ru/novostroyki/5856881001?regionKey=144781001&amp;notInSale=true&amp;organizationId=391375001&amp;gkId=5856881001&amp;utm_source=katalog&amp;utm_campaign=katalog&amp;utm_medium=katalog"/>
    <hyperlink ref="H236" r:id="rId465" display="https://erzrf.ru/zastroyschiki/2593836001?region=vse-regiony&amp;regionKey=0&amp;notInSale=true&amp;organizationId=2593836001&amp;utm_source=katalog&amp;utm_campaign=katalog&amp;utm_medium=katalog"/>
    <hyperlink ref="A236" r:id="rId466" display="https://erzrf.ru/novostroyki/5856881001?regionKey=144781001&amp;notInSale=true&amp;organizationId=391375001&amp;gkId=5856881001&amp;utm_source=katalog&amp;utm_campaign=katalog&amp;utm_medium=katalog"/>
    <hyperlink ref="H237" r:id="rId467" display="https://erzrf.ru/zastroyschiki/5862678001?region=vse-regiony&amp;regionKey=0&amp;notInSale=true&amp;organizationId=5862678001&amp;utm_source=katalog&amp;utm_campaign=katalog&amp;utm_medium=katalog"/>
    <hyperlink ref="A237" r:id="rId468" display="https://erzrf.ru/novostroyki/5863004001?regionKey=144781001&amp;notInSale=true&amp;organizationId=1777698001&amp;gkId=5863004001&amp;utm_source=katalog&amp;utm_campaign=katalog&amp;utm_medium=katalog"/>
    <hyperlink ref="H238" r:id="rId469" display="https://erzrf.ru/zastroyschiki/375233001?region=vse-regiony&amp;regionKey=0&amp;notInSale=true&amp;organizationId=375233001&amp;utm_source=katalog&amp;utm_campaign=katalog&amp;utm_medium=katalog"/>
    <hyperlink ref="A238" r:id="rId470" display="https://erzrf.ru/novostroyki/5968553001?regionKey=144781001&amp;notInSale=true&amp;organizationId=429468001&amp;gkId=5968553001&amp;utm_source=katalog&amp;utm_campaign=katalog&amp;utm_medium=katalog"/>
    <hyperlink ref="H239" r:id="rId471" display="https://erzrf.ru/zastroyschiki/6363493001?region=vse-regiony&amp;regionKey=0&amp;notInSale=true&amp;organizationId=6363493001&amp;utm_source=katalog&amp;utm_campaign=katalog&amp;utm_medium=katalog"/>
    <hyperlink ref="A239" r:id="rId472" display="https://erzrf.ru/novostroyki/6364683001?regionKey=144781001&amp;notInSale=true&amp;organizationId=429726001&amp;gkId=6364683001&amp;utm_source=katalog&amp;utm_campaign=katalog&amp;utm_medium=katalog"/>
    <hyperlink ref="H240" r:id="rId473" display="https://erzrf.ru/zastroyschiki/6418825001?region=vse-regiony&amp;regionKey=0&amp;notInSale=true&amp;organizationId=6418825001&amp;utm_source=katalog&amp;utm_campaign=katalog&amp;utm_medium=katalog"/>
    <hyperlink ref="A240" r:id="rId474" display="https://erzrf.ru/novostroyki/6421250001?regionKey=144781001&amp;notInSale=true&amp;organizationId=1840320001&amp;gkId=6421250001&amp;utm_source=katalog&amp;utm_campaign=katalog&amp;utm_medium=katalog"/>
    <hyperlink ref="H241" r:id="rId475" display="https://erzrf.ru/zastroyschiki/6421366001?region=vse-regiony&amp;regionKey=0&amp;notInSale=true&amp;organizationId=6421366001&amp;utm_source=katalog&amp;utm_campaign=katalog&amp;utm_medium=katalog"/>
    <hyperlink ref="A241" r:id="rId476" display="https://erzrf.ru/novostroyki/6422008001?regionKey=144781001&amp;notInSale=true&amp;organizationId=1931581001&amp;gkId=6422008001&amp;utm_source=katalog&amp;utm_campaign=katalog&amp;utm_medium=katalog"/>
    <hyperlink ref="H242" r:id="rId477" display="https://erzrf.ru/zastroyschiki/6421366001?region=vse-regiony&amp;regionKey=0&amp;notInSale=true&amp;organizationId=6421366001&amp;utm_source=katalog&amp;utm_campaign=katalog&amp;utm_medium=katalog"/>
    <hyperlink ref="A242" r:id="rId478" display="https://erzrf.ru/novostroyki/6422008001?regionKey=144781001&amp;notInSale=true&amp;organizationId=1931581001&amp;gkId=6422008001&amp;utm_source=katalog&amp;utm_campaign=katalog&amp;utm_medium=katalog"/>
    <hyperlink ref="H243" r:id="rId479" display="https://erzrf.ru/zastroyschiki/6421366001?region=vse-regiony&amp;regionKey=0&amp;notInSale=true&amp;organizationId=6421366001&amp;utm_source=katalog&amp;utm_campaign=katalog&amp;utm_medium=katalog"/>
    <hyperlink ref="A243" r:id="rId480" display="https://erzrf.ru/novostroyki/6422008001?regionKey=144781001&amp;notInSale=true&amp;organizationId=1931581001&amp;gkId=6422008001&amp;utm_source=katalog&amp;utm_campaign=katalog&amp;utm_medium=katalog"/>
    <hyperlink ref="H244" r:id="rId481" display="https://erzrf.ru/zastroyschiki/364000001?region=vse-regiony&amp;regionKey=0&amp;notInSale=true&amp;organizationId=364000001&amp;utm_source=katalog&amp;utm_campaign=katalog&amp;utm_medium=katalog"/>
    <hyperlink ref="A244" r:id="rId482" display="https://erzrf.ru/novostroyki/6435720001?regionKey=144781001&amp;notInSale=true&amp;organizationId=363697001&amp;gkId=6435720001&amp;utm_source=katalog&amp;utm_campaign=katalog&amp;utm_medium=katalog"/>
    <hyperlink ref="H245" r:id="rId483" display="https://erzrf.ru/zastroyschiki/6443565001?region=vse-regiony&amp;regionKey=0&amp;notInSale=true&amp;organizationId=6443565001&amp;utm_source=katalog&amp;utm_campaign=katalog&amp;utm_medium=katalog"/>
    <hyperlink ref="A245" r:id="rId484" display="https://erzrf.ru/novostroyki/6443330001?regionKey=144781001&amp;notInSale=true&amp;organizationId=6443890001&amp;gkId=6443330001&amp;utm_source=katalog&amp;utm_campaign=katalog&amp;utm_medium=katalog"/>
    <hyperlink ref="H246" r:id="rId485" display="https://erzrf.ru/zastroyschiki/375233001?region=vse-regiony&amp;regionKey=0&amp;notInSale=true&amp;organizationId=375233001&amp;utm_source=katalog&amp;utm_campaign=katalog&amp;utm_medium=katalog"/>
    <hyperlink ref="A246" r:id="rId486" display="https://erzrf.ru/novostroyki/6515356001?regionKey=144781001&amp;notInSale=true&amp;organizationId=429468001&amp;gkId=6515356001&amp;utm_source=katalog&amp;utm_campaign=katalog&amp;utm_medium=katalog"/>
    <hyperlink ref="H247" r:id="rId487" display="https://erzrf.ru/zastroyschiki/375233001?region=vse-regiony&amp;regionKey=0&amp;notInSale=true&amp;organizationId=375233001&amp;utm_source=katalog&amp;utm_campaign=katalog&amp;utm_medium=katalog"/>
    <hyperlink ref="A247" r:id="rId488" display="https://erzrf.ru/novostroyki/6515409001?regionKey=144781001&amp;notInSale=true&amp;organizationId=429468001&amp;gkId=6515409001&amp;utm_source=katalog&amp;utm_campaign=katalog&amp;utm_medium=katalog"/>
    <hyperlink ref="H248" r:id="rId489" display="https://erzrf.ru/zastroyschiki/375233001?region=vse-regiony&amp;regionKey=0&amp;notInSale=true&amp;organizationId=375233001&amp;utm_source=katalog&amp;utm_campaign=katalog&amp;utm_medium=katalog"/>
    <hyperlink ref="A248" r:id="rId490" display="https://erzrf.ru/novostroyki/6515409001?regionKey=144781001&amp;notInSale=true&amp;organizationId=429468001&amp;gkId=6515409001&amp;utm_source=katalog&amp;utm_campaign=katalog&amp;utm_medium=katalog"/>
    <hyperlink ref="H249" r:id="rId491" display="https://erzrf.ru/zastroyschiki/375233001?region=vse-regiony&amp;regionKey=0&amp;notInSale=true&amp;organizationId=375233001&amp;utm_source=katalog&amp;utm_campaign=katalog&amp;utm_medium=katalog"/>
    <hyperlink ref="A249" r:id="rId492" display="https://erzrf.ru/novostroyki/6515409001?regionKey=144781001&amp;notInSale=true&amp;organizationId=429468001&amp;gkId=6515409001&amp;utm_source=katalog&amp;utm_campaign=katalog&amp;utm_medium=katalog"/>
    <hyperlink ref="H250" r:id="rId493" display="https://erzrf.ru/zastroyschiki/375233001?region=vse-regiony&amp;regionKey=0&amp;notInSale=true&amp;organizationId=375233001&amp;utm_source=katalog&amp;utm_campaign=katalog&amp;utm_medium=katalog"/>
    <hyperlink ref="A250" r:id="rId494" display="https://erzrf.ru/novostroyki/6515409001?regionKey=144781001&amp;notInSale=true&amp;organizationId=429468001&amp;gkId=6515409001&amp;utm_source=katalog&amp;utm_campaign=katalog&amp;utm_medium=katalog"/>
    <hyperlink ref="H251" r:id="rId495" display="https://erzrf.ru/zastroyschiki/375233001?region=vse-regiony&amp;regionKey=0&amp;notInSale=true&amp;organizationId=375233001&amp;utm_source=katalog&amp;utm_campaign=katalog&amp;utm_medium=katalog"/>
    <hyperlink ref="A251" r:id="rId496" display="https://erzrf.ru/novostroyki/6515409001?regionKey=144781001&amp;notInSale=true&amp;organizationId=429468001&amp;gkId=6515409001&amp;utm_source=katalog&amp;utm_campaign=katalog&amp;utm_medium=katalog"/>
    <hyperlink ref="H252" r:id="rId497" display="https://erzrf.ru/zastroyschiki/375233001?region=vse-regiony&amp;regionKey=0&amp;notInSale=true&amp;organizationId=375233001&amp;utm_source=katalog&amp;utm_campaign=katalog&amp;utm_medium=katalog"/>
    <hyperlink ref="A252" r:id="rId498" display="https://erzrf.ru/novostroyki/6515409001?regionKey=144781001&amp;notInSale=true&amp;organizationId=429468001&amp;gkId=6515409001&amp;utm_source=katalog&amp;utm_campaign=katalog&amp;utm_medium=katalog"/>
    <hyperlink ref="H253" r:id="rId499" display="https://erzrf.ru/zastroyschiki/375233001?region=vse-regiony&amp;regionKey=0&amp;notInSale=true&amp;organizationId=375233001&amp;utm_source=katalog&amp;utm_campaign=katalog&amp;utm_medium=katalog"/>
    <hyperlink ref="A253" r:id="rId500" display="https://erzrf.ru/novostroyki/6515409001?regionKey=144781001&amp;notInSale=true&amp;organizationId=429468001&amp;gkId=6515409001&amp;utm_source=katalog&amp;utm_campaign=katalog&amp;utm_medium=katalog"/>
    <hyperlink ref="H254" r:id="rId501" display="https://erzrf.ru/zastroyschiki/375233001?region=vse-regiony&amp;regionKey=0&amp;notInSale=true&amp;organizationId=375233001&amp;utm_source=katalog&amp;utm_campaign=katalog&amp;utm_medium=katalog"/>
    <hyperlink ref="A254" r:id="rId502" display="https://erzrf.ru/novostroyki/6515409001?regionKey=144781001&amp;notInSale=true&amp;organizationId=429468001&amp;gkId=6515409001&amp;utm_source=katalog&amp;utm_campaign=katalog&amp;utm_medium=katalog"/>
    <hyperlink ref="H255" r:id="rId503" display="https://erzrf.ru/zastroyschiki/6638397001?region=vse-regiony&amp;regionKey=0&amp;notInSale=true&amp;organizationId=6638397001&amp;utm_source=katalog&amp;utm_campaign=katalog&amp;utm_medium=katalog"/>
    <hyperlink ref="A255" r:id="rId504" display="https://erzrf.ru/novostroyki/6638477001?regionKey=144781001&amp;notInSale=true&amp;organizationId=391375001&amp;gkId=6638477001&amp;utm_source=katalog&amp;utm_campaign=katalog&amp;utm_medium=katalog"/>
    <hyperlink ref="H256" r:id="rId505" display="https://erzrf.ru/zastroyschiki/6776764001?region=vse-regiony&amp;regionKey=0&amp;notInSale=true&amp;organizationId=6776764001&amp;utm_source=katalog&amp;utm_campaign=katalog&amp;utm_medium=katalog"/>
    <hyperlink ref="A256" r:id="rId506" display="https://erzrf.ru/novostroyki/6776948001?regionKey=144781001&amp;notInSale=true&amp;organizationId=391375001&amp;gkId=6776948001&amp;utm_source=katalog&amp;utm_campaign=katalog&amp;utm_medium=katalog"/>
    <hyperlink ref="H257" r:id="rId507" display="https://erzrf.ru/zastroyschiki/6777438001?region=vse-regiony&amp;regionKey=0&amp;notInSale=true&amp;organizationId=6777438001&amp;utm_source=katalog&amp;utm_campaign=katalog&amp;utm_medium=katalog"/>
    <hyperlink ref="A257" r:id="rId508" display="https://erzrf.ru/novostroyki/6776948001?regionKey=144781001&amp;notInSale=true&amp;organizationId=391375001&amp;gkId=6776948001&amp;utm_source=katalog&amp;utm_campaign=katalog&amp;utm_medium=katalog"/>
    <hyperlink ref="H258" r:id="rId509" display="https://erzrf.ru/zastroyschiki/504272001?region=vse-regiony&amp;regionKey=0&amp;notInSale=true&amp;organizationId=504272001&amp;utm_source=katalog&amp;utm_campaign=katalog&amp;utm_medium=katalog"/>
    <hyperlink ref="A258" r:id="rId510" display="https://erzrf.ru/novostroyki/6800210001?regionKey=144781001&amp;notInSale=true&amp;organizationId=1243443001&amp;gkId=6800210001&amp;utm_source=katalog&amp;utm_campaign=katalog&amp;utm_medium=katalog"/>
    <hyperlink ref="H259" r:id="rId511" display="https://erzrf.ru/zastroyschiki/5884613001?region=vse-regiony&amp;regionKey=0&amp;notInSale=true&amp;organizationId=5884613001&amp;utm_source=katalog&amp;utm_campaign=katalog&amp;utm_medium=katalog"/>
    <hyperlink ref="A259" r:id="rId512" display="https://erzrf.ru/novostroyki/6828089001?regionKey=144781001&amp;notInSale=true&amp;organizationId=2488380001&amp;gkId=6828089001&amp;utm_source=katalog&amp;utm_campaign=katalog&amp;utm_medium=katalog"/>
    <hyperlink ref="H260" r:id="rId513" display="https://erzrf.ru/zastroyschiki/5884613001?region=vse-regiony&amp;regionKey=0&amp;notInSale=true&amp;organizationId=5884613001&amp;utm_source=katalog&amp;utm_campaign=katalog&amp;utm_medium=katalog"/>
    <hyperlink ref="A260" r:id="rId514" display="https://erzrf.ru/novostroyki/6828089001?regionKey=144781001&amp;notInSale=true&amp;organizationId=2488380001&amp;gkId=6828089001&amp;utm_source=katalog&amp;utm_campaign=katalog&amp;utm_medium=katalog"/>
    <hyperlink ref="H261" r:id="rId515" display="https://erzrf.ru/zastroyschiki/5884613001?region=vse-regiony&amp;regionKey=0&amp;notInSale=true&amp;organizationId=5884613001&amp;utm_source=katalog&amp;utm_campaign=katalog&amp;utm_medium=katalog"/>
    <hyperlink ref="A261" r:id="rId516" display="https://erzrf.ru/novostroyki/6828089001?regionKey=144781001&amp;notInSale=true&amp;organizationId=2488380001&amp;gkId=6828089001&amp;utm_source=katalog&amp;utm_campaign=katalog&amp;utm_medium=katalog"/>
    <hyperlink ref="H262" r:id="rId517" display="https://erzrf.ru/zastroyschiki/5884613001?region=vse-regiony&amp;regionKey=0&amp;notInSale=true&amp;organizationId=5884613001&amp;utm_source=katalog&amp;utm_campaign=katalog&amp;utm_medium=katalog"/>
    <hyperlink ref="A262" r:id="rId518" display="https://erzrf.ru/novostroyki/6828089001?regionKey=144781001&amp;notInSale=true&amp;organizationId=2488380001&amp;gkId=6828089001&amp;utm_source=katalog&amp;utm_campaign=katalog&amp;utm_medium=katalog"/>
    <hyperlink ref="H263" r:id="rId519" display="https://erzrf.ru/zastroyschiki/5884613001?region=vse-regiony&amp;regionKey=0&amp;notInSale=true&amp;organizationId=5884613001&amp;utm_source=katalog&amp;utm_campaign=katalog&amp;utm_medium=katalog"/>
    <hyperlink ref="A263" r:id="rId520" display="https://erzrf.ru/novostroyki/6828089001?regionKey=144781001&amp;notInSale=true&amp;organizationId=2488380001&amp;gkId=6828089001&amp;utm_source=katalog&amp;utm_campaign=katalog&amp;utm_medium=katalog"/>
    <hyperlink ref="H264" r:id="rId521" display="https://erzrf.ru/zastroyschiki/5884613001?region=vse-regiony&amp;regionKey=0&amp;notInSale=true&amp;organizationId=5884613001&amp;utm_source=katalog&amp;utm_campaign=katalog&amp;utm_medium=katalog"/>
    <hyperlink ref="A264" r:id="rId522" display="https://erzrf.ru/novostroyki/6828089001?regionKey=144781001&amp;notInSale=true&amp;organizationId=2488380001&amp;gkId=6828089001&amp;utm_source=katalog&amp;utm_campaign=katalog&amp;utm_medium=katalog"/>
    <hyperlink ref="H265" r:id="rId523" display="https://erzrf.ru/zastroyschiki/5884613001?region=vse-regiony&amp;regionKey=0&amp;notInSale=true&amp;organizationId=5884613001&amp;utm_source=katalog&amp;utm_campaign=katalog&amp;utm_medium=katalog"/>
    <hyperlink ref="A265" r:id="rId524" display="https://erzrf.ru/novostroyki/6828089001?regionKey=144781001&amp;notInSale=true&amp;organizationId=2488380001&amp;gkId=6828089001&amp;utm_source=katalog&amp;utm_campaign=katalog&amp;utm_medium=katalog"/>
    <hyperlink ref="H266" r:id="rId525" display="https://erzrf.ru/zastroyschiki/5884613001?region=vse-regiony&amp;regionKey=0&amp;notInSale=true&amp;organizationId=5884613001&amp;utm_source=katalog&amp;utm_campaign=katalog&amp;utm_medium=katalog"/>
    <hyperlink ref="A266" r:id="rId526" display="https://erzrf.ru/novostroyki/6828089001?regionKey=144781001&amp;notInSale=true&amp;organizationId=2488380001&amp;gkId=6828089001&amp;utm_source=katalog&amp;utm_campaign=katalog&amp;utm_medium=katalog"/>
    <hyperlink ref="H267" r:id="rId527" display="https://erzrf.ru/zastroyschiki/5884613001?region=vse-regiony&amp;regionKey=0&amp;notInSale=true&amp;organizationId=5884613001&amp;utm_source=katalog&amp;utm_campaign=katalog&amp;utm_medium=katalog"/>
    <hyperlink ref="A267" r:id="rId528" display="https://erzrf.ru/novostroyki/6828089001?regionKey=144781001&amp;notInSale=true&amp;organizationId=2488380001&amp;gkId=6828089001&amp;utm_source=katalog&amp;utm_campaign=katalog&amp;utm_medium=katalog"/>
    <hyperlink ref="H268" r:id="rId529" display="https://erzrf.ru/zastroyschiki/5884613001?region=vse-regiony&amp;regionKey=0&amp;notInSale=true&amp;organizationId=5884613001&amp;utm_source=katalog&amp;utm_campaign=katalog&amp;utm_medium=katalog"/>
    <hyperlink ref="A268" r:id="rId530" display="https://erzrf.ru/novostroyki/6828089001?regionKey=144781001&amp;notInSale=true&amp;organizationId=2488380001&amp;gkId=6828089001&amp;utm_source=katalog&amp;utm_campaign=katalog&amp;utm_medium=katalog"/>
    <hyperlink ref="H269" r:id="rId531" display="https://erzrf.ru/zastroyschiki/5884613001?region=vse-regiony&amp;regionKey=0&amp;notInSale=true&amp;organizationId=5884613001&amp;utm_source=katalog&amp;utm_campaign=katalog&amp;utm_medium=katalog"/>
    <hyperlink ref="A269" r:id="rId532" display="https://erzrf.ru/novostroyki/6828089001?regionKey=144781001&amp;notInSale=true&amp;organizationId=2488380001&amp;gkId=6828089001&amp;utm_source=katalog&amp;utm_campaign=katalog&amp;utm_medium=katalog"/>
    <hyperlink ref="H270" r:id="rId533" display="https://erzrf.ru/zastroyschiki/6831736001?region=vse-regiony&amp;regionKey=0&amp;notInSale=true&amp;organizationId=6831736001&amp;utm_source=katalog&amp;utm_campaign=katalog&amp;utm_medium=katalog"/>
    <hyperlink ref="A270" r:id="rId534" display="https://erzrf.ru/novostroyki/6831943001?regionKey=144781001&amp;notInSale=true&amp;organizationId=3792309001&amp;gkId=6831943001&amp;utm_source=katalog&amp;utm_campaign=katalog&amp;utm_medium=katalog"/>
    <hyperlink ref="H271" r:id="rId535" display="https://erzrf.ru/zastroyschiki/3800332001?region=vse-regiony&amp;regionKey=0&amp;notInSale=true&amp;organizationId=3800332001&amp;utm_source=katalog&amp;utm_campaign=katalog&amp;utm_medium=katalog"/>
    <hyperlink ref="A271" r:id="rId536" display="https://erzrf.ru/novostroyki/6834593001?regionKey=144781001&amp;notInSale=true&amp;organizationId=10581263001&amp;gkId=6834593001&amp;utm_source=katalog&amp;utm_campaign=katalog&amp;utm_medium=katalog"/>
    <hyperlink ref="H272" r:id="rId537" display="https://erzrf.ru/zastroyschiki/6836910001?region=vse-regiony&amp;regionKey=0&amp;notInSale=true&amp;organizationId=6836910001&amp;utm_source=katalog&amp;utm_campaign=katalog&amp;utm_medium=katalog"/>
    <hyperlink ref="A272" r:id="rId538" display="https://erzrf.ru/novostroyki/6837144001?regionKey=144781001&amp;notInSale=true&amp;organizationId=13529952001&amp;gkId=6837144001&amp;utm_source=katalog&amp;utm_campaign=katalog&amp;utm_medium=katalog"/>
    <hyperlink ref="H273" r:id="rId539" display="https://erzrf.ru/zastroyschiki/6837824001?region=vse-regiony&amp;regionKey=0&amp;notInSale=true&amp;organizationId=6837824001&amp;utm_source=katalog&amp;utm_campaign=katalog&amp;utm_medium=katalog"/>
    <hyperlink ref="A273" r:id="rId540" display="https://erzrf.ru/novostroyki/6837978001?regionKey=144781001&amp;notInSale=true&amp;organizationId=10462657001&amp;gkId=6837978001&amp;utm_source=katalog&amp;utm_campaign=katalog&amp;utm_medium=katalog"/>
    <hyperlink ref="H274" r:id="rId541" display="https://erzrf.ru/zastroyschiki/6837824001?region=vse-regiony&amp;regionKey=0&amp;notInSale=true&amp;organizationId=6837824001&amp;utm_source=katalog&amp;utm_campaign=katalog&amp;utm_medium=katalog"/>
    <hyperlink ref="A274" r:id="rId542" display="https://erzrf.ru/novostroyki/6837978001?regionKey=144781001&amp;notInSale=true&amp;organizationId=10462657001&amp;gkId=6837978001&amp;utm_source=katalog&amp;utm_campaign=katalog&amp;utm_medium=katalog"/>
    <hyperlink ref="H275" r:id="rId543" display="https://erzrf.ru/zastroyschiki/6837824001?region=vse-regiony&amp;regionKey=0&amp;notInSale=true&amp;organizationId=6837824001&amp;utm_source=katalog&amp;utm_campaign=katalog&amp;utm_medium=katalog"/>
    <hyperlink ref="A275" r:id="rId544" display="https://erzrf.ru/novostroyki/6837978001?regionKey=144781001&amp;notInSale=true&amp;organizationId=10462657001&amp;gkId=6837978001&amp;utm_source=katalog&amp;utm_campaign=katalog&amp;utm_medium=katalog"/>
    <hyperlink ref="H276" r:id="rId545" display="https://erzrf.ru/zastroyschiki/6837824001?region=vse-regiony&amp;regionKey=0&amp;notInSale=true&amp;organizationId=6837824001&amp;utm_source=katalog&amp;utm_campaign=katalog&amp;utm_medium=katalog"/>
    <hyperlink ref="A276" r:id="rId546" display="https://erzrf.ru/novostroyki/6837978001?regionKey=144781001&amp;notInSale=true&amp;organizationId=10462657001&amp;gkId=6837978001&amp;utm_source=katalog&amp;utm_campaign=katalog&amp;utm_medium=katalog"/>
    <hyperlink ref="H277" r:id="rId547" display="https://erzrf.ru/zastroyschiki/6837824001?region=vse-regiony&amp;regionKey=0&amp;notInSale=true&amp;organizationId=6837824001&amp;utm_source=katalog&amp;utm_campaign=katalog&amp;utm_medium=katalog"/>
    <hyperlink ref="A277" r:id="rId548" display="https://erzrf.ru/novostroyki/6837978001?regionKey=144781001&amp;notInSale=true&amp;organizationId=10462657001&amp;gkId=6837978001&amp;utm_source=katalog&amp;utm_campaign=katalog&amp;utm_medium=katalog"/>
    <hyperlink ref="H278" r:id="rId549" display="https://erzrf.ru/zastroyschiki/6837824001?region=vse-regiony&amp;regionKey=0&amp;notInSale=true&amp;organizationId=6837824001&amp;utm_source=katalog&amp;utm_campaign=katalog&amp;utm_medium=katalog"/>
    <hyperlink ref="A278" r:id="rId550" display="https://erzrf.ru/novostroyki/6837978001?regionKey=144781001&amp;notInSale=true&amp;organizationId=10462657001&amp;gkId=6837978001&amp;utm_source=katalog&amp;utm_campaign=katalog&amp;utm_medium=katalog"/>
    <hyperlink ref="H279" r:id="rId551" display="https://erzrf.ru/zastroyschiki/6837824001?region=vse-regiony&amp;regionKey=0&amp;notInSale=true&amp;organizationId=6837824001&amp;utm_source=katalog&amp;utm_campaign=katalog&amp;utm_medium=katalog"/>
    <hyperlink ref="A279" r:id="rId552" display="https://erzrf.ru/novostroyki/6837978001?regionKey=144781001&amp;notInSale=true&amp;organizationId=10462657001&amp;gkId=6837978001&amp;utm_source=katalog&amp;utm_campaign=katalog&amp;utm_medium=katalog"/>
    <hyperlink ref="H280" r:id="rId553" display="https://erzrf.ru/zastroyschiki/6837824001?region=vse-regiony&amp;regionKey=0&amp;notInSale=true&amp;organizationId=6837824001&amp;utm_source=katalog&amp;utm_campaign=katalog&amp;utm_medium=katalog"/>
    <hyperlink ref="A280" r:id="rId554" display="https://erzrf.ru/novostroyki/6837978001?regionKey=144781001&amp;notInSale=true&amp;organizationId=10462657001&amp;gkId=6837978001&amp;utm_source=katalog&amp;utm_campaign=katalog&amp;utm_medium=katalog"/>
    <hyperlink ref="H281" r:id="rId555" display="https://erzrf.ru/zastroyschiki/6837824001?region=vse-regiony&amp;regionKey=0&amp;notInSale=true&amp;organizationId=6837824001&amp;utm_source=katalog&amp;utm_campaign=katalog&amp;utm_medium=katalog"/>
    <hyperlink ref="A281" r:id="rId556" display="https://erzrf.ru/novostroyki/6837978001?regionKey=144781001&amp;notInSale=true&amp;organizationId=10462657001&amp;gkId=6837978001&amp;utm_source=katalog&amp;utm_campaign=katalog&amp;utm_medium=katalog"/>
    <hyperlink ref="H282" r:id="rId557" display="https://erzrf.ru/zastroyschiki/12231800001?region=vse-regiony&amp;regionKey=0&amp;notInSale=true&amp;organizationId=12231800001&amp;utm_source=katalog&amp;utm_campaign=katalog&amp;utm_medium=katalog"/>
    <hyperlink ref="A282" r:id="rId558" display="https://erzrf.ru/novostroyki/6920180001?regionKey=144781001&amp;notInSale=true&amp;organizationId=3945205001&amp;gkId=6920180001&amp;utm_source=katalog&amp;utm_campaign=katalog&amp;utm_medium=katalog"/>
    <hyperlink ref="H283" r:id="rId559" display="https://erzrf.ru/zastroyschiki/6363493001?region=vse-regiony&amp;regionKey=0&amp;notInSale=true&amp;organizationId=6363493001&amp;utm_source=katalog&amp;utm_campaign=katalog&amp;utm_medium=katalog"/>
    <hyperlink ref="A283" r:id="rId560" display="https://erzrf.ru/novostroyki/6954669001?regionKey=144781001&amp;notInSale=true&amp;organizationId=429726001&amp;gkId=6954669001&amp;utm_source=katalog&amp;utm_campaign=katalog&amp;utm_medium=katalog"/>
    <hyperlink ref="H284" r:id="rId561" display="https://erzrf.ru/zastroyschiki/6363493001?region=vse-regiony&amp;regionKey=0&amp;notInSale=true&amp;organizationId=6363493001&amp;utm_source=katalog&amp;utm_campaign=katalog&amp;utm_medium=katalog"/>
    <hyperlink ref="A284" r:id="rId562" display="https://erzrf.ru/novostroyki/6954669001?regionKey=144781001&amp;notInSale=true&amp;organizationId=429726001&amp;gkId=6954669001&amp;utm_source=katalog&amp;utm_campaign=katalog&amp;utm_medium=katalog"/>
    <hyperlink ref="H285" r:id="rId563" display="https://erzrf.ru/zastroyschiki/7338127001?region=vse-regiony&amp;regionKey=0&amp;notInSale=true&amp;organizationId=7338127001&amp;utm_source=katalog&amp;utm_campaign=katalog&amp;utm_medium=katalog"/>
    <hyperlink ref="A285" r:id="rId564" display="https://erzrf.ru/novostroyki/7338618001?regionKey=144781001&amp;notInSale=true&amp;organizationId=5856428001&amp;gkId=7338618001&amp;utm_source=katalog&amp;utm_campaign=katalog&amp;utm_medium=katalog"/>
    <hyperlink ref="H286" r:id="rId565" display="https://erzrf.ru/zastroyschiki/7338127001?region=vse-regiony&amp;regionKey=0&amp;notInSale=true&amp;organizationId=7338127001&amp;utm_source=katalog&amp;utm_campaign=katalog&amp;utm_medium=katalog"/>
    <hyperlink ref="A286" r:id="rId566" display="https://erzrf.ru/novostroyki/7338618001?regionKey=144781001&amp;notInSale=true&amp;organizationId=5856428001&amp;gkId=7338618001&amp;utm_source=katalog&amp;utm_campaign=katalog&amp;utm_medium=katalog"/>
    <hyperlink ref="H287" r:id="rId567" display="https://erzrf.ru/zastroyschiki/375233001?region=vse-regiony&amp;regionKey=0&amp;notInSale=true&amp;organizationId=375233001&amp;utm_source=katalog&amp;utm_campaign=katalog&amp;utm_medium=katalog"/>
    <hyperlink ref="A287" r:id="rId568" display="https://erzrf.ru/novostroyki/7390561001?regionKey=144781001&amp;notInSale=true&amp;organizationId=429468001&amp;gkId=7390561001&amp;utm_source=katalog&amp;utm_campaign=katalog&amp;utm_medium=katalog"/>
    <hyperlink ref="H288" r:id="rId569" display="https://erzrf.ru/zastroyschiki/375233001?region=vse-regiony&amp;regionKey=0&amp;notInSale=true&amp;organizationId=375233001&amp;utm_source=katalog&amp;utm_campaign=katalog&amp;utm_medium=katalog"/>
    <hyperlink ref="A288" r:id="rId570" display="https://erzrf.ru/novostroyki/7390561001?regionKey=144781001&amp;notInSale=true&amp;organizationId=429468001&amp;gkId=7390561001&amp;utm_source=katalog&amp;utm_campaign=katalog&amp;utm_medium=katalog"/>
    <hyperlink ref="H289" r:id="rId571" display="https://erzrf.ru/zastroyschiki/375233001?region=vse-regiony&amp;regionKey=0&amp;notInSale=true&amp;organizationId=375233001&amp;utm_source=katalog&amp;utm_campaign=katalog&amp;utm_medium=katalog"/>
    <hyperlink ref="A289" r:id="rId572" display="https://erzrf.ru/novostroyki/7390561001?regionKey=144781001&amp;notInSale=true&amp;organizationId=429468001&amp;gkId=7390561001&amp;utm_source=katalog&amp;utm_campaign=katalog&amp;utm_medium=katalog"/>
    <hyperlink ref="H290" r:id="rId573" display="https://erzrf.ru/zastroyschiki/375233001?region=vse-regiony&amp;regionKey=0&amp;notInSale=true&amp;organizationId=375233001&amp;utm_source=katalog&amp;utm_campaign=katalog&amp;utm_medium=katalog"/>
    <hyperlink ref="A290" r:id="rId574" display="https://erzrf.ru/novostroyki/7392370001?regionKey=144781001&amp;notInSale=true&amp;organizationId=429468001&amp;gkId=7392370001&amp;utm_source=katalog&amp;utm_campaign=katalog&amp;utm_medium=katalog"/>
    <hyperlink ref="H291" r:id="rId575" display="https://erzrf.ru/zastroyschiki/375233001?region=vse-regiony&amp;regionKey=0&amp;notInSale=true&amp;organizationId=375233001&amp;utm_source=katalog&amp;utm_campaign=katalog&amp;utm_medium=katalog"/>
    <hyperlink ref="A291" r:id="rId576" display="https://erzrf.ru/novostroyki/7392370001?regionKey=144781001&amp;notInSale=true&amp;organizationId=429468001&amp;gkId=7392370001&amp;utm_source=katalog&amp;utm_campaign=katalog&amp;utm_medium=katalog"/>
    <hyperlink ref="H292" r:id="rId577" display="https://erzrf.ru/zastroyschiki/375233001?region=vse-regiony&amp;regionKey=0&amp;notInSale=true&amp;organizationId=375233001&amp;utm_source=katalog&amp;utm_campaign=katalog&amp;utm_medium=katalog"/>
    <hyperlink ref="A292" r:id="rId578" display="https://erzrf.ru/novostroyki/7392370001?regionKey=144781001&amp;notInSale=true&amp;organizationId=429468001&amp;gkId=7392370001&amp;utm_source=katalog&amp;utm_campaign=katalog&amp;utm_medium=katalog"/>
    <hyperlink ref="H293" r:id="rId579" display="https://erzrf.ru/zastroyschiki/375233001?region=vse-regiony&amp;regionKey=0&amp;notInSale=true&amp;organizationId=375233001&amp;utm_source=katalog&amp;utm_campaign=katalog&amp;utm_medium=katalog"/>
    <hyperlink ref="A293" r:id="rId580" display="https://erzrf.ru/novostroyki/7392370001?regionKey=144781001&amp;notInSale=true&amp;organizationId=429468001&amp;gkId=7392370001&amp;utm_source=katalog&amp;utm_campaign=katalog&amp;utm_medium=katalog"/>
    <hyperlink ref="H294" r:id="rId581" display="https://erzrf.ru/zastroyschiki/375233001?region=vse-regiony&amp;regionKey=0&amp;notInSale=true&amp;organizationId=375233001&amp;utm_source=katalog&amp;utm_campaign=katalog&amp;utm_medium=katalog"/>
    <hyperlink ref="A294" r:id="rId582" display="https://erzrf.ru/novostroyki/7392370001?regionKey=144781001&amp;notInSale=true&amp;organizationId=429468001&amp;gkId=7392370001&amp;utm_source=katalog&amp;utm_campaign=katalog&amp;utm_medium=katalog"/>
    <hyperlink ref="H295" r:id="rId583" display="https://erzrf.ru/zastroyschiki/375233001?region=vse-regiony&amp;regionKey=0&amp;notInSale=true&amp;organizationId=375233001&amp;utm_source=katalog&amp;utm_campaign=katalog&amp;utm_medium=katalog"/>
    <hyperlink ref="A295" r:id="rId584" display="https://erzrf.ru/novostroyki/7392370001?regionKey=144781001&amp;notInSale=true&amp;organizationId=429468001&amp;gkId=7392370001&amp;utm_source=katalog&amp;utm_campaign=katalog&amp;utm_medium=katalog"/>
    <hyperlink ref="H296" r:id="rId585" display="https://erzrf.ru/zastroyschiki/375233001?region=vse-regiony&amp;regionKey=0&amp;notInSale=true&amp;organizationId=375233001&amp;utm_source=katalog&amp;utm_campaign=katalog&amp;utm_medium=katalog"/>
    <hyperlink ref="A296" r:id="rId586" display="https://erzrf.ru/novostroyki/7392370001?regionKey=144781001&amp;notInSale=true&amp;organizationId=429468001&amp;gkId=7392370001&amp;utm_source=katalog&amp;utm_campaign=katalog&amp;utm_medium=katalog"/>
    <hyperlink ref="H297" r:id="rId587" display="https://erzrf.ru/zastroyschiki/375233001?region=vse-regiony&amp;regionKey=0&amp;notInSale=true&amp;organizationId=375233001&amp;utm_source=katalog&amp;utm_campaign=katalog&amp;utm_medium=katalog"/>
    <hyperlink ref="A297" r:id="rId588" display="https://erzrf.ru/novostroyki/7392370001?regionKey=144781001&amp;notInSale=true&amp;organizationId=429468001&amp;gkId=7392370001&amp;utm_source=katalog&amp;utm_campaign=katalog&amp;utm_medium=katalog"/>
    <hyperlink ref="H298" r:id="rId589" display="https://erzrf.ru/zastroyschiki/375233001?region=vse-regiony&amp;regionKey=0&amp;notInSale=true&amp;organizationId=375233001&amp;utm_source=katalog&amp;utm_campaign=katalog&amp;utm_medium=katalog"/>
    <hyperlink ref="A298" r:id="rId590" display="https://erzrf.ru/novostroyki/7392370001?regionKey=144781001&amp;notInSale=true&amp;organizationId=429468001&amp;gkId=7392370001&amp;utm_source=katalog&amp;utm_campaign=katalog&amp;utm_medium=katalog"/>
    <hyperlink ref="H299" r:id="rId591" display="https://erzrf.ru/zastroyschiki/375233001?region=vse-regiony&amp;regionKey=0&amp;notInSale=true&amp;organizationId=375233001&amp;utm_source=katalog&amp;utm_campaign=katalog&amp;utm_medium=katalog"/>
    <hyperlink ref="A299" r:id="rId592" display="https://erzrf.ru/novostroyki/7392370001?regionKey=144781001&amp;notInSale=true&amp;organizationId=429468001&amp;gkId=7392370001&amp;utm_source=katalog&amp;utm_campaign=katalog&amp;utm_medium=katalog"/>
    <hyperlink ref="H300" r:id="rId593" display="https://erzrf.ru/zastroyschiki/375233001?region=vse-regiony&amp;regionKey=0&amp;notInSale=true&amp;organizationId=375233001&amp;utm_source=katalog&amp;utm_campaign=katalog&amp;utm_medium=katalog"/>
    <hyperlink ref="A300" r:id="rId594" display="https://erzrf.ru/novostroyki/7392370001?regionKey=144781001&amp;notInSale=true&amp;organizationId=429468001&amp;gkId=7392370001&amp;utm_source=katalog&amp;utm_campaign=katalog&amp;utm_medium=katalog"/>
    <hyperlink ref="H301" r:id="rId595" display="https://erzrf.ru/zastroyschiki/375233001?region=vse-regiony&amp;regionKey=0&amp;notInSale=true&amp;organizationId=375233001&amp;utm_source=katalog&amp;utm_campaign=katalog&amp;utm_medium=katalog"/>
    <hyperlink ref="A301" r:id="rId596" display="https://erzrf.ru/novostroyki/7392370001?regionKey=144781001&amp;notInSale=true&amp;organizationId=429468001&amp;gkId=7392370001&amp;utm_source=katalog&amp;utm_campaign=katalog&amp;utm_medium=katalog"/>
    <hyperlink ref="H302" r:id="rId597" display="https://erzrf.ru/zastroyschiki/375233001?region=vse-regiony&amp;regionKey=0&amp;notInSale=true&amp;organizationId=375233001&amp;utm_source=katalog&amp;utm_campaign=katalog&amp;utm_medium=katalog"/>
    <hyperlink ref="A302" r:id="rId598" display="https://erzrf.ru/novostroyki/7392370001?regionKey=144781001&amp;notInSale=true&amp;organizationId=429468001&amp;gkId=7392370001&amp;utm_source=katalog&amp;utm_campaign=katalog&amp;utm_medium=katalog"/>
    <hyperlink ref="H303" r:id="rId599" display="https://erzrf.ru/zastroyschiki/375233001?region=vse-regiony&amp;regionKey=0&amp;notInSale=true&amp;organizationId=375233001&amp;utm_source=katalog&amp;utm_campaign=katalog&amp;utm_medium=katalog"/>
    <hyperlink ref="A303" r:id="rId600" display="https://erzrf.ru/novostroyki/7392536001?regionKey=144781001&amp;notInSale=true&amp;organizationId=429468001&amp;gkId=7392536001&amp;utm_source=katalog&amp;utm_campaign=katalog&amp;utm_medium=katalog"/>
    <hyperlink ref="H304" r:id="rId601" display="https://erzrf.ru/zastroyschiki/372915001?region=vse-regiony&amp;regionKey=0&amp;notInSale=true&amp;organizationId=372915001&amp;utm_source=katalog&amp;utm_campaign=katalog&amp;utm_medium=katalog"/>
    <hyperlink ref="A304" r:id="rId602" display="https://erzrf.ru/novostroyki/7481037001?regionKey=144781001&amp;notInSale=true&amp;organizationId=788653001&amp;gkId=7481037001&amp;utm_source=katalog&amp;utm_campaign=katalog&amp;utm_medium=katalog"/>
    <hyperlink ref="H305" r:id="rId603" display="https://erzrf.ru/zastroyschiki/372915001?region=vse-regiony&amp;regionKey=0&amp;notInSale=true&amp;organizationId=372915001&amp;utm_source=katalog&amp;utm_campaign=katalog&amp;utm_medium=katalog"/>
    <hyperlink ref="A305" r:id="rId604" display="https://erzrf.ru/novostroyki/7481037001?regionKey=144781001&amp;notInSale=true&amp;organizationId=788653001&amp;gkId=7481037001&amp;utm_source=katalog&amp;utm_campaign=katalog&amp;utm_medium=katalog"/>
    <hyperlink ref="H306" r:id="rId605" display="https://erzrf.ru/zastroyschiki/7672129001?region=vse-regiony&amp;regionKey=0&amp;notInSale=true&amp;organizationId=7672129001&amp;utm_source=katalog&amp;utm_campaign=katalog&amp;utm_medium=katalog"/>
    <hyperlink ref="A306" r:id="rId606" display="https://erzrf.ru/novostroyki/7672336001?regionKey=144781001&amp;notInSale=true&amp;organizationId=7672177001&amp;gkId=7672336001&amp;utm_source=katalog&amp;utm_campaign=katalog&amp;utm_medium=katalog"/>
    <hyperlink ref="H307" r:id="rId607" display="https://erzrf.ru/zastroyschiki/7695348001?region=vse-regiony&amp;regionKey=0&amp;notInSale=true&amp;organizationId=7695348001&amp;utm_source=katalog&amp;utm_campaign=katalog&amp;utm_medium=katalog"/>
    <hyperlink ref="A307" r:id="rId608" display="https://erzrf.ru/novostroyki/7695538001?regionKey=144781001&amp;notInSale=true&amp;organizationId=7695292001&amp;gkId=7695538001&amp;utm_source=katalog&amp;utm_campaign=katalog&amp;utm_medium=katalog"/>
    <hyperlink ref="H308" r:id="rId609" display="https://erzrf.ru/zastroyschiki/7696426001?region=vse-regiony&amp;regionKey=0&amp;notInSale=true&amp;organizationId=7696426001&amp;utm_source=katalog&amp;utm_campaign=katalog&amp;utm_medium=katalog"/>
    <hyperlink ref="A308" r:id="rId610" display="https://erzrf.ru/novostroyki/7696654001?regionKey=144781001&amp;notInSale=true&amp;organizationId=1722667001&amp;gkId=7696654001&amp;utm_source=katalog&amp;utm_campaign=katalog&amp;utm_medium=katalog"/>
    <hyperlink ref="H309" r:id="rId611" display="https://erzrf.ru/zastroyschiki/7697091001?region=vse-regiony&amp;regionKey=0&amp;notInSale=true&amp;organizationId=7697091001&amp;utm_source=katalog&amp;utm_campaign=katalog&amp;utm_medium=katalog"/>
    <hyperlink ref="A309" r:id="rId612" display="https://erzrf.ru/novostroyki/7698549001?regionKey=144781001&amp;notInSale=true&amp;organizationId=363697001&amp;gkId=7698549001&amp;utm_source=katalog&amp;utm_campaign=katalog&amp;utm_medium=katalog"/>
    <hyperlink ref="H310" r:id="rId613" display="https://erzrf.ru/zastroyschiki/7697091001?region=vse-regiony&amp;regionKey=0&amp;notInSale=true&amp;organizationId=7697091001&amp;utm_source=katalog&amp;utm_campaign=katalog&amp;utm_medium=katalog"/>
    <hyperlink ref="A310" r:id="rId614" display="https://erzrf.ru/novostroyki/7698549001?regionKey=144781001&amp;notInSale=true&amp;organizationId=363697001&amp;gkId=7698549001&amp;utm_source=katalog&amp;utm_campaign=katalog&amp;utm_medium=katalog"/>
    <hyperlink ref="H311" r:id="rId615" display="https://erzrf.ru/zastroyschiki/7697091001?region=vse-regiony&amp;regionKey=0&amp;notInSale=true&amp;organizationId=7697091001&amp;utm_source=katalog&amp;utm_campaign=katalog&amp;utm_medium=katalog"/>
    <hyperlink ref="A311" r:id="rId616" display="https://erzrf.ru/novostroyki/7698549001?regionKey=144781001&amp;notInSale=true&amp;organizationId=363697001&amp;gkId=7698549001&amp;utm_source=katalog&amp;utm_campaign=katalog&amp;utm_medium=katalog"/>
    <hyperlink ref="H312" r:id="rId617" display="https://erzrf.ru/zastroyschiki/7697091001?region=vse-regiony&amp;regionKey=0&amp;notInSale=true&amp;organizationId=7697091001&amp;utm_source=katalog&amp;utm_campaign=katalog&amp;utm_medium=katalog"/>
    <hyperlink ref="A312" r:id="rId618" display="https://erzrf.ru/novostroyki/7698549001?regionKey=144781001&amp;notInSale=true&amp;organizationId=363697001&amp;gkId=7698549001&amp;utm_source=katalog&amp;utm_campaign=katalog&amp;utm_medium=katalog"/>
    <hyperlink ref="H313" r:id="rId619" display="https://erzrf.ru/zastroyschiki/7697091001?region=vse-regiony&amp;regionKey=0&amp;notInSale=true&amp;organizationId=7697091001&amp;utm_source=katalog&amp;utm_campaign=katalog&amp;utm_medium=katalog"/>
    <hyperlink ref="A313" r:id="rId620" display="https://erzrf.ru/novostroyki/7698549001?regionKey=144781001&amp;notInSale=true&amp;organizationId=363697001&amp;gkId=7698549001&amp;utm_source=katalog&amp;utm_campaign=katalog&amp;utm_medium=katalog"/>
    <hyperlink ref="H314" r:id="rId621" display="https://erzrf.ru/zastroyschiki/7697091001?region=vse-regiony&amp;regionKey=0&amp;notInSale=true&amp;organizationId=7697091001&amp;utm_source=katalog&amp;utm_campaign=katalog&amp;utm_medium=katalog"/>
    <hyperlink ref="A314" r:id="rId622" display="https://erzrf.ru/novostroyki/7698549001?regionKey=144781001&amp;notInSale=true&amp;organizationId=363697001&amp;gkId=7698549001&amp;utm_source=katalog&amp;utm_campaign=katalog&amp;utm_medium=katalog"/>
    <hyperlink ref="H315" r:id="rId623" display="https://erzrf.ru/zastroyschiki/7697091001?region=vse-regiony&amp;regionKey=0&amp;notInSale=true&amp;organizationId=7697091001&amp;utm_source=katalog&amp;utm_campaign=katalog&amp;utm_medium=katalog"/>
    <hyperlink ref="A315" r:id="rId624" display="https://erzrf.ru/novostroyki/7698549001?regionKey=144781001&amp;notInSale=true&amp;organizationId=363697001&amp;gkId=7698549001&amp;utm_source=katalog&amp;utm_campaign=katalog&amp;utm_medium=katalog"/>
    <hyperlink ref="H316" r:id="rId625" display="https://erzrf.ru/zastroyschiki/7711096001?region=vse-regiony&amp;regionKey=0&amp;notInSale=true&amp;organizationId=7711096001&amp;utm_source=katalog&amp;utm_campaign=katalog&amp;utm_medium=katalog"/>
    <hyperlink ref="A316" r:id="rId626" display="https://erzrf.ru/novostroyki/7711419001?regionKey=144781001&amp;notInSale=true&amp;organizationId=4410304001&amp;gkId=7711419001&amp;utm_source=katalog&amp;utm_campaign=katalog&amp;utm_medium=katalog"/>
    <hyperlink ref="H317" r:id="rId627" display="https://erzrf.ru/zastroyschiki/375233001?region=vse-regiony&amp;regionKey=0&amp;notInSale=true&amp;organizationId=375233001&amp;utm_source=katalog&amp;utm_campaign=katalog&amp;utm_medium=katalog"/>
    <hyperlink ref="A317" r:id="rId628" display="https://erzrf.ru/novostroyki/7737161001?regionKey=144781001&amp;notInSale=true&amp;organizationId=429468001&amp;gkId=7737161001&amp;utm_source=katalog&amp;utm_campaign=katalog&amp;utm_medium=katalog"/>
    <hyperlink ref="H318" r:id="rId629" display="https://erzrf.ru/zastroyschiki/375233001?region=vse-regiony&amp;regionKey=0&amp;notInSale=true&amp;organizationId=375233001&amp;utm_source=katalog&amp;utm_campaign=katalog&amp;utm_medium=katalog"/>
    <hyperlink ref="A318" r:id="rId630" display="https://erzrf.ru/novostroyki/7737161001?regionKey=144781001&amp;notInSale=true&amp;organizationId=429468001&amp;gkId=7737161001&amp;utm_source=katalog&amp;utm_campaign=katalog&amp;utm_medium=katalog"/>
    <hyperlink ref="H319" r:id="rId631" display="https://erzrf.ru/zastroyschiki/375233001?region=vse-regiony&amp;regionKey=0&amp;notInSale=true&amp;organizationId=375233001&amp;utm_source=katalog&amp;utm_campaign=katalog&amp;utm_medium=katalog"/>
    <hyperlink ref="A319" r:id="rId632" display="https://erzrf.ru/novostroyki/7737161001?regionKey=144781001&amp;notInSale=true&amp;organizationId=429468001&amp;gkId=7737161001&amp;utm_source=katalog&amp;utm_campaign=katalog&amp;utm_medium=katalog"/>
    <hyperlink ref="H320" r:id="rId633" display="https://erzrf.ru/zastroyschiki/375233001?region=vse-regiony&amp;regionKey=0&amp;notInSale=true&amp;organizationId=375233001&amp;utm_source=katalog&amp;utm_campaign=katalog&amp;utm_medium=katalog"/>
    <hyperlink ref="A320" r:id="rId634" display="https://erzrf.ru/novostroyki/7737161001?regionKey=144781001&amp;notInSale=true&amp;organizationId=429468001&amp;gkId=7737161001&amp;utm_source=katalog&amp;utm_campaign=katalog&amp;utm_medium=katalog"/>
    <hyperlink ref="H321" r:id="rId635" display="https://erzrf.ru/zastroyschiki/375233001?region=vse-regiony&amp;regionKey=0&amp;notInSale=true&amp;organizationId=375233001&amp;utm_source=katalog&amp;utm_campaign=katalog&amp;utm_medium=katalog"/>
    <hyperlink ref="A321" r:id="rId636" display="https://erzrf.ru/novostroyki/7737161001?regionKey=144781001&amp;notInSale=true&amp;organizationId=429468001&amp;gkId=7737161001&amp;utm_source=katalog&amp;utm_campaign=katalog&amp;utm_medium=katalog"/>
    <hyperlink ref="H322" r:id="rId637" display="https://erzrf.ru/zastroyschiki/375233001?region=vse-regiony&amp;regionKey=0&amp;notInSale=true&amp;organizationId=375233001&amp;utm_source=katalog&amp;utm_campaign=katalog&amp;utm_medium=katalog"/>
    <hyperlink ref="A322" r:id="rId638" display="https://erzrf.ru/novostroyki/7737161001?regionKey=144781001&amp;notInSale=true&amp;organizationId=429468001&amp;gkId=7737161001&amp;utm_source=katalog&amp;utm_campaign=katalog&amp;utm_medium=katalog"/>
    <hyperlink ref="H323" r:id="rId639" display="https://erzrf.ru/zastroyschiki/375233001?region=vse-regiony&amp;regionKey=0&amp;notInSale=true&amp;organizationId=375233001&amp;utm_source=katalog&amp;utm_campaign=katalog&amp;utm_medium=katalog"/>
    <hyperlink ref="A323" r:id="rId640" display="https://erzrf.ru/novostroyki/7737161001?regionKey=144781001&amp;notInSale=true&amp;organizationId=429468001&amp;gkId=7737161001&amp;utm_source=katalog&amp;utm_campaign=katalog&amp;utm_medium=katalog"/>
    <hyperlink ref="H324" r:id="rId641" display="https://erzrf.ru/zastroyschiki/7837251001?region=vse-regiony&amp;regionKey=0&amp;notInSale=true&amp;organizationId=7837251001&amp;utm_source=katalog&amp;utm_campaign=katalog&amp;utm_medium=katalog"/>
    <hyperlink ref="A324" r:id="rId642" display="https://erzrf.ru/novostroyki/7837704001?regionKey=144781001&amp;notInSale=true&amp;organizationId=2153371001&amp;gkId=7837704001&amp;utm_source=katalog&amp;utm_campaign=katalog&amp;utm_medium=katalog"/>
    <hyperlink ref="H325" r:id="rId643" display="https://erzrf.ru/zastroyschiki/384258001?region=vse-regiony&amp;regionKey=0&amp;notInSale=true&amp;organizationId=384258001&amp;utm_source=katalog&amp;utm_campaign=katalog&amp;utm_medium=katalog"/>
    <hyperlink ref="A325" r:id="rId644" display="https://erzrf.ru/novostroyki/7918138001?regionKey=144781001&amp;notInSale=true&amp;organizationId=1687819001&amp;gkId=7918138001&amp;utm_source=katalog&amp;utm_campaign=katalog&amp;utm_medium=katalog"/>
    <hyperlink ref="H326" r:id="rId645" display="https://erzrf.ru/zastroyschiki/384258001?region=vse-regiony&amp;regionKey=0&amp;notInSale=true&amp;organizationId=384258001&amp;utm_source=katalog&amp;utm_campaign=katalog&amp;utm_medium=katalog"/>
    <hyperlink ref="A326" r:id="rId646" display="https://erzrf.ru/novostroyki/7918138001?regionKey=144781001&amp;notInSale=true&amp;organizationId=1687819001&amp;gkId=7918138001&amp;utm_source=katalog&amp;utm_campaign=katalog&amp;utm_medium=katalog"/>
    <hyperlink ref="H327" r:id="rId647" display="https://erzrf.ru/zastroyschiki/375233001?region=vse-regiony&amp;regionKey=0&amp;notInSale=true&amp;organizationId=375233001&amp;utm_source=katalog&amp;utm_campaign=katalog&amp;utm_medium=katalog"/>
    <hyperlink ref="A327" r:id="rId648" display="https://erzrf.ru/novostroyki/8147101001?regionKey=144781001&amp;notInSale=true&amp;organizationId=429468001&amp;gkId=8147101001&amp;utm_source=katalog&amp;utm_campaign=katalog&amp;utm_medium=katalog"/>
    <hyperlink ref="H328" r:id="rId649" display="https://erzrf.ru/zastroyschiki/380210001?region=vse-regiony&amp;regionKey=0&amp;notInSale=true&amp;organizationId=380210001&amp;utm_source=katalog&amp;utm_campaign=katalog&amp;utm_medium=katalog"/>
    <hyperlink ref="A328" r:id="rId650" display="https://erzrf.ru/novostroyki/8173965001?regionKey=144781001&amp;notInSale=true&amp;organizationId=5056610001&amp;gkId=8173965001&amp;utm_source=katalog&amp;utm_campaign=katalog&amp;utm_medium=katalog"/>
    <hyperlink ref="H329" r:id="rId651" display="https://erzrf.ru/zastroyschiki/380210001?region=vse-regiony&amp;regionKey=0&amp;notInSale=true&amp;organizationId=380210001&amp;utm_source=katalog&amp;utm_campaign=katalog&amp;utm_medium=katalog"/>
    <hyperlink ref="A329" r:id="rId652" display="https://erzrf.ru/novostroyki/8173965001?regionKey=144781001&amp;notInSale=true&amp;organizationId=5056610001&amp;gkId=8173965001&amp;utm_source=katalog&amp;utm_campaign=katalog&amp;utm_medium=katalog"/>
    <hyperlink ref="H330" r:id="rId653" display="https://erzrf.ru/zastroyschiki/380210001?region=vse-regiony&amp;regionKey=0&amp;notInSale=true&amp;organizationId=380210001&amp;utm_source=katalog&amp;utm_campaign=katalog&amp;utm_medium=katalog"/>
    <hyperlink ref="A330" r:id="rId654" display="https://erzrf.ru/novostroyki/8173965001?regionKey=144781001&amp;notInSale=true&amp;organizationId=5056610001&amp;gkId=8173965001&amp;utm_source=katalog&amp;utm_campaign=katalog&amp;utm_medium=katalog"/>
    <hyperlink ref="H331" r:id="rId655" display="https://erzrf.ru/zastroyschiki/380210001?region=vse-regiony&amp;regionKey=0&amp;notInSale=true&amp;organizationId=380210001&amp;utm_source=katalog&amp;utm_campaign=katalog&amp;utm_medium=katalog"/>
    <hyperlink ref="A331" r:id="rId656" display="https://erzrf.ru/novostroyki/8173965001?regionKey=144781001&amp;notInSale=true&amp;organizationId=5056610001&amp;gkId=8173965001&amp;utm_source=katalog&amp;utm_campaign=katalog&amp;utm_medium=katalog"/>
    <hyperlink ref="H332" r:id="rId657" display="https://erzrf.ru/zastroyschiki/8205409001?region=vse-regiony&amp;regionKey=0&amp;notInSale=true&amp;organizationId=8205409001&amp;utm_source=katalog&amp;utm_campaign=katalog&amp;utm_medium=katalog"/>
    <hyperlink ref="A332" r:id="rId658" display="https://erzrf.ru/novostroyki/8205607001?regionKey=144781001&amp;notInSale=true&amp;organizationId=10462486001&amp;gkId=8205607001&amp;utm_source=katalog&amp;utm_campaign=katalog&amp;utm_medium=katalog"/>
    <hyperlink ref="H333" r:id="rId659" display="https://erzrf.ru/zastroyschiki/8479088001?region=vse-regiony&amp;regionKey=0&amp;notInSale=true&amp;organizationId=8479088001&amp;utm_source=katalog&amp;utm_campaign=katalog&amp;utm_medium=katalog"/>
    <hyperlink ref="A333" r:id="rId660" display="https://erzrf.ru/novostroyki/8480205001?regionKey=144781001&amp;notInSale=true&amp;organizationId=1931581001&amp;gkId=8480205001&amp;utm_source=katalog&amp;utm_campaign=katalog&amp;utm_medium=katalog"/>
    <hyperlink ref="H334" r:id="rId661" display="https://erzrf.ru/zastroyschiki/8512307001?region=vse-regiony&amp;regionKey=0&amp;notInSale=true&amp;organizationId=8512307001&amp;utm_source=katalog&amp;utm_campaign=katalog&amp;utm_medium=katalog"/>
    <hyperlink ref="A334" r:id="rId662" display="https://erzrf.ru/novostroyki/8512530001?regionKey=144781001&amp;notInSale=true&amp;organizationId=1777698001&amp;gkId=8512530001&amp;utm_source=katalog&amp;utm_campaign=katalog&amp;utm_medium=katalog"/>
    <hyperlink ref="H335" r:id="rId663" display="https://erzrf.ru/zastroyschiki/370332001?region=vse-regiony&amp;regionKey=0&amp;notInSale=true&amp;organizationId=370332001&amp;utm_source=katalog&amp;utm_campaign=katalog&amp;utm_medium=katalog"/>
    <hyperlink ref="A335" r:id="rId664" display="https://erzrf.ru/novostroyki/8695687001?regionKey=144781001&amp;notInSale=true&amp;organizationId=1762521001&amp;gkId=8695687001&amp;utm_source=katalog&amp;utm_campaign=katalog&amp;utm_medium=katalog"/>
    <hyperlink ref="H336" r:id="rId665" display="https://erzrf.ru/zastroyschiki/370332001?region=vse-regiony&amp;regionKey=0&amp;notInSale=true&amp;organizationId=370332001&amp;utm_source=katalog&amp;utm_campaign=katalog&amp;utm_medium=katalog"/>
    <hyperlink ref="A336" r:id="rId666" display="https://erzrf.ru/novostroyki/8695687001?regionKey=144781001&amp;notInSale=true&amp;organizationId=1762521001&amp;gkId=8695687001&amp;utm_source=katalog&amp;utm_campaign=katalog&amp;utm_medium=katalog"/>
    <hyperlink ref="H337" r:id="rId667" display="https://erzrf.ru/zastroyschiki/370332001?region=vse-regiony&amp;regionKey=0&amp;notInSale=true&amp;organizationId=370332001&amp;utm_source=katalog&amp;utm_campaign=katalog&amp;utm_medium=katalog"/>
    <hyperlink ref="A337" r:id="rId668" display="https://erzrf.ru/novostroyki/8695687001?regionKey=144781001&amp;notInSale=true&amp;organizationId=1762521001&amp;gkId=8695687001&amp;utm_source=katalog&amp;utm_campaign=katalog&amp;utm_medium=katalog"/>
    <hyperlink ref="H338" r:id="rId669" display="https://erzrf.ru/zastroyschiki/370332001?region=vse-regiony&amp;regionKey=0&amp;notInSale=true&amp;organizationId=370332001&amp;utm_source=katalog&amp;utm_campaign=katalog&amp;utm_medium=katalog"/>
    <hyperlink ref="A338" r:id="rId670" display="https://erzrf.ru/novostroyki/8695687001?regionKey=144781001&amp;notInSale=true&amp;organizationId=1762521001&amp;gkId=8695687001&amp;utm_source=katalog&amp;utm_campaign=katalog&amp;utm_medium=katalog"/>
    <hyperlink ref="H339" r:id="rId671" display="https://erzrf.ru/zastroyschiki/370332001?region=vse-regiony&amp;regionKey=0&amp;notInSale=true&amp;organizationId=370332001&amp;utm_source=katalog&amp;utm_campaign=katalog&amp;utm_medium=katalog"/>
    <hyperlink ref="A339" r:id="rId672" display="https://erzrf.ru/novostroyki/8695687001?regionKey=144781001&amp;notInSale=true&amp;organizationId=1762521001&amp;gkId=8695687001&amp;utm_source=katalog&amp;utm_campaign=katalog&amp;utm_medium=katalog"/>
    <hyperlink ref="H340" r:id="rId673" display="https://erzrf.ru/zastroyschiki/370332001?region=vse-regiony&amp;regionKey=0&amp;notInSale=true&amp;organizationId=370332001&amp;utm_source=katalog&amp;utm_campaign=katalog&amp;utm_medium=katalog"/>
    <hyperlink ref="A340" r:id="rId674" display="https://erzrf.ru/novostroyki/8695687001?regionKey=144781001&amp;notInSale=true&amp;organizationId=1762521001&amp;gkId=8695687001&amp;utm_source=katalog&amp;utm_campaign=katalog&amp;utm_medium=katalog"/>
    <hyperlink ref="H341" r:id="rId675" display="https://erzrf.ru/zastroyschiki/8733303001?region=vse-regiony&amp;regionKey=0&amp;notInSale=true&amp;organizationId=8733303001&amp;utm_source=katalog&amp;utm_campaign=katalog&amp;utm_medium=katalog"/>
    <hyperlink ref="A341" r:id="rId676" display="https://erzrf.ru/novostroyki/8733545001?regionKey=144781001&amp;notInSale=true&amp;organizationId=8733389001&amp;gkId=8733545001&amp;utm_source=katalog&amp;utm_campaign=katalog&amp;utm_medium=katalog"/>
    <hyperlink ref="H342" r:id="rId677" display="https://erzrf.ru/zastroyschiki/8992400001?region=vse-regiony&amp;regionKey=0&amp;notInSale=true&amp;organizationId=8992400001&amp;utm_source=katalog&amp;utm_campaign=katalog&amp;utm_medium=katalog"/>
    <hyperlink ref="A342" r:id="rId678" display="https://erzrf.ru/novostroyki/8993261001?regionKey=144781001&amp;notInSale=true&amp;organizationId=1777698001&amp;gkId=8993261001&amp;utm_source=katalog&amp;utm_campaign=katalog&amp;utm_medium=katalog"/>
    <hyperlink ref="H343" r:id="rId679" display="https://erzrf.ru/zastroyschiki/8992400001?region=vse-regiony&amp;regionKey=0&amp;notInSale=true&amp;organizationId=8992400001&amp;utm_source=katalog&amp;utm_campaign=katalog&amp;utm_medium=katalog"/>
    <hyperlink ref="A343" r:id="rId680" display="https://erzrf.ru/novostroyki/8993261001?regionKey=144781001&amp;notInSale=true&amp;organizationId=1777698001&amp;gkId=8993261001&amp;utm_source=katalog&amp;utm_campaign=katalog&amp;utm_medium=katalog"/>
    <hyperlink ref="H344" r:id="rId681" display="https://erzrf.ru/zastroyschiki/8992400001?region=vse-regiony&amp;regionKey=0&amp;notInSale=true&amp;organizationId=8992400001&amp;utm_source=katalog&amp;utm_campaign=katalog&amp;utm_medium=katalog"/>
    <hyperlink ref="A344" r:id="rId682" display="https://erzrf.ru/novostroyki/8993261001?regionKey=144781001&amp;notInSale=true&amp;organizationId=1777698001&amp;gkId=8993261001&amp;utm_source=katalog&amp;utm_campaign=katalog&amp;utm_medium=katalog"/>
    <hyperlink ref="H345" r:id="rId683" display="https://erzrf.ru/zastroyschiki/8992400001?region=vse-regiony&amp;regionKey=0&amp;notInSale=true&amp;organizationId=8992400001&amp;utm_source=katalog&amp;utm_campaign=katalog&amp;utm_medium=katalog"/>
    <hyperlink ref="A345" r:id="rId684" display="https://erzrf.ru/novostroyki/8993261001?regionKey=144781001&amp;notInSale=true&amp;organizationId=1777698001&amp;gkId=8993261001&amp;utm_source=katalog&amp;utm_campaign=katalog&amp;utm_medium=katalog"/>
    <hyperlink ref="H346" r:id="rId685" display="https://erzrf.ru/zastroyschiki/8992400001?region=vse-regiony&amp;regionKey=0&amp;notInSale=true&amp;organizationId=8992400001&amp;utm_source=katalog&amp;utm_campaign=katalog&amp;utm_medium=katalog"/>
    <hyperlink ref="A346" r:id="rId686" display="https://erzrf.ru/novostroyki/8993261001?regionKey=144781001&amp;notInSale=true&amp;organizationId=1777698001&amp;gkId=8993261001&amp;utm_source=katalog&amp;utm_campaign=katalog&amp;utm_medium=katalog"/>
    <hyperlink ref="H347" r:id="rId687" display="https://erzrf.ru/zastroyschiki/375233001?region=vse-regiony&amp;regionKey=0&amp;notInSale=true&amp;organizationId=375233001&amp;utm_source=katalog&amp;utm_campaign=katalog&amp;utm_medium=katalog"/>
    <hyperlink ref="A347" r:id="rId688" display="https://erzrf.ru/novostroyki/9211927001?regionKey=144781001&amp;notInSale=true&amp;organizationId=429468001&amp;gkId=9211927001&amp;utm_source=katalog&amp;utm_campaign=katalog&amp;utm_medium=katalog"/>
    <hyperlink ref="H348" r:id="rId689" display="https://erzrf.ru/zastroyschiki/375233001?region=vse-regiony&amp;regionKey=0&amp;notInSale=true&amp;organizationId=375233001&amp;utm_source=katalog&amp;utm_campaign=katalog&amp;utm_medium=katalog"/>
    <hyperlink ref="A348" r:id="rId690" display="https://erzrf.ru/novostroyki/9211927001?regionKey=144781001&amp;notInSale=true&amp;organizationId=429468001&amp;gkId=9211927001&amp;utm_source=katalog&amp;utm_campaign=katalog&amp;utm_medium=katalog"/>
    <hyperlink ref="H349" r:id="rId691" display="https://erzrf.ru/zastroyschiki/375233001?region=vse-regiony&amp;regionKey=0&amp;notInSale=true&amp;organizationId=375233001&amp;utm_source=katalog&amp;utm_campaign=katalog&amp;utm_medium=katalog"/>
    <hyperlink ref="A349" r:id="rId692" display="https://erzrf.ru/novostroyki/9211927001?regionKey=144781001&amp;notInSale=true&amp;organizationId=429468001&amp;gkId=9211927001&amp;utm_source=katalog&amp;utm_campaign=katalog&amp;utm_medium=katalog"/>
    <hyperlink ref="H350" r:id="rId693" display="https://erzrf.ru/zastroyschiki/375233001?region=vse-regiony&amp;regionKey=0&amp;notInSale=true&amp;organizationId=375233001&amp;utm_source=katalog&amp;utm_campaign=katalog&amp;utm_medium=katalog"/>
    <hyperlink ref="A350" r:id="rId694" display="https://erzrf.ru/novostroyki/9211927001?regionKey=144781001&amp;notInSale=true&amp;organizationId=429468001&amp;gkId=9211927001&amp;utm_source=katalog&amp;utm_campaign=katalog&amp;utm_medium=katalog"/>
    <hyperlink ref="H351" r:id="rId695" display="https://erzrf.ru/zastroyschiki/375233001?region=vse-regiony&amp;regionKey=0&amp;notInSale=true&amp;organizationId=375233001&amp;utm_source=katalog&amp;utm_campaign=katalog&amp;utm_medium=katalog"/>
    <hyperlink ref="A351" r:id="rId696" display="https://erzrf.ru/novostroyki/9211927001?regionKey=144781001&amp;notInSale=true&amp;organizationId=429468001&amp;gkId=9211927001&amp;utm_source=katalog&amp;utm_campaign=katalog&amp;utm_medium=katalog"/>
    <hyperlink ref="H352" r:id="rId697" display="https://erzrf.ru/zastroyschiki/375233001?region=vse-regiony&amp;regionKey=0&amp;notInSale=true&amp;organizationId=375233001&amp;utm_source=katalog&amp;utm_campaign=katalog&amp;utm_medium=katalog"/>
    <hyperlink ref="A352" r:id="rId698" display="https://erzrf.ru/novostroyki/9211927001?regionKey=144781001&amp;notInSale=true&amp;organizationId=429468001&amp;gkId=9211927001&amp;utm_source=katalog&amp;utm_campaign=katalog&amp;utm_medium=katalog"/>
    <hyperlink ref="H353" r:id="rId699" display="https://erzrf.ru/zastroyschiki/375233001?region=vse-regiony&amp;regionKey=0&amp;notInSale=true&amp;organizationId=375233001&amp;utm_source=katalog&amp;utm_campaign=katalog&amp;utm_medium=katalog"/>
    <hyperlink ref="A353" r:id="rId700" display="https://erzrf.ru/novostroyki/9211927001?regionKey=144781001&amp;notInSale=true&amp;organizationId=429468001&amp;gkId=9211927001&amp;utm_source=katalog&amp;utm_campaign=katalog&amp;utm_medium=katalog"/>
    <hyperlink ref="H354" r:id="rId701" display="https://erzrf.ru/zastroyschiki/375233001?region=vse-regiony&amp;regionKey=0&amp;notInSale=true&amp;organizationId=375233001&amp;utm_source=katalog&amp;utm_campaign=katalog&amp;utm_medium=katalog"/>
    <hyperlink ref="A354" r:id="rId702" display="https://erzrf.ru/novostroyki/9211927001?regionKey=144781001&amp;notInSale=true&amp;organizationId=429468001&amp;gkId=9211927001&amp;utm_source=katalog&amp;utm_campaign=katalog&amp;utm_medium=katalog"/>
    <hyperlink ref="H355" r:id="rId703" display="https://erzrf.ru/zastroyschiki/9257029001?region=vse-regiony&amp;regionKey=0&amp;notInSale=true&amp;organizationId=9257029001&amp;utm_source=katalog&amp;utm_campaign=katalog&amp;utm_medium=katalog"/>
    <hyperlink ref="A355" r:id="rId704" display="https://erzrf.ru/novostroyki/9257538001?regionKey=144781001&amp;notInSale=true&amp;organizationId=430857001&amp;gkId=9257538001&amp;utm_source=katalog&amp;utm_campaign=katalog&amp;utm_medium=katalog"/>
    <hyperlink ref="H356" r:id="rId705" display="https://erzrf.ru/zastroyschiki/9454549001?region=vse-regiony&amp;regionKey=0&amp;notInSale=true&amp;organizationId=9454549001&amp;utm_source=katalog&amp;utm_campaign=katalog&amp;utm_medium=katalog"/>
    <hyperlink ref="A356" r:id="rId706" display="https://erzrf.ru/novostroyki/9455136001?regionKey=144781001&amp;notInSale=true&amp;organizationId=9454706001&amp;gkId=9455136001&amp;utm_source=katalog&amp;utm_campaign=katalog&amp;utm_medium=katalog"/>
    <hyperlink ref="H357" r:id="rId707" display="https://erzrf.ru/zastroyschiki/9459379001?region=vse-regiony&amp;regionKey=0&amp;notInSale=true&amp;organizationId=9459379001&amp;utm_source=katalog&amp;utm_campaign=katalog&amp;utm_medium=katalog"/>
    <hyperlink ref="A357" r:id="rId708" display="https://erzrf.ru/novostroyki/9459495001?regionKey=144781001&amp;notInSale=true&amp;organizationId=1288457001&amp;gkId=9459495001&amp;utm_source=katalog&amp;utm_campaign=katalog&amp;utm_medium=katalog"/>
    <hyperlink ref="H358" r:id="rId709" display="https://erzrf.ru/zastroyschiki/9459379001?region=vse-regiony&amp;regionKey=0&amp;notInSale=true&amp;organizationId=9459379001&amp;utm_source=katalog&amp;utm_campaign=katalog&amp;utm_medium=katalog"/>
    <hyperlink ref="A358" r:id="rId710" display="https://erzrf.ru/novostroyki/9459495001?regionKey=144781001&amp;notInSale=true&amp;organizationId=1288457001&amp;gkId=9459495001&amp;utm_source=katalog&amp;utm_campaign=katalog&amp;utm_medium=katalog"/>
    <hyperlink ref="H359" r:id="rId711" display="https://erzrf.ru/zastroyschiki/9459379001?region=vse-regiony&amp;regionKey=0&amp;notInSale=true&amp;organizationId=9459379001&amp;utm_source=katalog&amp;utm_campaign=katalog&amp;utm_medium=katalog"/>
    <hyperlink ref="A359" r:id="rId712" display="https://erzrf.ru/novostroyki/9459495001?regionKey=144781001&amp;notInSale=true&amp;organizationId=1288457001&amp;gkId=9459495001&amp;utm_source=katalog&amp;utm_campaign=katalog&amp;utm_medium=katalog"/>
    <hyperlink ref="H360" r:id="rId713" display="https://erzrf.ru/zastroyschiki/9554343001?region=vse-regiony&amp;regionKey=0&amp;notInSale=true&amp;organizationId=9554343001&amp;utm_source=katalog&amp;utm_campaign=katalog&amp;utm_medium=katalog"/>
    <hyperlink ref="A360" r:id="rId714" display="https://erzrf.ru/novostroyki/9554617001?regionKey=144781001&amp;notInSale=true&amp;organizationId=1762521001&amp;gkId=9554617001&amp;utm_source=katalog&amp;utm_campaign=katalog&amp;utm_medium=katalog"/>
    <hyperlink ref="H361" r:id="rId715" display="https://erzrf.ru/zastroyschiki/9554343001?region=vse-regiony&amp;regionKey=0&amp;notInSale=true&amp;organizationId=9554343001&amp;utm_source=katalog&amp;utm_campaign=katalog&amp;utm_medium=katalog"/>
    <hyperlink ref="A361" r:id="rId716" display="https://erzrf.ru/novostroyki/9554617001?regionKey=144781001&amp;notInSale=true&amp;organizationId=1762521001&amp;gkId=9554617001&amp;utm_source=katalog&amp;utm_campaign=katalog&amp;utm_medium=katalog"/>
    <hyperlink ref="H362" r:id="rId717" display="https://erzrf.ru/zastroyschiki/9554343001?region=vse-regiony&amp;regionKey=0&amp;notInSale=true&amp;organizationId=9554343001&amp;utm_source=katalog&amp;utm_campaign=katalog&amp;utm_medium=katalog"/>
    <hyperlink ref="A362" r:id="rId718" display="https://erzrf.ru/novostroyki/9554617001?regionKey=144781001&amp;notInSale=true&amp;organizationId=1762521001&amp;gkId=9554617001&amp;utm_source=katalog&amp;utm_campaign=katalog&amp;utm_medium=katalog"/>
    <hyperlink ref="H363" r:id="rId719" display="https://erzrf.ru/zastroyschiki/364000001?region=vse-regiony&amp;regionKey=0&amp;notInSale=true&amp;organizationId=364000001&amp;utm_source=katalog&amp;utm_campaign=katalog&amp;utm_medium=katalog"/>
    <hyperlink ref="A363" r:id="rId720" display="https://erzrf.ru/novostroyki/9706966001?regionKey=144781001&amp;notInSale=true&amp;organizationId=363697001&amp;gkId=9706966001&amp;utm_source=katalog&amp;utm_campaign=katalog&amp;utm_medium=katalog"/>
    <hyperlink ref="H364" r:id="rId721" display="https://erzrf.ru/zastroyschiki/364000001?region=vse-regiony&amp;regionKey=0&amp;notInSale=true&amp;organizationId=364000001&amp;utm_source=katalog&amp;utm_campaign=katalog&amp;utm_medium=katalog"/>
    <hyperlink ref="A364" r:id="rId722" display="https://erzrf.ru/novostroyki/9706966001?regionKey=144781001&amp;notInSale=true&amp;organizationId=363697001&amp;gkId=9706966001&amp;utm_source=katalog&amp;utm_campaign=katalog&amp;utm_medium=katalog"/>
    <hyperlink ref="H365" r:id="rId723" display="https://erzrf.ru/zastroyschiki/364000001?region=vse-regiony&amp;regionKey=0&amp;notInSale=true&amp;organizationId=364000001&amp;utm_source=katalog&amp;utm_campaign=katalog&amp;utm_medium=katalog"/>
    <hyperlink ref="A365" r:id="rId724" display="https://erzrf.ru/novostroyki/9706966001?regionKey=144781001&amp;notInSale=true&amp;organizationId=363697001&amp;gkId=9706966001&amp;utm_source=katalog&amp;utm_campaign=katalog&amp;utm_medium=katalog"/>
    <hyperlink ref="H366" r:id="rId725" display="https://erzrf.ru/zastroyschiki/364000001?region=vse-regiony&amp;regionKey=0&amp;notInSale=true&amp;organizationId=364000001&amp;utm_source=katalog&amp;utm_campaign=katalog&amp;utm_medium=katalog"/>
    <hyperlink ref="A366" r:id="rId726" display="https://erzrf.ru/novostroyki/9706966001?regionKey=144781001&amp;notInSale=true&amp;organizationId=363697001&amp;gkId=9706966001&amp;utm_source=katalog&amp;utm_campaign=katalog&amp;utm_medium=katalog"/>
    <hyperlink ref="H367" r:id="rId727" display="https://erzrf.ru/zastroyschiki/9708867001?region=vse-regiony&amp;regionKey=0&amp;notInSale=true&amp;organizationId=9708867001&amp;utm_source=katalog&amp;utm_campaign=katalog&amp;utm_medium=katalog"/>
    <hyperlink ref="A367" r:id="rId728" display="https://erzrf.ru/novostroyki/9708984001?regionKey=144781001&amp;notInSale=true&amp;organizationId=1824654001&amp;gkId=9708984001&amp;utm_source=katalog&amp;utm_campaign=katalog&amp;utm_medium=katalog"/>
    <hyperlink ref="H368" r:id="rId729" display="https://erzrf.ru/zastroyschiki/9709303001?region=vse-regiony&amp;regionKey=0&amp;notInSale=true&amp;organizationId=9709303001&amp;utm_source=katalog&amp;utm_campaign=katalog&amp;utm_medium=katalog"/>
    <hyperlink ref="A368" r:id="rId730" display="https://erzrf.ru/novostroyki/9709305001?regionKey=144781001&amp;notInSale=true&amp;organizationId=4929759001&amp;gkId=9709305001&amp;utm_source=katalog&amp;utm_campaign=katalog&amp;utm_medium=katalog"/>
    <hyperlink ref="H369" r:id="rId731" display="https://erzrf.ru/zastroyschiki/9709303001?region=vse-regiony&amp;regionKey=0&amp;notInSale=true&amp;organizationId=9709303001&amp;utm_source=katalog&amp;utm_campaign=katalog&amp;utm_medium=katalog"/>
    <hyperlink ref="A369" r:id="rId732" display="https://erzrf.ru/novostroyki/9709305001?regionKey=144781001&amp;notInSale=true&amp;organizationId=4929759001&amp;gkId=9709305001&amp;utm_source=katalog&amp;utm_campaign=katalog&amp;utm_medium=katalog"/>
    <hyperlink ref="H370" r:id="rId733" display="https://erzrf.ru/zastroyschiki/9709303001?region=vse-regiony&amp;regionKey=0&amp;notInSale=true&amp;organizationId=9709303001&amp;utm_source=katalog&amp;utm_campaign=katalog&amp;utm_medium=katalog"/>
    <hyperlink ref="A370" r:id="rId734" display="https://erzrf.ru/novostroyki/9709305001?regionKey=144781001&amp;notInSale=true&amp;organizationId=4929759001&amp;gkId=9709305001&amp;utm_source=katalog&amp;utm_campaign=katalog&amp;utm_medium=katalog"/>
    <hyperlink ref="H371" r:id="rId735" display="https://erzrf.ru/zastroyschiki/9709303001?region=vse-regiony&amp;regionKey=0&amp;notInSale=true&amp;organizationId=9709303001&amp;utm_source=katalog&amp;utm_campaign=katalog&amp;utm_medium=katalog"/>
    <hyperlink ref="A371" r:id="rId736" display="https://erzrf.ru/novostroyki/9709305001?regionKey=144781001&amp;notInSale=true&amp;organizationId=4929759001&amp;gkId=9709305001&amp;utm_source=katalog&amp;utm_campaign=katalog&amp;utm_medium=katalog"/>
    <hyperlink ref="H372" r:id="rId737" display="https://erzrf.ru/zastroyschiki/9709303001?region=vse-regiony&amp;regionKey=0&amp;notInSale=true&amp;organizationId=9709303001&amp;utm_source=katalog&amp;utm_campaign=katalog&amp;utm_medium=katalog"/>
    <hyperlink ref="A372" r:id="rId738" display="https://erzrf.ru/novostroyki/9709305001?regionKey=144781001&amp;notInSale=true&amp;organizationId=4929759001&amp;gkId=9709305001&amp;utm_source=katalog&amp;utm_campaign=katalog&amp;utm_medium=katalog"/>
    <hyperlink ref="H373" r:id="rId739" display="https://erzrf.ru/zastroyschiki/9709303001?region=vse-regiony&amp;regionKey=0&amp;notInSale=true&amp;organizationId=9709303001&amp;utm_source=katalog&amp;utm_campaign=katalog&amp;utm_medium=katalog"/>
    <hyperlink ref="A373" r:id="rId740" display="https://erzrf.ru/novostroyki/9709305001?regionKey=144781001&amp;notInSale=true&amp;organizationId=4929759001&amp;gkId=9709305001&amp;utm_source=katalog&amp;utm_campaign=katalog&amp;utm_medium=katalog"/>
    <hyperlink ref="H374" r:id="rId741" display="https://erzrf.ru/zastroyschiki/9709303001?region=vse-regiony&amp;regionKey=0&amp;notInSale=true&amp;organizationId=9709303001&amp;utm_source=katalog&amp;utm_campaign=katalog&amp;utm_medium=katalog"/>
    <hyperlink ref="A374" r:id="rId742" display="https://erzrf.ru/novostroyki/9709305001?regionKey=144781001&amp;notInSale=true&amp;organizationId=4929759001&amp;gkId=9709305001&amp;utm_source=katalog&amp;utm_campaign=katalog&amp;utm_medium=katalog"/>
    <hyperlink ref="H375" r:id="rId743" display="https://erzrf.ru/zastroyschiki/9709303001?region=vse-regiony&amp;regionKey=0&amp;notInSale=true&amp;organizationId=9709303001&amp;utm_source=katalog&amp;utm_campaign=katalog&amp;utm_medium=katalog"/>
    <hyperlink ref="A375" r:id="rId744" display="https://erzrf.ru/novostroyki/9709305001?regionKey=144781001&amp;notInSale=true&amp;organizationId=4929759001&amp;gkId=9709305001&amp;utm_source=katalog&amp;utm_campaign=katalog&amp;utm_medium=katalog"/>
    <hyperlink ref="H376" r:id="rId745" display="https://erzrf.ru/zastroyschiki/9709303001?region=vse-regiony&amp;regionKey=0&amp;notInSale=true&amp;organizationId=9709303001&amp;utm_source=katalog&amp;utm_campaign=katalog&amp;utm_medium=katalog"/>
    <hyperlink ref="A376" r:id="rId746" display="https://erzrf.ru/novostroyki/9709305001?regionKey=144781001&amp;notInSale=true&amp;organizationId=4929759001&amp;gkId=9709305001&amp;utm_source=katalog&amp;utm_campaign=katalog&amp;utm_medium=katalog"/>
    <hyperlink ref="H377" r:id="rId747" display="https://erzrf.ru/zastroyschiki/9709303001?region=vse-regiony&amp;regionKey=0&amp;notInSale=true&amp;organizationId=9709303001&amp;utm_source=katalog&amp;utm_campaign=katalog&amp;utm_medium=katalog"/>
    <hyperlink ref="A377" r:id="rId748" display="https://erzrf.ru/novostroyki/9709305001?regionKey=144781001&amp;notInSale=true&amp;organizationId=4929759001&amp;gkId=9709305001&amp;utm_source=katalog&amp;utm_campaign=katalog&amp;utm_medium=katalog"/>
    <hyperlink ref="H378" r:id="rId749" display="https://erzrf.ru/zastroyschiki/9709303001?region=vse-regiony&amp;regionKey=0&amp;notInSale=true&amp;organizationId=9709303001&amp;utm_source=katalog&amp;utm_campaign=katalog&amp;utm_medium=katalog"/>
    <hyperlink ref="A378" r:id="rId750" display="https://erzrf.ru/novostroyki/9709305001?regionKey=144781001&amp;notInSale=true&amp;organizationId=4929759001&amp;gkId=9709305001&amp;utm_source=katalog&amp;utm_campaign=katalog&amp;utm_medium=katalog"/>
    <hyperlink ref="H379" r:id="rId751" display="https://erzrf.ru/zastroyschiki/9709303001?region=vse-regiony&amp;regionKey=0&amp;notInSale=true&amp;organizationId=9709303001&amp;utm_source=katalog&amp;utm_campaign=katalog&amp;utm_medium=katalog"/>
    <hyperlink ref="A379" r:id="rId752" display="https://erzrf.ru/novostroyki/9709305001?regionKey=144781001&amp;notInSale=true&amp;organizationId=4929759001&amp;gkId=9709305001&amp;utm_source=katalog&amp;utm_campaign=katalog&amp;utm_medium=katalog"/>
    <hyperlink ref="H380" r:id="rId753" display="https://erzrf.ru/zastroyschiki/9709303001?region=vse-regiony&amp;regionKey=0&amp;notInSale=true&amp;organizationId=9709303001&amp;utm_source=katalog&amp;utm_campaign=katalog&amp;utm_medium=katalog"/>
    <hyperlink ref="A380" r:id="rId754" display="https://erzrf.ru/novostroyki/9709305001?regionKey=144781001&amp;notInSale=true&amp;organizationId=4929759001&amp;gkId=9709305001&amp;utm_source=katalog&amp;utm_campaign=katalog&amp;utm_medium=katalog"/>
    <hyperlink ref="H381" r:id="rId755" display="https://erzrf.ru/zastroyschiki/9709303001?region=vse-regiony&amp;regionKey=0&amp;notInSale=true&amp;organizationId=9709303001&amp;utm_source=katalog&amp;utm_campaign=katalog&amp;utm_medium=katalog"/>
    <hyperlink ref="A381" r:id="rId756" display="https://erzrf.ru/novostroyki/9709305001?regionKey=144781001&amp;notInSale=true&amp;organizationId=4929759001&amp;gkId=9709305001&amp;utm_source=katalog&amp;utm_campaign=katalog&amp;utm_medium=katalog"/>
    <hyperlink ref="H382" r:id="rId757" display="https://erzrf.ru/zastroyschiki/9709303001?region=vse-regiony&amp;regionKey=0&amp;notInSale=true&amp;organizationId=9709303001&amp;utm_source=katalog&amp;utm_campaign=katalog&amp;utm_medium=katalog"/>
    <hyperlink ref="A382" r:id="rId758" display="https://erzrf.ru/novostroyki/9709305001?regionKey=144781001&amp;notInSale=true&amp;organizationId=4929759001&amp;gkId=9709305001&amp;utm_source=katalog&amp;utm_campaign=katalog&amp;utm_medium=katalog"/>
    <hyperlink ref="H383" r:id="rId759" display="https://erzrf.ru/zastroyschiki/9709303001?region=vse-regiony&amp;regionKey=0&amp;notInSale=true&amp;organizationId=9709303001&amp;utm_source=katalog&amp;utm_campaign=katalog&amp;utm_medium=katalog"/>
    <hyperlink ref="A383" r:id="rId760" display="https://erzrf.ru/novostroyki/9709305001?regionKey=144781001&amp;notInSale=true&amp;organizationId=4929759001&amp;gkId=9709305001&amp;utm_source=katalog&amp;utm_campaign=katalog&amp;utm_medium=katalog"/>
    <hyperlink ref="H384" r:id="rId761" display="https://erzrf.ru/zastroyschiki/9709303001?region=vse-regiony&amp;regionKey=0&amp;notInSale=true&amp;organizationId=9709303001&amp;utm_source=katalog&amp;utm_campaign=katalog&amp;utm_medium=katalog"/>
    <hyperlink ref="A384" r:id="rId762" display="https://erzrf.ru/novostroyki/9709305001?regionKey=144781001&amp;notInSale=true&amp;organizationId=4929759001&amp;gkId=9709305001&amp;utm_source=katalog&amp;utm_campaign=katalog&amp;utm_medium=katalog"/>
    <hyperlink ref="H385" r:id="rId763" display="https://erzrf.ru/zastroyschiki/9709303001?region=vse-regiony&amp;regionKey=0&amp;notInSale=true&amp;organizationId=9709303001&amp;utm_source=katalog&amp;utm_campaign=katalog&amp;utm_medium=katalog"/>
    <hyperlink ref="A385" r:id="rId764" display="https://erzrf.ru/novostroyki/9709305001?regionKey=144781001&amp;notInSale=true&amp;organizationId=4929759001&amp;gkId=9709305001&amp;utm_source=katalog&amp;utm_campaign=katalog&amp;utm_medium=katalog"/>
    <hyperlink ref="H386" r:id="rId765" display="https://erzrf.ru/zastroyschiki/9709303001?region=vse-regiony&amp;regionKey=0&amp;notInSale=true&amp;organizationId=9709303001&amp;utm_source=katalog&amp;utm_campaign=katalog&amp;utm_medium=katalog"/>
    <hyperlink ref="A386" r:id="rId766" display="https://erzrf.ru/novostroyki/9709305001?regionKey=144781001&amp;notInSale=true&amp;organizationId=4929759001&amp;gkId=9709305001&amp;utm_source=katalog&amp;utm_campaign=katalog&amp;utm_medium=katalog"/>
    <hyperlink ref="H387" r:id="rId767" display="https://erzrf.ru/zastroyschiki/9709303001?region=vse-regiony&amp;regionKey=0&amp;notInSale=true&amp;organizationId=9709303001&amp;utm_source=katalog&amp;utm_campaign=katalog&amp;utm_medium=katalog"/>
    <hyperlink ref="A387" r:id="rId768" display="https://erzrf.ru/novostroyki/9709305001?regionKey=144781001&amp;notInSale=true&amp;organizationId=4929759001&amp;gkId=9709305001&amp;utm_source=katalog&amp;utm_campaign=katalog&amp;utm_medium=katalog"/>
    <hyperlink ref="H388" r:id="rId769" display="https://erzrf.ru/zastroyschiki/9709303001?region=vse-regiony&amp;regionKey=0&amp;notInSale=true&amp;organizationId=9709303001&amp;utm_source=katalog&amp;utm_campaign=katalog&amp;utm_medium=katalog"/>
    <hyperlink ref="A388" r:id="rId770" display="https://erzrf.ru/novostroyki/9709305001?regionKey=144781001&amp;notInSale=true&amp;organizationId=4929759001&amp;gkId=9709305001&amp;utm_source=katalog&amp;utm_campaign=katalog&amp;utm_medium=katalog"/>
    <hyperlink ref="H389" r:id="rId771" display="https://erzrf.ru/zastroyschiki/9710109001?region=vse-regiony&amp;regionKey=0&amp;notInSale=true&amp;organizationId=9710109001&amp;utm_source=katalog&amp;utm_campaign=katalog&amp;utm_medium=katalog"/>
    <hyperlink ref="A389" r:id="rId772" display="https://erzrf.ru/novostroyki/9710543001?regionKey=144781001&amp;notInSale=true&amp;organizationId=5046028001&amp;gkId=9710543001&amp;utm_source=katalog&amp;utm_campaign=katalog&amp;utm_medium=katalog"/>
    <hyperlink ref="H390" r:id="rId773" display="https://erzrf.ru/zastroyschiki/9710109001?region=vse-regiony&amp;regionKey=0&amp;notInSale=true&amp;organizationId=9710109001&amp;utm_source=katalog&amp;utm_campaign=katalog&amp;utm_medium=katalog"/>
    <hyperlink ref="A390" r:id="rId774" display="https://erzrf.ru/novostroyki/9710543001?regionKey=144781001&amp;notInSale=true&amp;organizationId=5046028001&amp;gkId=9710543001&amp;utm_source=katalog&amp;utm_campaign=katalog&amp;utm_medium=katalog"/>
    <hyperlink ref="H391" r:id="rId775" display="https://erzrf.ru/zastroyschiki/9721956001?region=vse-regiony&amp;regionKey=0&amp;notInSale=true&amp;organizationId=9721956001&amp;utm_source=katalog&amp;utm_campaign=katalog&amp;utm_medium=katalog"/>
    <hyperlink ref="A391" r:id="rId776" display="https://erzrf.ru/novostroyki/9722222001?regionKey=144781001&amp;notInSale=true&amp;organizationId=5056413001&amp;gkId=9722222001&amp;utm_source=katalog&amp;utm_campaign=katalog&amp;utm_medium=katalog"/>
    <hyperlink ref="H392" r:id="rId777" display="https://erzrf.ru/zastroyschiki/156312001?region=vse-regiony&amp;regionKey=0&amp;notInSale=true&amp;organizationId=156312001&amp;utm_source=katalog&amp;utm_campaign=katalog&amp;utm_medium=katalog"/>
    <hyperlink ref="A392" r:id="rId778" display="https://erzrf.ru/novostroyki/9726142001?regionKey=144781001&amp;notInSale=true&amp;organizationId=4399109001&amp;gkId=9726142001&amp;utm_source=katalog&amp;utm_campaign=katalog&amp;utm_medium=katalog"/>
    <hyperlink ref="H393" r:id="rId779" display="https://erzrf.ru/zastroyschiki/156312001?region=vse-regiony&amp;regionKey=0&amp;notInSale=true&amp;organizationId=156312001&amp;utm_source=katalog&amp;utm_campaign=katalog&amp;utm_medium=katalog"/>
    <hyperlink ref="A393" r:id="rId780" display="https://erzrf.ru/novostroyki/9726142001?regionKey=144781001&amp;notInSale=true&amp;organizationId=4399109001&amp;gkId=9726142001&amp;utm_source=katalog&amp;utm_campaign=katalog&amp;utm_medium=katalog"/>
    <hyperlink ref="H394" r:id="rId781" display="https://erzrf.ru/zastroyschiki/156312001?region=vse-regiony&amp;regionKey=0&amp;notInSale=true&amp;organizationId=156312001&amp;utm_source=katalog&amp;utm_campaign=katalog&amp;utm_medium=katalog"/>
    <hyperlink ref="A394" r:id="rId782" display="https://erzrf.ru/novostroyki/9726142001?regionKey=144781001&amp;notInSale=true&amp;organizationId=4399109001&amp;gkId=9726142001&amp;utm_source=katalog&amp;utm_campaign=katalog&amp;utm_medium=katalog"/>
    <hyperlink ref="H395" r:id="rId783" display="https://erzrf.ru/zastroyschiki/156312001?region=vse-regiony&amp;regionKey=0&amp;notInSale=true&amp;organizationId=156312001&amp;utm_source=katalog&amp;utm_campaign=katalog&amp;utm_medium=katalog"/>
    <hyperlink ref="A395" r:id="rId784" display="https://erzrf.ru/novostroyki/9726142001?regionKey=144781001&amp;notInSale=true&amp;organizationId=4399109001&amp;gkId=9726142001&amp;utm_source=katalog&amp;utm_campaign=katalog&amp;utm_medium=katalog"/>
    <hyperlink ref="H396" r:id="rId785" display="https://erzrf.ru/zastroyschiki/156312001?region=vse-regiony&amp;regionKey=0&amp;notInSale=true&amp;organizationId=156312001&amp;utm_source=katalog&amp;utm_campaign=katalog&amp;utm_medium=katalog"/>
    <hyperlink ref="A396" r:id="rId786" display="https://erzrf.ru/novostroyki/9726142001?regionKey=144781001&amp;notInSale=true&amp;organizationId=4399109001&amp;gkId=9726142001&amp;utm_source=katalog&amp;utm_campaign=katalog&amp;utm_medium=katalog"/>
    <hyperlink ref="H397" r:id="rId787" display="https://erzrf.ru/zastroyschiki/9732276001?region=vse-regiony&amp;regionKey=0&amp;notInSale=true&amp;organizationId=9732276001&amp;utm_source=katalog&amp;utm_campaign=katalog&amp;utm_medium=katalog"/>
    <hyperlink ref="A397" r:id="rId788" display="https://erzrf.ru/novostroyki/9733427001?regionKey=144781001&amp;notInSale=true&amp;organizationId=9732665001&amp;gkId=9733427001&amp;utm_source=katalog&amp;utm_campaign=katalog&amp;utm_medium=katalog"/>
    <hyperlink ref="H398" r:id="rId789" display="https://erzrf.ru/zastroyschiki/374493001?region=vse-regiony&amp;regionKey=0&amp;notInSale=true&amp;organizationId=374493001&amp;utm_source=katalog&amp;utm_campaign=katalog&amp;utm_medium=katalog"/>
    <hyperlink ref="A398" r:id="rId790" display="https://erzrf.ru/novostroyki/9745426001?regionKey=144781001&amp;notInSale=true&amp;organizationId=1331499001&amp;gkId=9745426001&amp;utm_source=katalog&amp;utm_campaign=katalog&amp;utm_medium=katalog"/>
    <hyperlink ref="H399" r:id="rId791" display="https://erzrf.ru/zastroyschiki/374493001?region=vse-regiony&amp;regionKey=0&amp;notInSale=true&amp;organizationId=374493001&amp;utm_source=katalog&amp;utm_campaign=katalog&amp;utm_medium=katalog"/>
    <hyperlink ref="A399" r:id="rId792" display="https://erzrf.ru/novostroyki/9777934001?regionKey=144781001&amp;notInSale=true&amp;organizationId=1331499001&amp;gkId=9777934001&amp;utm_source=katalog&amp;utm_campaign=katalog&amp;utm_medium=katalog"/>
    <hyperlink ref="H400" r:id="rId793" display="https://erzrf.ru/zastroyschiki/374493001?region=vse-regiony&amp;regionKey=0&amp;notInSale=true&amp;organizationId=374493001&amp;utm_source=katalog&amp;utm_campaign=katalog&amp;utm_medium=katalog"/>
    <hyperlink ref="A400" r:id="rId794" display="https://erzrf.ru/novostroyki/9777934001?regionKey=144781001&amp;notInSale=true&amp;organizationId=1331499001&amp;gkId=9777934001&amp;utm_source=katalog&amp;utm_campaign=katalog&amp;utm_medium=katalog"/>
    <hyperlink ref="H401" r:id="rId795" display="https://erzrf.ru/zastroyschiki/9788275001?region=vse-regiony&amp;regionKey=0&amp;notInSale=true&amp;organizationId=9788275001&amp;utm_source=katalog&amp;utm_campaign=katalog&amp;utm_medium=katalog"/>
    <hyperlink ref="A401" r:id="rId796" display="https://erzrf.ru/novostroyki/9788436001?regionKey=144781001&amp;notInSale=true&amp;organizationId=1813315001&amp;gkId=9788436001&amp;utm_source=katalog&amp;utm_campaign=katalog&amp;utm_medium=katalog"/>
    <hyperlink ref="H402" r:id="rId797" display="https://erzrf.ru/zastroyschiki/9892976001?region=vse-regiony&amp;regionKey=0&amp;notInSale=true&amp;organizationId=9892976001&amp;utm_source=katalog&amp;utm_campaign=katalog&amp;utm_medium=katalog"/>
    <hyperlink ref="A402" r:id="rId798" display="https://erzrf.ru/novostroyki/9893120001?regionKey=144781001&amp;notInSale=true&amp;organizationId=1813315001&amp;gkId=9893120001&amp;utm_source=katalog&amp;utm_campaign=katalog&amp;utm_medium=katalog"/>
    <hyperlink ref="H403" r:id="rId799" display="https://erzrf.ru/zastroyschiki/9947223001?region=vse-regiony&amp;regionKey=0&amp;notInSale=true&amp;organizationId=9947223001&amp;utm_source=katalog&amp;utm_campaign=katalog&amp;utm_medium=katalog"/>
    <hyperlink ref="A403" r:id="rId800" display="https://erzrf.ru/novostroyki/9947313001?regionKey=144781001&amp;notInSale=true&amp;organizationId=391375001&amp;gkId=9947313001&amp;utm_source=katalog&amp;utm_campaign=katalog&amp;utm_medium=katalog"/>
    <hyperlink ref="H404" r:id="rId801" display="https://erzrf.ru/zastroyschiki/365813001?region=vse-regiony&amp;regionKey=0&amp;notInSale=true&amp;organizationId=365813001&amp;utm_source=katalog&amp;utm_campaign=katalog&amp;utm_medium=katalog"/>
    <hyperlink ref="A404" r:id="rId802" display="https://erzrf.ru/novostroyki/10086629001?regionKey=144781001&amp;notInSale=true&amp;organizationId=5052828001&amp;gkId=10086629001&amp;utm_source=katalog&amp;utm_campaign=katalog&amp;utm_medium=katalog"/>
    <hyperlink ref="H405" r:id="rId803" display="https://erzrf.ru/zastroyschiki/364000001?region=vse-regiony&amp;regionKey=0&amp;notInSale=true&amp;organizationId=364000001&amp;utm_source=katalog&amp;utm_campaign=katalog&amp;utm_medium=katalog"/>
    <hyperlink ref="A405" r:id="rId804" display="https://erzrf.ru/novostroyki/10101074001?regionKey=144781001&amp;notInSale=true&amp;organizationId=363697001&amp;gkId=10101074001&amp;utm_source=katalog&amp;utm_campaign=katalog&amp;utm_medium=katalog"/>
    <hyperlink ref="H406" r:id="rId805" display="https://erzrf.ru/zastroyschiki/10160836001?region=vse-regiony&amp;regionKey=0&amp;notInSale=true&amp;organizationId=10160836001&amp;utm_source=katalog&amp;utm_campaign=katalog&amp;utm_medium=katalog"/>
    <hyperlink ref="A406" r:id="rId806" display="https://erzrf.ru/novostroyki/10161103001?regionKey=144781001&amp;notInSale=true&amp;organizationId=1762521001&amp;gkId=10161103001&amp;utm_source=katalog&amp;utm_campaign=katalog&amp;utm_medium=katalog"/>
    <hyperlink ref="H407" r:id="rId807" display="https://erzrf.ru/zastroyschiki/10160836001?region=vse-regiony&amp;regionKey=0&amp;notInSale=true&amp;organizationId=10160836001&amp;utm_source=katalog&amp;utm_campaign=katalog&amp;utm_medium=katalog"/>
    <hyperlink ref="A407" r:id="rId808" display="https://erzrf.ru/novostroyki/10161103001?regionKey=144781001&amp;notInSale=true&amp;organizationId=1762521001&amp;gkId=10161103001&amp;utm_source=katalog&amp;utm_campaign=katalog&amp;utm_medium=katalog"/>
    <hyperlink ref="H408" r:id="rId809" display="https://erzrf.ru/zastroyschiki/10160836001?region=vse-regiony&amp;regionKey=0&amp;notInSale=true&amp;organizationId=10160836001&amp;utm_source=katalog&amp;utm_campaign=katalog&amp;utm_medium=katalog"/>
    <hyperlink ref="A408" r:id="rId810" display="https://erzrf.ru/novostroyki/10161103001?regionKey=144781001&amp;notInSale=true&amp;organizationId=1762521001&amp;gkId=10161103001&amp;utm_source=katalog&amp;utm_campaign=katalog&amp;utm_medium=katalog"/>
    <hyperlink ref="H409" r:id="rId811" display="https://erzrf.ru/zastroyschiki/10059120001?region=vse-regiony&amp;regionKey=0&amp;notInSale=true&amp;organizationId=10059120001&amp;utm_source=katalog&amp;utm_campaign=katalog&amp;utm_medium=katalog"/>
    <hyperlink ref="A409" r:id="rId812" display="https://erzrf.ru/novostroyki/10161197001?regionKey=144781001&amp;notInSale=true&amp;organizationId=1824654001&amp;gkId=10161197001&amp;utm_source=katalog&amp;utm_campaign=katalog&amp;utm_medium=katalog"/>
    <hyperlink ref="H410" r:id="rId813" display="https://erzrf.ru/zastroyschiki/10068005001?region=vse-regiony&amp;regionKey=0&amp;notInSale=true&amp;organizationId=10068005001&amp;utm_source=katalog&amp;utm_campaign=katalog&amp;utm_medium=katalog"/>
    <hyperlink ref="A410" r:id="rId814" display="https://erzrf.ru/novostroyki/10207625001?regionKey=144781001&amp;notInSale=true&amp;organizationId=1777698001&amp;gkId=10207625001&amp;utm_source=katalog&amp;utm_campaign=katalog&amp;utm_medium=katalog"/>
    <hyperlink ref="H411" r:id="rId815" display="https://erzrf.ru/zastroyschiki/364000001?region=vse-regiony&amp;regionKey=0&amp;notInSale=true&amp;organizationId=364000001&amp;utm_source=katalog&amp;utm_campaign=katalog&amp;utm_medium=katalog"/>
    <hyperlink ref="A411" r:id="rId816" display="https://erzrf.ru/novostroyki/10396192001?regionKey=144781001&amp;notInSale=true&amp;organizationId=363697001&amp;gkId=10396192001&amp;utm_source=katalog&amp;utm_campaign=katalog&amp;utm_medium=katalog"/>
    <hyperlink ref="H412" r:id="rId817" display="https://erzrf.ru/zastroyschiki/364000001?region=vse-regiony&amp;regionKey=0&amp;notInSale=true&amp;organizationId=364000001&amp;utm_source=katalog&amp;utm_campaign=katalog&amp;utm_medium=katalog"/>
    <hyperlink ref="A412" r:id="rId818" display="https://erzrf.ru/novostroyki/10396192001?regionKey=144781001&amp;notInSale=true&amp;organizationId=363697001&amp;gkId=10396192001&amp;utm_source=katalog&amp;utm_campaign=katalog&amp;utm_medium=katalog"/>
    <hyperlink ref="H413" r:id="rId819" display="https://erzrf.ru/zastroyschiki/364000001?region=vse-regiony&amp;regionKey=0&amp;notInSale=true&amp;organizationId=364000001&amp;utm_source=katalog&amp;utm_campaign=katalog&amp;utm_medium=katalog"/>
    <hyperlink ref="A413" r:id="rId820" display="https://erzrf.ru/novostroyki/10396192001?regionKey=144781001&amp;notInSale=true&amp;organizationId=363697001&amp;gkId=10396192001&amp;utm_source=katalog&amp;utm_campaign=katalog&amp;utm_medium=katalog"/>
    <hyperlink ref="H414" r:id="rId821" display="https://erzrf.ru/zastroyschiki/10065635001?region=vse-regiony&amp;regionKey=0&amp;notInSale=true&amp;organizationId=10065635001&amp;utm_source=katalog&amp;utm_campaign=katalog&amp;utm_medium=katalog"/>
    <hyperlink ref="A414" r:id="rId822" display="https://erzrf.ru/novostroyki/10398640001?regionKey=144781001&amp;notInSale=true&amp;organizationId=2497235001&amp;gkId=10398640001&amp;utm_source=katalog&amp;utm_campaign=katalog&amp;utm_medium=katalog"/>
    <hyperlink ref="H415" r:id="rId823" display="https://erzrf.ru/zastroyschiki/11417541001?region=vse-regiony&amp;regionKey=0&amp;notInSale=true&amp;organizationId=11417541001&amp;utm_source=katalog&amp;utm_campaign=katalog&amp;utm_medium=katalog"/>
    <hyperlink ref="A415" r:id="rId824" display="https://erzrf.ru/novostroyki/10608289001?regionKey=144781001&amp;notInSale=true&amp;organizationId=4962795001&amp;gkId=10608289001&amp;utm_source=katalog&amp;utm_campaign=katalog&amp;utm_medium=katalog"/>
    <hyperlink ref="H416" r:id="rId825" display="https://erzrf.ru/zastroyschiki/10003670001?region=vse-regiony&amp;regionKey=0&amp;notInSale=true&amp;organizationId=10003670001&amp;utm_source=katalog&amp;utm_campaign=katalog&amp;utm_medium=katalog"/>
    <hyperlink ref="A416" r:id="rId826" display="https://erzrf.ru/novostroyki/10648412001?regionKey=144781001&amp;notInSale=true&amp;organizationId=1738274001&amp;gkId=10648412001&amp;utm_source=katalog&amp;utm_campaign=katalog&amp;utm_medium=katalog"/>
    <hyperlink ref="H417" r:id="rId827" display="https://erzrf.ru/zastroyschiki/10003670001?region=vse-regiony&amp;regionKey=0&amp;notInSale=true&amp;organizationId=10003670001&amp;utm_source=katalog&amp;utm_campaign=katalog&amp;utm_medium=katalog"/>
    <hyperlink ref="A417" r:id="rId828" display="https://erzrf.ru/novostroyki/10648412001?regionKey=144781001&amp;notInSale=true&amp;organizationId=1738274001&amp;gkId=10648412001&amp;utm_source=katalog&amp;utm_campaign=katalog&amp;utm_medium=katalog"/>
    <hyperlink ref="H418" r:id="rId829" display="https://erzrf.ru/zastroyschiki/10003670001?region=vse-regiony&amp;regionKey=0&amp;notInSale=true&amp;organizationId=10003670001&amp;utm_source=katalog&amp;utm_campaign=katalog&amp;utm_medium=katalog"/>
    <hyperlink ref="A418" r:id="rId830" display="https://erzrf.ru/novostroyki/10648412001?regionKey=144781001&amp;notInSale=true&amp;organizationId=1738274001&amp;gkId=10648412001&amp;utm_source=katalog&amp;utm_campaign=katalog&amp;utm_medium=katalog"/>
    <hyperlink ref="H419" r:id="rId831" display="https://erzrf.ru/zastroyschiki/10668053001?region=vse-regiony&amp;regionKey=0&amp;notInSale=true&amp;organizationId=10668053001&amp;utm_source=katalog&amp;utm_campaign=katalog&amp;utm_medium=katalog"/>
    <hyperlink ref="A419" r:id="rId832" display="https://erzrf.ru/novostroyki/10668824001?regionKey=144781001&amp;notInSale=true&amp;organizationId=363697001&amp;gkId=10668824001&amp;utm_source=katalog&amp;utm_campaign=katalog&amp;utm_medium=katalog"/>
    <hyperlink ref="H420" r:id="rId833" display="https://erzrf.ru/zastroyschiki/365623001?region=vse-regiony&amp;regionKey=0&amp;notInSale=true&amp;organizationId=365623001&amp;utm_source=katalog&amp;utm_campaign=katalog&amp;utm_medium=katalog"/>
    <hyperlink ref="A420" r:id="rId834" display="https://erzrf.ru/novostroyki/10771023001?regionKey=144781001&amp;notInSale=true&amp;organizationId=5046198001&amp;gkId=10771023001&amp;utm_source=katalog&amp;utm_campaign=katalog&amp;utm_medium=katalog"/>
    <hyperlink ref="H421" r:id="rId835" display="https://erzrf.ru/zastroyschiki/10758090001?region=vse-regiony&amp;regionKey=0&amp;notInSale=true&amp;organizationId=10758090001&amp;utm_source=katalog&amp;utm_campaign=katalog&amp;utm_medium=katalog"/>
    <hyperlink ref="A421" r:id="rId836" display="https://erzrf.ru/novostroyki/10781436001?regionKey=144781001&amp;notInSale=true&amp;organizationId=363697001&amp;gkId=10781436001&amp;utm_source=katalog&amp;utm_campaign=katalog&amp;utm_medium=katalog"/>
    <hyperlink ref="H422" r:id="rId837" display="https://erzrf.ru/zastroyschiki/10758090001?region=vse-regiony&amp;regionKey=0&amp;notInSale=true&amp;organizationId=10758090001&amp;utm_source=katalog&amp;utm_campaign=katalog&amp;utm_medium=katalog"/>
    <hyperlink ref="A422" r:id="rId838" display="https://erzrf.ru/novostroyki/10781436001?regionKey=144781001&amp;notInSale=true&amp;organizationId=363697001&amp;gkId=10781436001&amp;utm_source=katalog&amp;utm_campaign=katalog&amp;utm_medium=katalog"/>
    <hyperlink ref="H423" r:id="rId839" display="https://erzrf.ru/zastroyschiki/10758090001?region=vse-regiony&amp;regionKey=0&amp;notInSale=true&amp;organizationId=10758090001&amp;utm_source=katalog&amp;utm_campaign=katalog&amp;utm_medium=katalog"/>
    <hyperlink ref="A423" r:id="rId840" display="https://erzrf.ru/novostroyki/10781436001?regionKey=144781001&amp;notInSale=true&amp;organizationId=363697001&amp;gkId=10781436001&amp;utm_source=katalog&amp;utm_campaign=katalog&amp;utm_medium=katalog"/>
    <hyperlink ref="H424" r:id="rId841" display="https://erzrf.ru/zastroyschiki/10758090001?region=vse-regiony&amp;regionKey=0&amp;notInSale=true&amp;organizationId=10758090001&amp;utm_source=katalog&amp;utm_campaign=katalog&amp;utm_medium=katalog"/>
    <hyperlink ref="A424" r:id="rId842" display="https://erzrf.ru/novostroyki/10781436001?regionKey=144781001&amp;notInSale=true&amp;organizationId=363697001&amp;gkId=10781436001&amp;utm_source=katalog&amp;utm_campaign=katalog&amp;utm_medium=katalog"/>
    <hyperlink ref="H425" r:id="rId843" display="https://erzrf.ru/zastroyschiki/16767842001?region=vse-regiony&amp;regionKey=0&amp;notInSale=true&amp;organizationId=16767842001&amp;utm_source=katalog&amp;utm_campaign=katalog&amp;utm_medium=katalog"/>
    <hyperlink ref="A425" r:id="rId844" display="https://erzrf.ru/novostroyki/10792561001?regionKey=144781001&amp;notInSale=true&amp;organizationId=755344001&amp;gkId=10792561001&amp;utm_source=katalog&amp;utm_campaign=katalog&amp;utm_medium=katalog"/>
    <hyperlink ref="H426" r:id="rId845" display="https://erzrf.ru/zastroyschiki/16767842001?region=vse-regiony&amp;regionKey=0&amp;notInSale=true&amp;organizationId=16767842001&amp;utm_source=katalog&amp;utm_campaign=katalog&amp;utm_medium=katalog"/>
    <hyperlink ref="A426" r:id="rId846" display="https://erzrf.ru/novostroyki/10792561001?regionKey=144781001&amp;notInSale=true&amp;organizationId=755344001&amp;gkId=10792561001&amp;utm_source=katalog&amp;utm_campaign=katalog&amp;utm_medium=katalog"/>
    <hyperlink ref="H427" r:id="rId847" display="https://erzrf.ru/zastroyschiki/16767842001?region=vse-regiony&amp;regionKey=0&amp;notInSale=true&amp;organizationId=16767842001&amp;utm_source=katalog&amp;utm_campaign=katalog&amp;utm_medium=katalog"/>
    <hyperlink ref="A427" r:id="rId848" display="https://erzrf.ru/novostroyki/10792561001?regionKey=144781001&amp;notInSale=true&amp;organizationId=755344001&amp;gkId=10792561001&amp;utm_source=katalog&amp;utm_campaign=katalog&amp;utm_medium=katalog"/>
    <hyperlink ref="H428" r:id="rId849" display="https://erzrf.ru/zastroyschiki/16767842001?region=vse-regiony&amp;regionKey=0&amp;notInSale=true&amp;organizationId=16767842001&amp;utm_source=katalog&amp;utm_campaign=katalog&amp;utm_medium=katalog"/>
    <hyperlink ref="A428" r:id="rId850" display="https://erzrf.ru/novostroyki/10792561001?regionKey=144781001&amp;notInSale=true&amp;organizationId=755344001&amp;gkId=10792561001&amp;utm_source=katalog&amp;utm_campaign=katalog&amp;utm_medium=katalog"/>
    <hyperlink ref="H429" r:id="rId851" display="https://erzrf.ru/zastroyschiki/16767842001?region=vse-regiony&amp;regionKey=0&amp;notInSale=true&amp;organizationId=16767842001&amp;utm_source=katalog&amp;utm_campaign=katalog&amp;utm_medium=katalog"/>
    <hyperlink ref="A429" r:id="rId852" display="https://erzrf.ru/novostroyki/10792561001?regionKey=144781001&amp;notInSale=true&amp;organizationId=755344001&amp;gkId=10792561001&amp;utm_source=katalog&amp;utm_campaign=katalog&amp;utm_medium=katalog"/>
    <hyperlink ref="H430" r:id="rId853" display="https://erzrf.ru/zastroyschiki/16767842001?region=vse-regiony&amp;regionKey=0&amp;notInSale=true&amp;organizationId=16767842001&amp;utm_source=katalog&amp;utm_campaign=katalog&amp;utm_medium=katalog"/>
    <hyperlink ref="A430" r:id="rId854" display="https://erzrf.ru/novostroyki/10792561001?regionKey=144781001&amp;notInSale=true&amp;organizationId=755344001&amp;gkId=10792561001&amp;utm_source=katalog&amp;utm_campaign=katalog&amp;utm_medium=katalog"/>
    <hyperlink ref="H431" r:id="rId855" display="https://erzrf.ru/zastroyschiki/16767842001?region=vse-regiony&amp;regionKey=0&amp;notInSale=true&amp;organizationId=16767842001&amp;utm_source=katalog&amp;utm_campaign=katalog&amp;utm_medium=katalog"/>
    <hyperlink ref="A431" r:id="rId856" display="https://erzrf.ru/novostroyki/10792561001?regionKey=144781001&amp;notInSale=true&amp;organizationId=755344001&amp;gkId=10792561001&amp;utm_source=katalog&amp;utm_campaign=katalog&amp;utm_medium=katalog"/>
    <hyperlink ref="H432" r:id="rId857" display="https://erzrf.ru/zastroyschiki/16767842001?region=vse-regiony&amp;regionKey=0&amp;notInSale=true&amp;organizationId=16767842001&amp;utm_source=katalog&amp;utm_campaign=katalog&amp;utm_medium=katalog"/>
    <hyperlink ref="A432" r:id="rId858" display="https://erzrf.ru/novostroyki/10792561001?regionKey=144781001&amp;notInSale=true&amp;organizationId=755344001&amp;gkId=10792561001&amp;utm_source=katalog&amp;utm_campaign=katalog&amp;utm_medium=katalog"/>
    <hyperlink ref="H433" r:id="rId859" display="https://erzrf.ru/zastroyschiki/16767842001?region=vse-regiony&amp;regionKey=0&amp;notInSale=true&amp;organizationId=16767842001&amp;utm_source=katalog&amp;utm_campaign=katalog&amp;utm_medium=katalog"/>
    <hyperlink ref="A433" r:id="rId860" display="https://erzrf.ru/novostroyki/10792561001?regionKey=144781001&amp;notInSale=true&amp;organizationId=755344001&amp;gkId=10792561001&amp;utm_source=katalog&amp;utm_campaign=katalog&amp;utm_medium=katalog"/>
    <hyperlink ref="H434" r:id="rId861" display="https://erzrf.ru/zastroyschiki/10065049001?region=vse-regiony&amp;regionKey=0&amp;notInSale=true&amp;organizationId=10065049001&amp;utm_source=katalog&amp;utm_campaign=katalog&amp;utm_medium=katalog"/>
    <hyperlink ref="A434" r:id="rId862" display="https://erzrf.ru/novostroyki/10793895001?regionKey=144781001&amp;notInSale=true&amp;organizationId=4410304001&amp;gkId=10793895001&amp;utm_source=katalog&amp;utm_campaign=katalog&amp;utm_medium=katalog"/>
    <hyperlink ref="H435" r:id="rId863" display="https://erzrf.ru/zastroyschiki/10795725001?region=vse-regiony&amp;regionKey=0&amp;notInSale=true&amp;organizationId=10795725001&amp;utm_source=katalog&amp;utm_campaign=katalog&amp;utm_medium=katalog"/>
    <hyperlink ref="A435" r:id="rId864" display="https://erzrf.ru/novostroyki/10796294001?regionKey=144781001&amp;notInSale=true&amp;organizationId=7920430001&amp;gkId=10796294001&amp;utm_source=katalog&amp;utm_campaign=katalog&amp;utm_medium=katalog"/>
    <hyperlink ref="H436" r:id="rId865" display="https://erzrf.ru/zastroyschiki/10795725001?region=vse-regiony&amp;regionKey=0&amp;notInSale=true&amp;organizationId=10795725001&amp;utm_source=katalog&amp;utm_campaign=katalog&amp;utm_medium=katalog"/>
    <hyperlink ref="A436" r:id="rId866" display="https://erzrf.ru/novostroyki/10796294001?regionKey=144781001&amp;notInSale=true&amp;organizationId=7920430001&amp;gkId=10796294001&amp;utm_source=katalog&amp;utm_campaign=katalog&amp;utm_medium=katalog"/>
    <hyperlink ref="H437" r:id="rId867" display="https://erzrf.ru/zastroyschiki/10795725001?region=vse-regiony&amp;regionKey=0&amp;notInSale=true&amp;organizationId=10795725001&amp;utm_source=katalog&amp;utm_campaign=katalog&amp;utm_medium=katalog"/>
    <hyperlink ref="A437" r:id="rId868" display="https://erzrf.ru/novostroyki/10796294001?regionKey=144781001&amp;notInSale=true&amp;organizationId=7920430001&amp;gkId=10796294001&amp;utm_source=katalog&amp;utm_campaign=katalog&amp;utm_medium=katalog"/>
    <hyperlink ref="H438" r:id="rId869" display="https://erzrf.ru/zastroyschiki/10795725001?region=vse-regiony&amp;regionKey=0&amp;notInSale=true&amp;organizationId=10795725001&amp;utm_source=katalog&amp;utm_campaign=katalog&amp;utm_medium=katalog"/>
    <hyperlink ref="A438" r:id="rId870" display="https://erzrf.ru/novostroyki/10796294001?regionKey=144781001&amp;notInSale=true&amp;organizationId=7920430001&amp;gkId=10796294001&amp;utm_source=katalog&amp;utm_campaign=katalog&amp;utm_medium=katalog"/>
    <hyperlink ref="H439" r:id="rId871" display="https://erzrf.ru/zastroyschiki/10795725001?region=vse-regiony&amp;regionKey=0&amp;notInSale=true&amp;organizationId=10795725001&amp;utm_source=katalog&amp;utm_campaign=katalog&amp;utm_medium=katalog"/>
    <hyperlink ref="A439" r:id="rId872" display="https://erzrf.ru/novostroyki/10796294001?regionKey=144781001&amp;notInSale=true&amp;organizationId=7920430001&amp;gkId=10796294001&amp;utm_source=katalog&amp;utm_campaign=katalog&amp;utm_medium=katalog"/>
    <hyperlink ref="H440" r:id="rId873" display="https://erzrf.ru/zastroyschiki/10798931001?region=vse-regiony&amp;regionKey=0&amp;notInSale=true&amp;organizationId=10798931001&amp;utm_source=katalog&amp;utm_campaign=katalog&amp;utm_medium=katalog"/>
    <hyperlink ref="A440" r:id="rId874" display="https://erzrf.ru/novostroyki/10806980001?regionKey=144781001&amp;notInSale=true&amp;organizationId=10806708001&amp;gkId=10806980001&amp;utm_source=katalog&amp;utm_campaign=katalog&amp;utm_medium=katalog"/>
    <hyperlink ref="H441" r:id="rId875" display="https://erzrf.ru/zastroyschiki/11422390001?region=vse-regiony&amp;regionKey=0&amp;notInSale=true&amp;organizationId=11422390001&amp;utm_source=katalog&amp;utm_campaign=katalog&amp;utm_medium=katalog"/>
    <hyperlink ref="A441" r:id="rId876" display="https://erzrf.ru/novostroyki/11423144001?regionKey=144781001&amp;notInSale=true&amp;organizationId=11422538001&amp;gkId=11423144001&amp;utm_source=katalog&amp;utm_campaign=katalog&amp;utm_medium=katalog"/>
    <hyperlink ref="H442" r:id="rId877" display="https://erzrf.ru/zastroyschiki/10055300001?region=vse-regiony&amp;regionKey=0&amp;notInSale=true&amp;organizationId=10055300001&amp;utm_source=katalog&amp;utm_campaign=katalog&amp;utm_medium=katalog"/>
    <hyperlink ref="A442" r:id="rId878" display="https://erzrf.ru/novostroyki/11424796001?regionKey=144781001&amp;notInSale=true&amp;organizationId=1840320001&amp;gkId=11424796001&amp;utm_source=katalog&amp;utm_campaign=katalog&amp;utm_medium=katalog"/>
    <hyperlink ref="H443" r:id="rId879" display="https://erzrf.ru/zastroyschiki/11424622001?region=vse-regiony&amp;regionKey=0&amp;notInSale=true&amp;organizationId=11424622001&amp;utm_source=katalog&amp;utm_campaign=katalog&amp;utm_medium=katalog"/>
    <hyperlink ref="A443" r:id="rId880" display="https://erzrf.ru/novostroyki/11424825001?regionKey=144781001&amp;notInSale=true&amp;organizationId=5058489001&amp;gkId=11424825001&amp;utm_source=katalog&amp;utm_campaign=katalog&amp;utm_medium=katalog"/>
    <hyperlink ref="H444" r:id="rId881" display="https://erzrf.ru/zastroyschiki/11437182001?region=vse-regiony&amp;regionKey=0&amp;notInSale=true&amp;organizationId=11437182001&amp;utm_source=katalog&amp;utm_campaign=katalog&amp;utm_medium=katalog"/>
    <hyperlink ref="A444" r:id="rId882" display="https://erzrf.ru/novostroyki/11437574001?regionKey=144781001&amp;notInSale=true&amp;organizationId=1387249001&amp;gkId=11437574001&amp;utm_source=katalog&amp;utm_campaign=katalog&amp;utm_medium=katalog"/>
    <hyperlink ref="H445" r:id="rId883" display="https://erzrf.ru/zastroyschiki/4124750001?region=vse-regiony&amp;regionKey=0&amp;notInSale=true&amp;organizationId=4124750001&amp;utm_source=katalog&amp;utm_campaign=katalog&amp;utm_medium=katalog"/>
    <hyperlink ref="A445" r:id="rId884" display="https://erzrf.ru/novostroyki/11462304001?regionKey=144781001&amp;notInSale=true&amp;organizationId=10025976001&amp;gkId=11462304001&amp;utm_source=katalog&amp;utm_campaign=katalog&amp;utm_medium=katalog"/>
    <hyperlink ref="H446" r:id="rId885" display="https://erzrf.ru/zastroyschiki/4124750001?region=vse-regiony&amp;regionKey=0&amp;notInSale=true&amp;organizationId=4124750001&amp;utm_source=katalog&amp;utm_campaign=katalog&amp;utm_medium=katalog"/>
    <hyperlink ref="A446" r:id="rId886" display="https://erzrf.ru/novostroyki/11462304001?regionKey=144781001&amp;notInSale=true&amp;organizationId=10025976001&amp;gkId=11462304001&amp;utm_source=katalog&amp;utm_campaign=katalog&amp;utm_medium=katalog"/>
    <hyperlink ref="H447" r:id="rId887" display="https://erzrf.ru/zastroyschiki/4124750001?region=vse-regiony&amp;regionKey=0&amp;notInSale=true&amp;organizationId=4124750001&amp;utm_source=katalog&amp;utm_campaign=katalog&amp;utm_medium=katalog"/>
    <hyperlink ref="A447" r:id="rId888" display="https://erzrf.ru/novostroyki/11462304001?regionKey=144781001&amp;notInSale=true&amp;organizationId=10025976001&amp;gkId=11462304001&amp;utm_source=katalog&amp;utm_campaign=katalog&amp;utm_medium=katalog"/>
    <hyperlink ref="H448" r:id="rId889" display="https://erzrf.ru/zastroyschiki/4124750001?region=vse-regiony&amp;regionKey=0&amp;notInSale=true&amp;organizationId=4124750001&amp;utm_source=katalog&amp;utm_campaign=katalog&amp;utm_medium=katalog"/>
    <hyperlink ref="A448" r:id="rId890" display="https://erzrf.ru/novostroyki/11462304001?regionKey=144781001&amp;notInSale=true&amp;organizationId=10025976001&amp;gkId=11462304001&amp;utm_source=katalog&amp;utm_campaign=katalog&amp;utm_medium=katalog"/>
    <hyperlink ref="H449" r:id="rId891" display="https://erzrf.ru/zastroyschiki/4124750001?region=vse-regiony&amp;regionKey=0&amp;notInSale=true&amp;organizationId=4124750001&amp;utm_source=katalog&amp;utm_campaign=katalog&amp;utm_medium=katalog"/>
    <hyperlink ref="A449" r:id="rId892" display="https://erzrf.ru/novostroyki/11462304001?regionKey=144781001&amp;notInSale=true&amp;organizationId=10025976001&amp;gkId=11462304001&amp;utm_source=katalog&amp;utm_campaign=katalog&amp;utm_medium=katalog"/>
    <hyperlink ref="H450" r:id="rId893" display="https://erzrf.ru/zastroyschiki/11524865001?region=vse-regiony&amp;regionKey=0&amp;notInSale=true&amp;organizationId=11524865001&amp;utm_source=katalog&amp;utm_campaign=katalog&amp;utm_medium=katalog"/>
    <hyperlink ref="A450" r:id="rId894" display="https://erzrf.ru/novostroyki/11528355001?regionKey=144781001&amp;notInSale=true&amp;organizationId=11524985001&amp;gkId=11528355001&amp;utm_source=katalog&amp;utm_campaign=katalog&amp;utm_medium=katalog"/>
    <hyperlink ref="H451" r:id="rId895" display="https://erzrf.ru/zastroyschiki/11524865001?region=vse-regiony&amp;regionKey=0&amp;notInSale=true&amp;organizationId=11524865001&amp;utm_source=katalog&amp;utm_campaign=katalog&amp;utm_medium=katalog"/>
    <hyperlink ref="A451" r:id="rId896" display="https://erzrf.ru/novostroyki/11528355001?regionKey=144781001&amp;notInSale=true&amp;organizationId=11524985001&amp;gkId=11528355001&amp;utm_source=katalog&amp;utm_campaign=katalog&amp;utm_medium=katalog"/>
    <hyperlink ref="H452" r:id="rId897" display="https://erzrf.ru/zastroyschiki/10063984001?region=vse-regiony&amp;regionKey=0&amp;notInSale=true&amp;organizationId=10063984001&amp;utm_source=katalog&amp;utm_campaign=katalog&amp;utm_medium=katalog"/>
    <hyperlink ref="A452" r:id="rId898" display="https://erzrf.ru/novostroyki/11528884001?regionKey=144781001&amp;notInSale=true&amp;organizationId=430857001&amp;gkId=11528884001&amp;utm_source=katalog&amp;utm_campaign=katalog&amp;utm_medium=katalog"/>
    <hyperlink ref="H453" r:id="rId899" display="https://erzrf.ru/zastroyschiki/10067382001?region=vse-regiony&amp;regionKey=0&amp;notInSale=true&amp;organizationId=10067382001&amp;utm_source=katalog&amp;utm_campaign=katalog&amp;utm_medium=katalog"/>
    <hyperlink ref="A453" r:id="rId900" display="https://erzrf.ru/novostroyki/11604199001?regionKey=144781001&amp;notInSale=true&amp;organizationId=4424857001&amp;gkId=11604199001&amp;utm_source=katalog&amp;utm_campaign=katalog&amp;utm_medium=katalog"/>
    <hyperlink ref="H454" r:id="rId901" display="https://erzrf.ru/zastroyschiki/11985846001?region=vse-regiony&amp;regionKey=0&amp;notInSale=true&amp;organizationId=11985846001&amp;utm_source=katalog&amp;utm_campaign=katalog&amp;utm_medium=katalog"/>
    <hyperlink ref="A454" r:id="rId902" display="https://erzrf.ru/novostroyki/11986474001?regionKey=144781001&amp;notInSale=true&amp;organizationId=391375001&amp;gkId=11986474001&amp;utm_source=katalog&amp;utm_campaign=katalog&amp;utm_medium=katalog"/>
    <hyperlink ref="H455" r:id="rId903" display="https://erzrf.ru/zastroyschiki/11985846001?region=vse-regiony&amp;regionKey=0&amp;notInSale=true&amp;organizationId=11985846001&amp;utm_source=katalog&amp;utm_campaign=katalog&amp;utm_medium=katalog"/>
    <hyperlink ref="A455" r:id="rId904" display="https://erzrf.ru/novostroyki/11986474001?regionKey=144781001&amp;notInSale=true&amp;organizationId=391375001&amp;gkId=11986474001&amp;utm_source=katalog&amp;utm_campaign=katalog&amp;utm_medium=katalog"/>
    <hyperlink ref="H456" r:id="rId905" display="https://erzrf.ru/zastroyschiki/8749237001?region=vse-regiony&amp;regionKey=0&amp;notInSale=true&amp;organizationId=8749237001&amp;utm_source=katalog&amp;utm_campaign=katalog&amp;utm_medium=katalog"/>
    <hyperlink ref="A456" r:id="rId906" display="https://erzrf.ru/novostroyki/12024701001?regionKey=144781001&amp;notInSale=true&amp;organizationId=391375001&amp;gkId=12024701001&amp;utm_source=katalog&amp;utm_campaign=katalog&amp;utm_medium=katalog"/>
    <hyperlink ref="H457" r:id="rId907" display="https://erzrf.ru/zastroyschiki/8749237001?region=vse-regiony&amp;regionKey=0&amp;notInSale=true&amp;organizationId=8749237001&amp;utm_source=katalog&amp;utm_campaign=katalog&amp;utm_medium=katalog"/>
    <hyperlink ref="A457" r:id="rId908" display="https://erzrf.ru/novostroyki/12024701001?regionKey=144781001&amp;notInSale=true&amp;organizationId=391375001&amp;gkId=12024701001&amp;utm_source=katalog&amp;utm_campaign=katalog&amp;utm_medium=katalog"/>
    <hyperlink ref="H458" r:id="rId909" display="https://erzrf.ru/zastroyschiki/8749237001?region=vse-regiony&amp;regionKey=0&amp;notInSale=true&amp;organizationId=8749237001&amp;utm_source=katalog&amp;utm_campaign=katalog&amp;utm_medium=katalog"/>
    <hyperlink ref="A458" r:id="rId910" display="https://erzrf.ru/novostroyki/12024701001?regionKey=144781001&amp;notInSale=true&amp;organizationId=391375001&amp;gkId=12024701001&amp;utm_source=katalog&amp;utm_campaign=katalog&amp;utm_medium=katalog"/>
    <hyperlink ref="H459" r:id="rId911" display="https://erzrf.ru/zastroyschiki/10758090001?region=vse-regiony&amp;regionKey=0&amp;notInSale=true&amp;organizationId=10758090001&amp;utm_source=katalog&amp;utm_campaign=katalog&amp;utm_medium=katalog"/>
    <hyperlink ref="A459" r:id="rId912" display="https://erzrf.ru/novostroyki/12274089001?regionKey=144781001&amp;notInSale=true&amp;organizationId=363697001&amp;gkId=12274089001&amp;utm_source=katalog&amp;utm_campaign=katalog&amp;utm_medium=katalog"/>
    <hyperlink ref="H460" r:id="rId913" display="https://erzrf.ru/zastroyschiki/10758090001?region=vse-regiony&amp;regionKey=0&amp;notInSale=true&amp;organizationId=10758090001&amp;utm_source=katalog&amp;utm_campaign=katalog&amp;utm_medium=katalog"/>
    <hyperlink ref="A460" r:id="rId914" display="https://erzrf.ru/novostroyki/12274089001?regionKey=144781001&amp;notInSale=true&amp;organizationId=363697001&amp;gkId=12274089001&amp;utm_source=katalog&amp;utm_campaign=katalog&amp;utm_medium=katalog"/>
    <hyperlink ref="H461" r:id="rId915" display="https://erzrf.ru/zastroyschiki/12458697001?region=vse-regiony&amp;regionKey=0&amp;notInSale=true&amp;organizationId=12458697001&amp;utm_source=katalog&amp;utm_campaign=katalog&amp;utm_medium=katalog"/>
    <hyperlink ref="A461" r:id="rId916" display="https://erzrf.ru/novostroyki/12458914001?regionKey=144781001&amp;notInSale=true&amp;organizationId=1288457001&amp;gkId=12458914001&amp;utm_source=katalog&amp;utm_campaign=katalog&amp;utm_medium=katalog"/>
    <hyperlink ref="H462" r:id="rId917" display="https://erzrf.ru/zastroyschiki/11527844001?region=vse-regiony&amp;regionKey=0&amp;notInSale=true&amp;organizationId=11527844001&amp;utm_source=katalog&amp;utm_campaign=katalog&amp;utm_medium=katalog"/>
    <hyperlink ref="A462" r:id="rId918" display="https://erzrf.ru/novostroyki/12497804001?regionKey=144781001&amp;notInSale=true&amp;organizationId=4962795001&amp;gkId=12497804001&amp;utm_source=katalog&amp;utm_campaign=katalog&amp;utm_medium=katalog"/>
    <hyperlink ref="H463" r:id="rId919" display="https://erzrf.ru/zastroyschiki/12534887001?region=vse-regiony&amp;regionKey=0&amp;notInSale=true&amp;organizationId=12534887001&amp;utm_source=katalog&amp;utm_campaign=katalog&amp;utm_medium=katalog"/>
    <hyperlink ref="A463" r:id="rId920" display="https://erzrf.ru/novostroyki/12535151001?regionKey=144781001&amp;notInSale=true&amp;organizationId=2153371001&amp;gkId=12535151001&amp;utm_source=katalog&amp;utm_campaign=katalog&amp;utm_medium=katalog"/>
    <hyperlink ref="H464" r:id="rId921" display="https://erzrf.ru/zastroyschiki/10055968001?region=vse-regiony&amp;regionKey=0&amp;notInSale=true&amp;organizationId=10055968001&amp;utm_source=katalog&amp;utm_campaign=katalog&amp;utm_medium=katalog"/>
    <hyperlink ref="A464" r:id="rId922" display="https://erzrf.ru/novostroyki/12935084001?regionKey=144781001&amp;notInSale=true&amp;organizationId=372110001&amp;gkId=12935084001&amp;utm_source=katalog&amp;utm_campaign=katalog&amp;utm_medium=katalog"/>
    <hyperlink ref="H465" r:id="rId923" display="https://erzrf.ru/zastroyschiki/10055968001?region=vse-regiony&amp;regionKey=0&amp;notInSale=true&amp;organizationId=10055968001&amp;utm_source=katalog&amp;utm_campaign=katalog&amp;utm_medium=katalog"/>
    <hyperlink ref="A465" r:id="rId924" display="https://erzrf.ru/novostroyki/12935084001?regionKey=144781001&amp;notInSale=true&amp;organizationId=372110001&amp;gkId=12935084001&amp;utm_source=katalog&amp;utm_campaign=katalog&amp;utm_medium=katalog"/>
    <hyperlink ref="H466" r:id="rId925" display="https://erzrf.ru/zastroyschiki/10055968001?region=vse-regiony&amp;regionKey=0&amp;notInSale=true&amp;organizationId=10055968001&amp;utm_source=katalog&amp;utm_campaign=katalog&amp;utm_medium=katalog"/>
    <hyperlink ref="A466" r:id="rId926" display="https://erzrf.ru/novostroyki/12935084001?regionKey=144781001&amp;notInSale=true&amp;organizationId=372110001&amp;gkId=12935084001&amp;utm_source=katalog&amp;utm_campaign=katalog&amp;utm_medium=katalog"/>
    <hyperlink ref="H467" r:id="rId927" display="https://erzrf.ru/zastroyschiki/375233001?region=vse-regiony&amp;regionKey=0&amp;notInSale=true&amp;organizationId=375233001&amp;utm_source=katalog&amp;utm_campaign=katalog&amp;utm_medium=katalog"/>
    <hyperlink ref="A467" r:id="rId928" display="https://erzrf.ru/novostroyki/12955042001?regionKey=144781001&amp;notInSale=true&amp;organizationId=429468001&amp;gkId=12955042001&amp;utm_source=katalog&amp;utm_campaign=katalog&amp;utm_medium=katalog"/>
    <hyperlink ref="H468" r:id="rId929" display="https://erzrf.ru/zastroyschiki/12230584001?region=vse-regiony&amp;regionKey=0&amp;notInSale=true&amp;organizationId=12230584001&amp;utm_source=katalog&amp;utm_campaign=katalog&amp;utm_medium=katalog"/>
    <hyperlink ref="A468" r:id="rId930" display="https://erzrf.ru/novostroyki/13033465001?regionKey=144781001&amp;notInSale=true&amp;organizationId=13033722001&amp;gkId=13033465001&amp;utm_source=katalog&amp;utm_campaign=katalog&amp;utm_medium=katalog"/>
    <hyperlink ref="H469" r:id="rId931" display="https://erzrf.ru/zastroyschiki/12231555001?region=vse-regiony&amp;regionKey=0&amp;notInSale=true&amp;organizationId=12231555001&amp;utm_source=katalog&amp;utm_campaign=katalog&amp;utm_medium=katalog"/>
    <hyperlink ref="A469" r:id="rId932" display="https://erzrf.ru/novostroyki/13058248001?regionKey=144781001&amp;notInSale=true&amp;organizationId=1331499001&amp;gkId=13058248001&amp;utm_source=katalog&amp;utm_campaign=katalog&amp;utm_medium=katalog"/>
    <hyperlink ref="H470" r:id="rId933" display="https://erzrf.ru/zastroyschiki/12231555001?region=vse-regiony&amp;regionKey=0&amp;notInSale=true&amp;organizationId=12231555001&amp;utm_source=katalog&amp;utm_campaign=katalog&amp;utm_medium=katalog"/>
    <hyperlink ref="A470" r:id="rId934" display="https://erzrf.ru/novostroyki/13058248001?regionKey=144781001&amp;notInSale=true&amp;organizationId=1331499001&amp;gkId=13058248001&amp;utm_source=katalog&amp;utm_campaign=katalog&amp;utm_medium=katalog"/>
    <hyperlink ref="H471" r:id="rId935" display="https://erzrf.ru/zastroyschiki/12231555001?region=vse-regiony&amp;regionKey=0&amp;notInSale=true&amp;organizationId=12231555001&amp;utm_source=katalog&amp;utm_campaign=katalog&amp;utm_medium=katalog"/>
    <hyperlink ref="A471" r:id="rId936" display="https://erzrf.ru/novostroyki/13058248001?regionKey=144781001&amp;notInSale=true&amp;organizationId=1331499001&amp;gkId=13058248001&amp;utm_source=katalog&amp;utm_campaign=katalog&amp;utm_medium=katalog"/>
    <hyperlink ref="H472" r:id="rId937" display="https://erzrf.ru/zastroyschiki/12231555001?region=vse-regiony&amp;regionKey=0&amp;notInSale=true&amp;organizationId=12231555001&amp;utm_source=katalog&amp;utm_campaign=katalog&amp;utm_medium=katalog"/>
    <hyperlink ref="A472" r:id="rId938" display="https://erzrf.ru/novostroyki/13058248001?regionKey=144781001&amp;notInSale=true&amp;organizationId=1331499001&amp;gkId=13058248001&amp;utm_source=katalog&amp;utm_campaign=katalog&amp;utm_medium=katalog"/>
    <hyperlink ref="H473" r:id="rId939" display="https://erzrf.ru/zastroyschiki/12231555001?region=vse-regiony&amp;regionKey=0&amp;notInSale=true&amp;organizationId=12231555001&amp;utm_source=katalog&amp;utm_campaign=katalog&amp;utm_medium=katalog"/>
    <hyperlink ref="A473" r:id="rId940" display="https://erzrf.ru/novostroyki/13058248001?regionKey=144781001&amp;notInSale=true&amp;organizationId=1331499001&amp;gkId=13058248001&amp;utm_source=katalog&amp;utm_campaign=katalog&amp;utm_medium=katalog"/>
    <hyperlink ref="H474" r:id="rId941" display="https://erzrf.ru/zastroyschiki/12231555001?region=vse-regiony&amp;regionKey=0&amp;notInSale=true&amp;organizationId=12231555001&amp;utm_source=katalog&amp;utm_campaign=katalog&amp;utm_medium=katalog"/>
    <hyperlink ref="A474" r:id="rId942" display="https://erzrf.ru/novostroyki/13058248001?regionKey=144781001&amp;notInSale=true&amp;organizationId=1331499001&amp;gkId=13058248001&amp;utm_source=katalog&amp;utm_campaign=katalog&amp;utm_medium=katalog"/>
    <hyperlink ref="H475" r:id="rId943" display="https://erzrf.ru/zastroyschiki/13125642001?region=vse-regiony&amp;regionKey=0&amp;notInSale=true&amp;organizationId=13125642001&amp;utm_source=katalog&amp;utm_campaign=katalog&amp;utm_medium=katalog"/>
    <hyperlink ref="A475" r:id="rId944" display="https://erzrf.ru/novostroyki/13125971001?regionKey=144781001&amp;notInSale=true&amp;organizationId=13125468001&amp;gkId=13125971001&amp;utm_source=katalog&amp;utm_campaign=katalog&amp;utm_medium=katalog"/>
    <hyperlink ref="H476" r:id="rId945" display="https://erzrf.ru/zastroyschiki/13161927001?region=vse-regiony&amp;regionKey=0&amp;notInSale=true&amp;organizationId=13161927001&amp;utm_source=katalog&amp;utm_campaign=katalog&amp;utm_medium=katalog"/>
    <hyperlink ref="A476" r:id="rId946" display="https://erzrf.ru/novostroyki/13161989001?regionKey=144781001&amp;notInSale=true&amp;organizationId=13529952001&amp;gkId=13161989001&amp;utm_source=katalog&amp;utm_campaign=katalog&amp;utm_medium=katalog"/>
    <hyperlink ref="H477" r:id="rId947" display="https://erzrf.ru/zastroyschiki/13320440001?region=vse-regiony&amp;regionKey=0&amp;notInSale=true&amp;organizationId=13320440001&amp;utm_source=katalog&amp;utm_campaign=katalog&amp;utm_medium=katalog"/>
    <hyperlink ref="A477" r:id="rId948" display="https://erzrf.ru/novostroyki/13320773001?regionKey=144781001&amp;notInSale=true&amp;organizationId=1331499001&amp;gkId=13320773001&amp;utm_source=katalog&amp;utm_campaign=katalog&amp;utm_medium=katalog"/>
    <hyperlink ref="H478" r:id="rId949" display="https://erzrf.ru/zastroyschiki/13320440001?region=vse-regiony&amp;regionKey=0&amp;notInSale=true&amp;organizationId=13320440001&amp;utm_source=katalog&amp;utm_campaign=katalog&amp;utm_medium=katalog"/>
    <hyperlink ref="A478" r:id="rId950" display="https://erzrf.ru/novostroyki/13320773001?regionKey=144781001&amp;notInSale=true&amp;organizationId=1331499001&amp;gkId=13320773001&amp;utm_source=katalog&amp;utm_campaign=katalog&amp;utm_medium=katalog"/>
    <hyperlink ref="H479" r:id="rId951" display="https://erzrf.ru/zastroyschiki/13620775001?region=vse-regiony&amp;regionKey=0&amp;notInSale=true&amp;organizationId=13620775001&amp;utm_source=katalog&amp;utm_campaign=katalog&amp;utm_medium=katalog"/>
    <hyperlink ref="A479" r:id="rId952" display="https://erzrf.ru/novostroyki/13621644001?regionKey=144781001&amp;notInSale=true&amp;organizationId=755344001&amp;gkId=13621644001&amp;utm_source=katalog&amp;utm_campaign=katalog&amp;utm_medium=katalog"/>
    <hyperlink ref="H480" r:id="rId953" display="https://erzrf.ru/zastroyschiki/13857933001?region=vse-regiony&amp;regionKey=0&amp;notInSale=true&amp;organizationId=13857933001&amp;utm_source=katalog&amp;utm_campaign=katalog&amp;utm_medium=katalog"/>
    <hyperlink ref="A480" r:id="rId954" display="https://erzrf.ru/novostroyki/13954352001?regionKey=144781001&amp;notInSale=true&amp;organizationId=363697001&amp;gkId=13954352001&amp;utm_source=katalog&amp;utm_campaign=katalog&amp;utm_medium=katalog"/>
    <hyperlink ref="H481" r:id="rId955" display="https://erzrf.ru/zastroyschiki/13857933001?region=vse-regiony&amp;regionKey=0&amp;notInSale=true&amp;organizationId=13857933001&amp;utm_source=katalog&amp;utm_campaign=katalog&amp;utm_medium=katalog"/>
    <hyperlink ref="A481" r:id="rId956" display="https://erzrf.ru/novostroyki/13954352001?regionKey=144781001&amp;notInSale=true&amp;organizationId=363697001&amp;gkId=13954352001&amp;utm_source=katalog&amp;utm_campaign=katalog&amp;utm_medium=katalog"/>
    <hyperlink ref="H482" r:id="rId957" display="https://erzrf.ru/zastroyschiki/13857933001?region=vse-regiony&amp;regionKey=0&amp;notInSale=true&amp;organizationId=13857933001&amp;utm_source=katalog&amp;utm_campaign=katalog&amp;utm_medium=katalog"/>
    <hyperlink ref="A482" r:id="rId958" display="https://erzrf.ru/novostroyki/13954352001?regionKey=144781001&amp;notInSale=true&amp;organizationId=363697001&amp;gkId=13954352001&amp;utm_source=katalog&amp;utm_campaign=katalog&amp;utm_medium=katalog"/>
    <hyperlink ref="H483" r:id="rId959" display="https://erzrf.ru/zastroyschiki/13857933001?region=vse-regiony&amp;regionKey=0&amp;notInSale=true&amp;organizationId=13857933001&amp;utm_source=katalog&amp;utm_campaign=katalog&amp;utm_medium=katalog"/>
    <hyperlink ref="A483" r:id="rId960" display="https://erzrf.ru/novostroyki/13954352001?regionKey=144781001&amp;notInSale=true&amp;organizationId=363697001&amp;gkId=13954352001&amp;utm_source=katalog&amp;utm_campaign=katalog&amp;utm_medium=katalog"/>
    <hyperlink ref="H484" r:id="rId961" display="https://erzrf.ru/zastroyschiki/13857933001?region=vse-regiony&amp;regionKey=0&amp;notInSale=true&amp;organizationId=13857933001&amp;utm_source=katalog&amp;utm_campaign=katalog&amp;utm_medium=katalog"/>
    <hyperlink ref="A484" r:id="rId962" display="https://erzrf.ru/novostroyki/13954352001?regionKey=144781001&amp;notInSale=true&amp;organizationId=363697001&amp;gkId=13954352001&amp;utm_source=katalog&amp;utm_campaign=katalog&amp;utm_medium=katalog"/>
    <hyperlink ref="H485" r:id="rId963" display="https://erzrf.ru/zastroyschiki/13857933001?region=vse-regiony&amp;regionKey=0&amp;notInSale=true&amp;organizationId=13857933001&amp;utm_source=katalog&amp;utm_campaign=katalog&amp;utm_medium=katalog"/>
    <hyperlink ref="A485" r:id="rId964" display="https://erzrf.ru/novostroyki/13954352001?regionKey=144781001&amp;notInSale=true&amp;organizationId=363697001&amp;gkId=13954352001&amp;utm_source=katalog&amp;utm_campaign=katalog&amp;utm_medium=katalog"/>
    <hyperlink ref="H486" r:id="rId965" display="https://erzrf.ru/zastroyschiki/13857933001?region=vse-regiony&amp;regionKey=0&amp;notInSale=true&amp;organizationId=13857933001&amp;utm_source=katalog&amp;utm_campaign=katalog&amp;utm_medium=katalog"/>
    <hyperlink ref="A486" r:id="rId966" display="https://erzrf.ru/novostroyki/13954352001?regionKey=144781001&amp;notInSale=true&amp;organizationId=363697001&amp;gkId=13954352001&amp;utm_source=katalog&amp;utm_campaign=katalog&amp;utm_medium=katalog"/>
    <hyperlink ref="H487" r:id="rId967" display="https://erzrf.ru/zastroyschiki/13857933001?region=vse-regiony&amp;regionKey=0&amp;notInSale=true&amp;organizationId=13857933001&amp;utm_source=katalog&amp;utm_campaign=katalog&amp;utm_medium=katalog"/>
    <hyperlink ref="A487" r:id="rId968" display="https://erzrf.ru/novostroyki/13954352001?regionKey=144781001&amp;notInSale=true&amp;organizationId=363697001&amp;gkId=13954352001&amp;utm_source=katalog&amp;utm_campaign=katalog&amp;utm_medium=katalog"/>
    <hyperlink ref="H488" r:id="rId969" display="https://erzrf.ru/zastroyschiki/13857933001?region=vse-regiony&amp;regionKey=0&amp;notInSale=true&amp;organizationId=13857933001&amp;utm_source=katalog&amp;utm_campaign=katalog&amp;utm_medium=katalog"/>
    <hyperlink ref="A488" r:id="rId970" display="https://erzrf.ru/novostroyki/13954352001?regionKey=144781001&amp;notInSale=true&amp;organizationId=363697001&amp;gkId=13954352001&amp;utm_source=katalog&amp;utm_campaign=katalog&amp;utm_medium=katalog"/>
    <hyperlink ref="H489" r:id="rId971" display="https://erzrf.ru/zastroyschiki/13857933001?region=vse-regiony&amp;regionKey=0&amp;notInSale=true&amp;organizationId=13857933001&amp;utm_source=katalog&amp;utm_campaign=katalog&amp;utm_medium=katalog"/>
    <hyperlink ref="A489" r:id="rId972" display="https://erzrf.ru/novostroyki/13954352001?regionKey=144781001&amp;notInSale=true&amp;organizationId=363697001&amp;gkId=13954352001&amp;utm_source=katalog&amp;utm_campaign=katalog&amp;utm_medium=katalog"/>
    <hyperlink ref="H490" r:id="rId973" display="https://erzrf.ru/zastroyschiki/13857933001?region=vse-regiony&amp;regionKey=0&amp;notInSale=true&amp;organizationId=13857933001&amp;utm_source=katalog&amp;utm_campaign=katalog&amp;utm_medium=katalog"/>
    <hyperlink ref="A490" r:id="rId974" display="https://erzrf.ru/novostroyki/13954352001?regionKey=144781001&amp;notInSale=true&amp;organizationId=363697001&amp;gkId=13954352001&amp;utm_source=katalog&amp;utm_campaign=katalog&amp;utm_medium=katalog"/>
    <hyperlink ref="H491" r:id="rId975" display="https://erzrf.ru/zastroyschiki/13857933001?region=vse-regiony&amp;regionKey=0&amp;notInSale=true&amp;organizationId=13857933001&amp;utm_source=katalog&amp;utm_campaign=katalog&amp;utm_medium=katalog"/>
    <hyperlink ref="A491" r:id="rId976" display="https://erzrf.ru/novostroyki/13954352001?regionKey=144781001&amp;notInSale=true&amp;organizationId=363697001&amp;gkId=13954352001&amp;utm_source=katalog&amp;utm_campaign=katalog&amp;utm_medium=katalog"/>
    <hyperlink ref="H492" r:id="rId977" display="https://erzrf.ru/zastroyschiki/13857933001?region=vse-regiony&amp;regionKey=0&amp;notInSale=true&amp;organizationId=13857933001&amp;utm_source=katalog&amp;utm_campaign=katalog&amp;utm_medium=katalog"/>
    <hyperlink ref="A492" r:id="rId978" display="https://erzrf.ru/novostroyki/13954352001?regionKey=144781001&amp;notInSale=true&amp;organizationId=363697001&amp;gkId=13954352001&amp;utm_source=katalog&amp;utm_campaign=katalog&amp;utm_medium=katalog"/>
    <hyperlink ref="H493" r:id="rId979" display="https://erzrf.ru/zastroyschiki/13857933001?region=vse-regiony&amp;regionKey=0&amp;notInSale=true&amp;organizationId=13857933001&amp;utm_source=katalog&amp;utm_campaign=katalog&amp;utm_medium=katalog"/>
    <hyperlink ref="A493" r:id="rId980" display="https://erzrf.ru/novostroyki/13954352001?regionKey=144781001&amp;notInSale=true&amp;organizationId=363697001&amp;gkId=13954352001&amp;utm_source=katalog&amp;utm_campaign=katalog&amp;utm_medium=katalog"/>
    <hyperlink ref="H494" r:id="rId981" display="https://erzrf.ru/zastroyschiki/13857933001?region=vse-regiony&amp;regionKey=0&amp;notInSale=true&amp;organizationId=13857933001&amp;utm_source=katalog&amp;utm_campaign=katalog&amp;utm_medium=katalog"/>
    <hyperlink ref="A494" r:id="rId982" display="https://erzrf.ru/novostroyki/13954352001?regionKey=144781001&amp;notInSale=true&amp;organizationId=363697001&amp;gkId=13954352001&amp;utm_source=katalog&amp;utm_campaign=katalog&amp;utm_medium=katalog"/>
    <hyperlink ref="H495" r:id="rId983" display="https://erzrf.ru/zastroyschiki/13857933001?region=vse-regiony&amp;regionKey=0&amp;notInSale=true&amp;organizationId=13857933001&amp;utm_source=katalog&amp;utm_campaign=katalog&amp;utm_medium=katalog"/>
    <hyperlink ref="A495" r:id="rId984" display="https://erzrf.ru/novostroyki/13954352001?regionKey=144781001&amp;notInSale=true&amp;organizationId=363697001&amp;gkId=13954352001&amp;utm_source=katalog&amp;utm_campaign=katalog&amp;utm_medium=katalog"/>
    <hyperlink ref="H496" r:id="rId985" display="https://erzrf.ru/zastroyschiki/13857933001?region=vse-regiony&amp;regionKey=0&amp;notInSale=true&amp;organizationId=13857933001&amp;utm_source=katalog&amp;utm_campaign=katalog&amp;utm_medium=katalog"/>
    <hyperlink ref="A496" r:id="rId986" display="https://erzrf.ru/novostroyki/13954352001?regionKey=144781001&amp;notInSale=true&amp;organizationId=363697001&amp;gkId=13954352001&amp;utm_source=katalog&amp;utm_campaign=katalog&amp;utm_medium=katalog"/>
    <hyperlink ref="H497" r:id="rId987" display="https://erzrf.ru/zastroyschiki/13857933001?region=vse-regiony&amp;regionKey=0&amp;notInSale=true&amp;organizationId=13857933001&amp;utm_source=katalog&amp;utm_campaign=katalog&amp;utm_medium=katalog"/>
    <hyperlink ref="A497" r:id="rId988" display="https://erzrf.ru/novostroyki/13954352001?regionKey=144781001&amp;notInSale=true&amp;organizationId=363697001&amp;gkId=13954352001&amp;utm_source=katalog&amp;utm_campaign=katalog&amp;utm_medium=katalog"/>
    <hyperlink ref="H498" r:id="rId989" display="https://erzrf.ru/zastroyschiki/13857933001?region=vse-regiony&amp;regionKey=0&amp;notInSale=true&amp;organizationId=13857933001&amp;utm_source=katalog&amp;utm_campaign=katalog&amp;utm_medium=katalog"/>
    <hyperlink ref="A498" r:id="rId990" display="https://erzrf.ru/novostroyki/13954352001?regionKey=144781001&amp;notInSale=true&amp;organizationId=363697001&amp;gkId=13954352001&amp;utm_source=katalog&amp;utm_campaign=katalog&amp;utm_medium=katalog"/>
    <hyperlink ref="H499" r:id="rId991" display="https://erzrf.ru/zastroyschiki/13857933001?region=vse-regiony&amp;regionKey=0&amp;notInSale=true&amp;organizationId=13857933001&amp;utm_source=katalog&amp;utm_campaign=katalog&amp;utm_medium=katalog"/>
    <hyperlink ref="A499" r:id="rId992" display="https://erzrf.ru/novostroyki/13954352001?regionKey=144781001&amp;notInSale=true&amp;organizationId=363697001&amp;gkId=13954352001&amp;utm_source=katalog&amp;utm_campaign=katalog&amp;utm_medium=katalog"/>
    <hyperlink ref="H500" r:id="rId993" display="https://erzrf.ru/zastroyschiki/13857933001?region=vse-regiony&amp;regionKey=0&amp;notInSale=true&amp;organizationId=13857933001&amp;utm_source=katalog&amp;utm_campaign=katalog&amp;utm_medium=katalog"/>
    <hyperlink ref="A500" r:id="rId994" display="https://erzrf.ru/novostroyki/13954352001?regionKey=144781001&amp;notInSale=true&amp;organizationId=363697001&amp;gkId=13954352001&amp;utm_source=katalog&amp;utm_campaign=katalog&amp;utm_medium=katalog"/>
    <hyperlink ref="H501" r:id="rId995" display="https://erzrf.ru/zastroyschiki/13857933001?region=vse-regiony&amp;regionKey=0&amp;notInSale=true&amp;organizationId=13857933001&amp;utm_source=katalog&amp;utm_campaign=katalog&amp;utm_medium=katalog"/>
    <hyperlink ref="A501" r:id="rId996" display="https://erzrf.ru/novostroyki/13954352001?regionKey=144781001&amp;notInSale=true&amp;organizationId=363697001&amp;gkId=13954352001&amp;utm_source=katalog&amp;utm_campaign=katalog&amp;utm_medium=katalog"/>
    <hyperlink ref="H502" r:id="rId997" display="https://erzrf.ru/zastroyschiki/12227149001?region=vse-regiony&amp;regionKey=0&amp;notInSale=true&amp;organizationId=12227149001&amp;utm_source=katalog&amp;utm_campaign=katalog&amp;utm_medium=katalog"/>
    <hyperlink ref="A502" r:id="rId998" display="https://erzrf.ru/novostroyki/14972527001?regionKey=144781001&amp;notInSale=true&amp;organizationId=7241254001&amp;gkId=14972527001&amp;utm_source=katalog&amp;utm_campaign=katalog&amp;utm_medium=katalog"/>
    <hyperlink ref="H503" r:id="rId999" display="https://erzrf.ru/zastroyschiki/11524105001?region=vse-regiony&amp;regionKey=0&amp;notInSale=true&amp;organizationId=11524105001&amp;utm_source=katalog&amp;utm_campaign=katalog&amp;utm_medium=katalog"/>
    <hyperlink ref="A503" r:id="rId1000" display="https://erzrf.ru/novostroyki/15050749001?regionKey=144781001&amp;notInSale=true&amp;organizationId=14943573001&amp;gkId=15050749001&amp;utm_source=katalog&amp;utm_campaign=katalog&amp;utm_medium=katalog"/>
    <hyperlink ref="H504" r:id="rId1001" display="https://erzrf.ru/zastroyschiki/15057370001?region=vse-regiony&amp;regionKey=0&amp;notInSale=true&amp;organizationId=15057370001&amp;utm_source=katalog&amp;utm_campaign=katalog&amp;utm_medium=katalog"/>
    <hyperlink ref="A504" r:id="rId1002" display="https://erzrf.ru/novostroyki/15057494001?regionKey=144781001&amp;notInSale=true&amp;organizationId=4962795001&amp;gkId=15057494001&amp;utm_source=katalog&amp;utm_campaign=katalog&amp;utm_medium=katalog"/>
    <hyperlink ref="H505" r:id="rId1003" display="https://erzrf.ru/zastroyschiki/15100946001?region=vse-regiony&amp;regionKey=0&amp;notInSale=true&amp;organizationId=15100946001&amp;utm_source=katalog&amp;utm_campaign=katalog&amp;utm_medium=katalog"/>
    <hyperlink ref="A505" r:id="rId1004" display="https://erzrf.ru/novostroyki/15101148001?regionKey=144781001&amp;notInSale=true&amp;organizationId=1813315001&amp;gkId=15101148001&amp;utm_source=katalog&amp;utm_campaign=katalog&amp;utm_medium=katalog"/>
    <hyperlink ref="H506" r:id="rId1005" display="https://erzrf.ru/zastroyschiki/13320440001?region=vse-regiony&amp;regionKey=0&amp;notInSale=true&amp;organizationId=13320440001&amp;utm_source=katalog&amp;utm_campaign=katalog&amp;utm_medium=katalog"/>
    <hyperlink ref="A506" r:id="rId1006" display="https://erzrf.ru/novostroyki/15236124001?regionKey=144781001&amp;notInSale=true&amp;organizationId=1331499001&amp;gkId=15236124001&amp;utm_source=katalog&amp;utm_campaign=katalog&amp;utm_medium=katalog"/>
    <hyperlink ref="H507" r:id="rId1007" display="https://erzrf.ru/zastroyschiki/13320440001?region=vse-regiony&amp;regionKey=0&amp;notInSale=true&amp;organizationId=13320440001&amp;utm_source=katalog&amp;utm_campaign=katalog&amp;utm_medium=katalog"/>
    <hyperlink ref="A507" r:id="rId1008" display="https://erzrf.ru/novostroyki/15236124001?regionKey=144781001&amp;notInSale=true&amp;organizationId=1331499001&amp;gkId=15236124001&amp;utm_source=katalog&amp;utm_campaign=katalog&amp;utm_medium=katalog"/>
    <hyperlink ref="H508" r:id="rId1009" display="https://erzrf.ru/zastroyschiki/10058569001?region=vse-regiony&amp;regionKey=0&amp;notInSale=true&amp;organizationId=10058569001&amp;utm_source=katalog&amp;utm_campaign=katalog&amp;utm_medium=katalog"/>
    <hyperlink ref="A508" r:id="rId1010" display="https://erzrf.ru/novostroyki/15251024001?regionKey=144781001&amp;notInSale=true&amp;organizationId=1687819001&amp;gkId=15251024001&amp;utm_source=katalog&amp;utm_campaign=katalog&amp;utm_medium=katalog"/>
    <hyperlink ref="H509" r:id="rId1011" display="https://erzrf.ru/zastroyschiki/10058569001?region=vse-regiony&amp;regionKey=0&amp;notInSale=true&amp;organizationId=10058569001&amp;utm_source=katalog&amp;utm_campaign=katalog&amp;utm_medium=katalog"/>
    <hyperlink ref="A509" r:id="rId1012" display="https://erzrf.ru/novostroyki/15251024001?regionKey=144781001&amp;notInSale=true&amp;organizationId=1687819001&amp;gkId=15251024001&amp;utm_source=katalog&amp;utm_campaign=katalog&amp;utm_medium=katalog"/>
    <hyperlink ref="H510" r:id="rId1013" display="https://erzrf.ru/zastroyschiki/10058569001?region=vse-regiony&amp;regionKey=0&amp;notInSale=true&amp;organizationId=10058569001&amp;utm_source=katalog&amp;utm_campaign=katalog&amp;utm_medium=katalog"/>
    <hyperlink ref="A510" r:id="rId1014" display="https://erzrf.ru/novostroyki/15251024001?regionKey=144781001&amp;notInSale=true&amp;organizationId=1687819001&amp;gkId=15251024001&amp;utm_source=katalog&amp;utm_campaign=katalog&amp;utm_medium=katalog"/>
    <hyperlink ref="H511" r:id="rId1015" display="https://erzrf.ru/zastroyschiki/15449699001?region=vse-regiony&amp;regionKey=0&amp;notInSale=true&amp;organizationId=15449699001&amp;utm_source=katalog&amp;utm_campaign=katalog&amp;utm_medium=katalog"/>
    <hyperlink ref="A511" r:id="rId1016" display="https://erzrf.ru/novostroyki/15449845001?regionKey=144781001&amp;notInSale=true&amp;organizationId=2497235001&amp;gkId=15449845001&amp;utm_source=katalog&amp;utm_campaign=katalog&amp;utm_medium=katalog"/>
    <hyperlink ref="H512" r:id="rId1017" display="https://erzrf.ru/zastroyschiki/15548982001?region=vse-regiony&amp;regionKey=0&amp;notInSale=true&amp;organizationId=15548982001&amp;utm_source=katalog&amp;utm_campaign=katalog&amp;utm_medium=katalog"/>
    <hyperlink ref="A512" r:id="rId1018" display="https://erzrf.ru/novostroyki/15549240001?regionKey=144781001&amp;notInSale=true&amp;organizationId=1331499001&amp;gkId=15549240001&amp;utm_source=katalog&amp;utm_campaign=katalog&amp;utm_medium=katalog"/>
    <hyperlink ref="H513" r:id="rId1019" display="https://erzrf.ru/zastroyschiki/15748851001?region=vse-regiony&amp;regionKey=0&amp;notInSale=true&amp;organizationId=15748851001&amp;utm_source=katalog&amp;utm_campaign=katalog&amp;utm_medium=katalog"/>
    <hyperlink ref="A513" r:id="rId1020" display="https://erzrf.ru/novostroyki/15748996001?regionKey=144781001&amp;notInSale=true&amp;organizationId=2404663001&amp;gkId=15748996001&amp;utm_source=katalog&amp;utm_campaign=katalog&amp;utm_medium=katalog"/>
    <hyperlink ref="H514" r:id="rId1021" display="https://erzrf.ru/zastroyschiki/15070214001?region=vse-regiony&amp;regionKey=0&amp;notInSale=true&amp;organizationId=15070214001&amp;utm_source=katalog&amp;utm_campaign=katalog&amp;utm_medium=katalog"/>
    <hyperlink ref="A514" r:id="rId1022" display="https://erzrf.ru/novostroyki/15749444001?regionKey=144781001&amp;notInSale=true&amp;organizationId=5056413001&amp;gkId=15749444001&amp;utm_source=katalog&amp;utm_campaign=katalog&amp;utm_medium=katalog"/>
    <hyperlink ref="H515" r:id="rId1023" display="https://erzrf.ru/zastroyschiki/364603001?region=vse-regiony&amp;regionKey=0&amp;notInSale=true&amp;organizationId=364603001&amp;utm_source=katalog&amp;utm_campaign=katalog&amp;utm_medium=katalog"/>
    <hyperlink ref="A515" r:id="rId1024" display="https://erzrf.ru/novostroyki/15791454001?regionKey=144781001&amp;notInSale=true&amp;organizationId=363697001&amp;gkId=15791454001&amp;utm_source=katalog&amp;utm_campaign=katalog&amp;utm_medium=katalog"/>
    <hyperlink ref="H516" r:id="rId1025" display="https://erzrf.ru/zastroyschiki/3092738001?region=vse-regiony&amp;regionKey=0&amp;notInSale=true&amp;organizationId=3092738001&amp;utm_source=katalog&amp;utm_campaign=katalog&amp;utm_medium=katalog"/>
    <hyperlink ref="A516" r:id="rId1026" display="https://erzrf.ru/novostroyki/15794900001?regionKey=144781001&amp;notInSale=true&amp;organizationId=1722667001&amp;gkId=15794900001&amp;utm_source=katalog&amp;utm_campaign=katalog&amp;utm_medium=katalog"/>
    <hyperlink ref="H517" r:id="rId1027" display="https://erzrf.ru/zastroyschiki/3092738001?region=vse-regiony&amp;regionKey=0&amp;notInSale=true&amp;organizationId=3092738001&amp;utm_source=katalog&amp;utm_campaign=katalog&amp;utm_medium=katalog"/>
    <hyperlink ref="A517" r:id="rId1028" display="https://erzrf.ru/novostroyki/15794900001?regionKey=144781001&amp;notInSale=true&amp;organizationId=1722667001&amp;gkId=15794900001&amp;utm_source=katalog&amp;utm_campaign=katalog&amp;utm_medium=katalog"/>
    <hyperlink ref="H518" r:id="rId1029" display="https://erzrf.ru/zastroyschiki/3092738001?region=vse-regiony&amp;regionKey=0&amp;notInSale=true&amp;organizationId=3092738001&amp;utm_source=katalog&amp;utm_campaign=katalog&amp;utm_medium=katalog"/>
    <hyperlink ref="A518" r:id="rId1030" display="https://erzrf.ru/novostroyki/15794900001?regionKey=144781001&amp;notInSale=true&amp;organizationId=1722667001&amp;gkId=15794900001&amp;utm_source=katalog&amp;utm_campaign=katalog&amp;utm_medium=katalog"/>
    <hyperlink ref="H519" r:id="rId1031" display="https://erzrf.ru/zastroyschiki/15488388001?region=vse-regiony&amp;regionKey=0&amp;notInSale=true&amp;organizationId=15488388001&amp;utm_source=katalog&amp;utm_campaign=katalog&amp;utm_medium=katalog"/>
    <hyperlink ref="A519" r:id="rId1032" display="https://erzrf.ru/novostroyki/15826219001?regionKey=144781001&amp;notInSale=true&amp;organizationId=363697001&amp;gkId=15826219001&amp;utm_source=katalog&amp;utm_campaign=katalog&amp;utm_medium=katalog"/>
    <hyperlink ref="H520" r:id="rId1033" display="https://erzrf.ru/zastroyschiki/11523972001?region=vse-regiony&amp;regionKey=0&amp;notInSale=true&amp;organizationId=11523972001&amp;utm_source=katalog&amp;utm_campaign=katalog&amp;utm_medium=katalog"/>
    <hyperlink ref="A520" r:id="rId1034" display="https://erzrf.ru/novostroyki/15976721001?regionKey=144781001&amp;notInSale=true&amp;organizationId=16153191001&amp;gkId=15976721001&amp;utm_source=katalog&amp;utm_campaign=katalog&amp;utm_medium=katalog"/>
    <hyperlink ref="H521" r:id="rId1035" display="https://erzrf.ru/zastroyschiki/15612795001?region=vse-regiony&amp;regionKey=0&amp;notInSale=true&amp;organizationId=15612795001&amp;utm_source=katalog&amp;utm_campaign=katalog&amp;utm_medium=katalog"/>
    <hyperlink ref="A521" r:id="rId1036" display="https://erzrf.ru/novostroyki/15979801001?regionKey=144781001&amp;notInSale=true&amp;organizationId=430857001&amp;gkId=15979801001&amp;utm_source=katalog&amp;utm_campaign=katalog&amp;utm_medium=katalog"/>
    <hyperlink ref="H522" r:id="rId1037" display="https://erzrf.ru/zastroyschiki/15980076001?region=vse-regiony&amp;regionKey=0&amp;notInSale=true&amp;organizationId=15980076001&amp;utm_source=katalog&amp;utm_campaign=katalog&amp;utm_medium=katalog"/>
    <hyperlink ref="A522" r:id="rId1038" display="https://erzrf.ru/novostroyki/15979964001?regionKey=144781001&amp;notInSale=true&amp;organizationId=4929759001&amp;gkId=15979964001&amp;utm_source=katalog&amp;utm_campaign=katalog&amp;utm_medium=katalog"/>
    <hyperlink ref="H523" r:id="rId1039" display="https://erzrf.ru/zastroyschiki/15182373001?region=vse-regiony&amp;regionKey=0&amp;notInSale=true&amp;organizationId=15182373001&amp;utm_source=katalog&amp;utm_campaign=katalog&amp;utm_medium=katalog"/>
    <hyperlink ref="A523" r:id="rId1040" display="https://erzrf.ru/novostroyki/16016408001?regionKey=144781001&amp;notInSale=true&amp;organizationId=1824654001&amp;gkId=16016408001&amp;utm_source=katalog&amp;utm_campaign=katalog&amp;utm_medium=katalog"/>
    <hyperlink ref="H524" r:id="rId1041" display="https://erzrf.ru/zastroyschiki/15835875001?region=vse-regiony&amp;regionKey=0&amp;notInSale=true&amp;organizationId=15835875001&amp;utm_source=katalog&amp;utm_campaign=katalog&amp;utm_medium=katalog"/>
    <hyperlink ref="A524" r:id="rId1042" display="https://erzrf.ru/novostroyki/16057780001?regionKey=144781001&amp;notInSale=true&amp;organizationId=429726001&amp;gkId=16057780001&amp;utm_source=katalog&amp;utm_campaign=katalog&amp;utm_medium=katalog"/>
    <hyperlink ref="H525" r:id="rId1043" display="https://erzrf.ru/zastroyschiki/15835875001?region=vse-regiony&amp;regionKey=0&amp;notInSale=true&amp;organizationId=15835875001&amp;utm_source=katalog&amp;utm_campaign=katalog&amp;utm_medium=katalog"/>
    <hyperlink ref="A525" r:id="rId1044" display="https://erzrf.ru/novostroyki/16057780001?regionKey=144781001&amp;notInSale=true&amp;organizationId=429726001&amp;gkId=16057780001&amp;utm_source=katalog&amp;utm_campaign=katalog&amp;utm_medium=katalog"/>
    <hyperlink ref="H526" r:id="rId1045" display="https://erzrf.ru/zastroyschiki/15835875001?region=vse-regiony&amp;regionKey=0&amp;notInSale=true&amp;organizationId=15835875001&amp;utm_source=katalog&amp;utm_campaign=katalog&amp;utm_medium=katalog"/>
    <hyperlink ref="A526" r:id="rId1046" display="https://erzrf.ru/novostroyki/16057780001?regionKey=144781001&amp;notInSale=true&amp;organizationId=429726001&amp;gkId=16057780001&amp;utm_source=katalog&amp;utm_campaign=katalog&amp;utm_medium=katalog"/>
    <hyperlink ref="H527" r:id="rId1047" display="https://erzrf.ru/zastroyschiki/15835875001?region=vse-regiony&amp;regionKey=0&amp;notInSale=true&amp;organizationId=15835875001&amp;utm_source=katalog&amp;utm_campaign=katalog&amp;utm_medium=katalog"/>
    <hyperlink ref="A527" r:id="rId1048" display="https://erzrf.ru/novostroyki/16057780001?regionKey=144781001&amp;notInSale=true&amp;organizationId=429726001&amp;gkId=16057780001&amp;utm_source=katalog&amp;utm_campaign=katalog&amp;utm_medium=katalog"/>
    <hyperlink ref="H528" r:id="rId1049" display="https://erzrf.ru/zastroyschiki/15835875001?region=vse-regiony&amp;regionKey=0&amp;notInSale=true&amp;organizationId=15835875001&amp;utm_source=katalog&amp;utm_campaign=katalog&amp;utm_medium=katalog"/>
    <hyperlink ref="A528" r:id="rId1050" display="https://erzrf.ru/novostroyki/16057780001?regionKey=144781001&amp;notInSale=true&amp;organizationId=429726001&amp;gkId=16057780001&amp;utm_source=katalog&amp;utm_campaign=katalog&amp;utm_medium=katalog"/>
    <hyperlink ref="H529" r:id="rId1051" display="https://erzrf.ru/zastroyschiki/15835875001?region=vse-regiony&amp;regionKey=0&amp;notInSale=true&amp;organizationId=15835875001&amp;utm_source=katalog&amp;utm_campaign=katalog&amp;utm_medium=katalog"/>
    <hyperlink ref="A529" r:id="rId1052" display="https://erzrf.ru/novostroyki/16057780001?regionKey=144781001&amp;notInSale=true&amp;organizationId=429726001&amp;gkId=16057780001&amp;utm_source=katalog&amp;utm_campaign=katalog&amp;utm_medium=katalog"/>
    <hyperlink ref="H530" r:id="rId1053" display="https://erzrf.ru/zastroyschiki/15835875001?region=vse-regiony&amp;regionKey=0&amp;notInSale=true&amp;organizationId=15835875001&amp;utm_source=katalog&amp;utm_campaign=katalog&amp;utm_medium=katalog"/>
    <hyperlink ref="A530" r:id="rId1054" display="https://erzrf.ru/novostroyki/16057780001?regionKey=144781001&amp;notInSale=true&amp;organizationId=429726001&amp;gkId=16057780001&amp;utm_source=katalog&amp;utm_campaign=katalog&amp;utm_medium=katalog"/>
    <hyperlink ref="H531" r:id="rId1055" display="https://erzrf.ru/zastroyschiki/15176678001?region=vse-regiony&amp;regionKey=0&amp;notInSale=true&amp;organizationId=15176678001&amp;utm_source=katalog&amp;utm_campaign=katalog&amp;utm_medium=katalog"/>
    <hyperlink ref="A531" r:id="rId1056" display="https://erzrf.ru/novostroyki/16688565001?regionKey=144781001&amp;notInSale=true&amp;organizationId=5339663001&amp;gkId=16688565001&amp;utm_source=katalog&amp;utm_campaign=katalog&amp;utm_medium=katalog"/>
    <hyperlink ref="H532" r:id="rId1057" display="https://erzrf.ru/zastroyschiki/13833737001?region=vse-regiony&amp;regionKey=0&amp;notInSale=true&amp;organizationId=13833737001&amp;utm_source=katalog&amp;utm_campaign=katalog&amp;utm_medium=katalog"/>
    <hyperlink ref="A532" r:id="rId1058" display="https://erzrf.ru/novostroyki/16837099001?regionKey=144781001&amp;notInSale=true&amp;organizationId=5046926001&amp;gkId=16837099001&amp;utm_source=katalog&amp;utm_campaign=katalog&amp;utm_medium=katalog"/>
    <hyperlink ref="H533" r:id="rId1059" display="https://erzrf.ru/zastroyschiki/13833737001?region=vse-regiony&amp;regionKey=0&amp;notInSale=true&amp;organizationId=13833737001&amp;utm_source=katalog&amp;utm_campaign=katalog&amp;utm_medium=katalog"/>
    <hyperlink ref="A533" r:id="rId1060" display="https://erzrf.ru/novostroyki/16837099001?regionKey=144781001&amp;notInSale=true&amp;organizationId=5046926001&amp;gkId=16837099001&amp;utm_source=katalog&amp;utm_campaign=katalog&amp;utm_medium=katalog"/>
    <hyperlink ref="H534" r:id="rId1061" display="https://erzrf.ru/zastroyschiki/13833737001?region=vse-regiony&amp;regionKey=0&amp;notInSale=true&amp;organizationId=13833737001&amp;utm_source=katalog&amp;utm_campaign=katalog&amp;utm_medium=katalog"/>
    <hyperlink ref="A534" r:id="rId1062" display="https://erzrf.ru/novostroyki/16837099001?regionKey=144781001&amp;notInSale=true&amp;organizationId=5046926001&amp;gkId=16837099001&amp;utm_source=katalog&amp;utm_campaign=katalog&amp;utm_medium=katalog"/>
    <hyperlink ref="H535" r:id="rId1063" display="https://erzrf.ru/zastroyschiki/13833737001?region=vse-regiony&amp;regionKey=0&amp;notInSale=true&amp;organizationId=13833737001&amp;utm_source=katalog&amp;utm_campaign=katalog&amp;utm_medium=katalog"/>
    <hyperlink ref="A535" r:id="rId1064" display="https://erzrf.ru/novostroyki/16837099001?regionKey=144781001&amp;notInSale=true&amp;organizationId=5046926001&amp;gkId=16837099001&amp;utm_source=katalog&amp;utm_campaign=katalog&amp;utm_medium=katalog"/>
    <hyperlink ref="H536" r:id="rId1065" display="https://erzrf.ru/zastroyschiki/13833737001?region=vse-regiony&amp;regionKey=0&amp;notInSale=true&amp;organizationId=13833737001&amp;utm_source=katalog&amp;utm_campaign=katalog&amp;utm_medium=katalog"/>
    <hyperlink ref="A536" r:id="rId1066" display="https://erzrf.ru/novostroyki/16837099001?regionKey=144781001&amp;notInSale=true&amp;organizationId=5046926001&amp;gkId=16837099001&amp;utm_source=katalog&amp;utm_campaign=katalog&amp;utm_medium=katalog"/>
    <hyperlink ref="H537" r:id="rId1067" display="https://erzrf.ru/zastroyschiki/13833737001?region=vse-regiony&amp;regionKey=0&amp;notInSale=true&amp;organizationId=13833737001&amp;utm_source=katalog&amp;utm_campaign=katalog&amp;utm_medium=katalog"/>
    <hyperlink ref="A537" r:id="rId1068" display="https://erzrf.ru/novostroyki/16837099001?regionKey=144781001&amp;notInSale=true&amp;organizationId=5046926001&amp;gkId=16837099001&amp;utm_source=katalog&amp;utm_campaign=katalog&amp;utm_medium=katalog"/>
    <hyperlink ref="H538" r:id="rId1069" display="https://erzrf.ru/zastroyschiki/13833737001?region=vse-regiony&amp;regionKey=0&amp;notInSale=true&amp;organizationId=13833737001&amp;utm_source=katalog&amp;utm_campaign=katalog&amp;utm_medium=katalog"/>
    <hyperlink ref="A538" r:id="rId1070" display="https://erzrf.ru/novostroyki/16837099001?regionKey=144781001&amp;notInSale=true&amp;organizationId=5046926001&amp;gkId=16837099001&amp;utm_source=katalog&amp;utm_campaign=katalog&amp;utm_medium=katalog"/>
    <hyperlink ref="H539" r:id="rId1071" display="https://erzrf.ru/zastroyschiki/13833737001?region=vse-regiony&amp;regionKey=0&amp;notInSale=true&amp;organizationId=13833737001&amp;utm_source=katalog&amp;utm_campaign=katalog&amp;utm_medium=katalog"/>
    <hyperlink ref="A539" r:id="rId1072" display="https://erzrf.ru/novostroyki/16837099001?regionKey=144781001&amp;notInSale=true&amp;organizationId=5046926001&amp;gkId=16837099001&amp;utm_source=katalog&amp;utm_campaign=katalog&amp;utm_medium=katalog"/>
    <hyperlink ref="H540" r:id="rId1073" display="https://erzrf.ru/zastroyschiki/15796763001?region=vse-regiony&amp;regionKey=0&amp;notInSale=true&amp;organizationId=15796763001&amp;utm_source=katalog&amp;utm_campaign=katalog&amp;utm_medium=katalog"/>
    <hyperlink ref="A540" r:id="rId1074" display="https://erzrf.ru/novostroyki/16837581001?regionKey=144781001&amp;notInSale=true&amp;organizationId=1243443001&amp;gkId=16837581001&amp;utm_source=katalog&amp;utm_campaign=katalog&amp;utm_medium=katalog"/>
    <hyperlink ref="H541" r:id="rId1075" display="https://erzrf.ru/zastroyschiki/15796763001?region=vse-regiony&amp;regionKey=0&amp;notInSale=true&amp;organizationId=15796763001&amp;utm_source=katalog&amp;utm_campaign=katalog&amp;utm_medium=katalog"/>
    <hyperlink ref="A541" r:id="rId1076" display="https://erzrf.ru/novostroyki/16837581001?regionKey=144781001&amp;notInSale=true&amp;organizationId=1243443001&amp;gkId=16837581001&amp;utm_source=katalog&amp;utm_campaign=katalog&amp;utm_medium=katalog"/>
    <hyperlink ref="H542" r:id="rId1077" display="https://erzrf.ru/zastroyschiki/14541342001?region=vse-regiony&amp;regionKey=0&amp;notInSale=true&amp;organizationId=14541342001&amp;utm_source=katalog&amp;utm_campaign=katalog&amp;utm_medium=katalog"/>
    <hyperlink ref="A542" r:id="rId1078" display="https://erzrf.ru/novostroyki/16913995001?regionKey=144781001&amp;notInSale=true&amp;organizationId=391375001&amp;gkId=16913995001&amp;utm_source=katalog&amp;utm_campaign=katalog&amp;utm_medium=katalog"/>
    <hyperlink ref="H543" r:id="rId1079" display="https://erzrf.ru/zastroyschiki/14541342001?region=vse-regiony&amp;regionKey=0&amp;notInSale=true&amp;organizationId=14541342001&amp;utm_source=katalog&amp;utm_campaign=katalog&amp;utm_medium=katalog"/>
    <hyperlink ref="A543" r:id="rId1080" display="https://erzrf.ru/novostroyki/16913995001?regionKey=144781001&amp;notInSale=true&amp;organizationId=391375001&amp;gkId=16913995001&amp;utm_source=katalog&amp;utm_campaign=katalog&amp;utm_medium=katalog"/>
    <hyperlink ref="H544" r:id="rId1081" display="https://erzrf.ru/zastroyschiki/14541342001?region=vse-regiony&amp;regionKey=0&amp;notInSale=true&amp;organizationId=14541342001&amp;utm_source=katalog&amp;utm_campaign=katalog&amp;utm_medium=katalog"/>
    <hyperlink ref="A544" r:id="rId1082" display="https://erzrf.ru/novostroyki/16913995001?regionKey=144781001&amp;notInSale=true&amp;organizationId=391375001&amp;gkId=16913995001&amp;utm_source=katalog&amp;utm_campaign=katalog&amp;utm_medium=katalog"/>
    <hyperlink ref="H545" r:id="rId1083" display="https://erzrf.ru/zastroyschiki/14541342001?region=vse-regiony&amp;regionKey=0&amp;notInSale=true&amp;organizationId=14541342001&amp;utm_source=katalog&amp;utm_campaign=katalog&amp;utm_medium=katalog"/>
    <hyperlink ref="A545" r:id="rId1084" display="https://erzrf.ru/novostroyki/16913995001?regionKey=144781001&amp;notInSale=true&amp;organizationId=391375001&amp;gkId=16913995001&amp;utm_source=katalog&amp;utm_campaign=katalog&amp;utm_medium=katalog"/>
    <hyperlink ref="H546" r:id="rId1085" display="https://erzrf.ru/zastroyschiki/14541342001?region=vse-regiony&amp;regionKey=0&amp;notInSale=true&amp;organizationId=14541342001&amp;utm_source=katalog&amp;utm_campaign=katalog&amp;utm_medium=katalog"/>
    <hyperlink ref="A546" r:id="rId1086" display="https://erzrf.ru/novostroyki/16913995001?regionKey=144781001&amp;notInSale=true&amp;organizationId=391375001&amp;gkId=16913995001&amp;utm_source=katalog&amp;utm_campaign=katalog&amp;utm_medium=katalog"/>
    <hyperlink ref="H547" r:id="rId1087" display="https://erzrf.ru/zastroyschiki/16965099001?region=vse-regiony&amp;regionKey=0&amp;notInSale=true&amp;organizationId=16965099001&amp;utm_source=katalog&amp;utm_campaign=katalog&amp;utm_medium=katalog"/>
    <hyperlink ref="A547" r:id="rId1088" display="https://erzrf.ru/novostroyki/16965168001?regionKey=144781001&amp;notInSale=true&amp;organizationId=1777698001&amp;gkId=16965168001&amp;utm_source=katalog&amp;utm_campaign=katalog&amp;utm_medium=katalog"/>
    <hyperlink ref="H548" r:id="rId1089" display="https://erzrf.ru/zastroyschiki/16965099001?region=vse-regiony&amp;regionKey=0&amp;notInSale=true&amp;organizationId=16965099001&amp;utm_source=katalog&amp;utm_campaign=katalog&amp;utm_medium=katalog"/>
    <hyperlink ref="A548" r:id="rId1090" display="https://erzrf.ru/novostroyki/16965168001?regionKey=144781001&amp;notInSale=true&amp;organizationId=1777698001&amp;gkId=16965168001&amp;utm_source=katalog&amp;utm_campaign=katalog&amp;utm_medium=katalog"/>
    <hyperlink ref="H549" r:id="rId1091" display="https://erzrf.ru/zastroyschiki/16965099001?region=vse-regiony&amp;regionKey=0&amp;notInSale=true&amp;organizationId=16965099001&amp;utm_source=katalog&amp;utm_campaign=katalog&amp;utm_medium=katalog"/>
    <hyperlink ref="A549" r:id="rId1092" display="https://erzrf.ru/novostroyki/16965168001?regionKey=144781001&amp;notInSale=true&amp;organizationId=1777698001&amp;gkId=16965168001&amp;utm_source=katalog&amp;utm_campaign=katalog&amp;utm_medium=katalog"/>
    <hyperlink ref="H550" r:id="rId1093" display="https://erzrf.ru/zastroyschiki/4406479001?region=vse-regiony&amp;regionKey=0&amp;notInSale=true&amp;organizationId=4406479001&amp;utm_source=katalog&amp;utm_campaign=katalog&amp;utm_medium=katalog"/>
    <hyperlink ref="A550" r:id="rId1094" display="https://erzrf.ru/novostroyki/17000772001?regionKey=144781001&amp;notInSale=true&amp;organizationId=18321384001&amp;gkId=17000772001&amp;utm_source=katalog&amp;utm_campaign=katalog&amp;utm_medium=katalog"/>
    <hyperlink ref="H551" r:id="rId1095" display="https://erzrf.ru/zastroyschiki/4406479001?region=vse-regiony&amp;regionKey=0&amp;notInSale=true&amp;organizationId=4406479001&amp;utm_source=katalog&amp;utm_campaign=katalog&amp;utm_medium=katalog"/>
    <hyperlink ref="A551" r:id="rId1096" display="https://erzrf.ru/novostroyki/17000772001?regionKey=144781001&amp;notInSale=true&amp;organizationId=18321384001&amp;gkId=17000772001&amp;utm_source=katalog&amp;utm_campaign=katalog&amp;utm_medium=katalog"/>
    <hyperlink ref="H552" r:id="rId1097" display="https://erzrf.ru/zastroyschiki/4406479001?region=vse-regiony&amp;regionKey=0&amp;notInSale=true&amp;organizationId=4406479001&amp;utm_source=katalog&amp;utm_campaign=katalog&amp;utm_medium=katalog"/>
    <hyperlink ref="A552" r:id="rId1098" display="https://erzrf.ru/novostroyki/17001486001?regionKey=144781001&amp;notInSale=true&amp;organizationId=18321384001&amp;gkId=17001486001&amp;utm_source=katalog&amp;utm_campaign=katalog&amp;utm_medium=katalog"/>
    <hyperlink ref="H553" r:id="rId1099" display="https://erzrf.ru/zastroyschiki/4406479001?region=vse-regiony&amp;regionKey=0&amp;notInSale=true&amp;organizationId=4406479001&amp;utm_source=katalog&amp;utm_campaign=katalog&amp;utm_medium=katalog"/>
    <hyperlink ref="A553" r:id="rId1100" display="https://erzrf.ru/novostroyki/17001486001?regionKey=144781001&amp;notInSale=true&amp;organizationId=18321384001&amp;gkId=17001486001&amp;utm_source=katalog&amp;utm_campaign=katalog&amp;utm_medium=katalog"/>
    <hyperlink ref="H554" r:id="rId1101" display="https://erzrf.ru/zastroyschiki/4406479001?region=vse-regiony&amp;regionKey=0&amp;notInSale=true&amp;organizationId=4406479001&amp;utm_source=katalog&amp;utm_campaign=katalog&amp;utm_medium=katalog"/>
    <hyperlink ref="A554" r:id="rId1102" display="https://erzrf.ru/novostroyki/17001486001?regionKey=144781001&amp;notInSale=true&amp;organizationId=18321384001&amp;gkId=17001486001&amp;utm_source=katalog&amp;utm_campaign=katalog&amp;utm_medium=katalog"/>
    <hyperlink ref="H555" r:id="rId1103" display="https://erzrf.ru/zastroyschiki/4406479001?region=vse-regiony&amp;regionKey=0&amp;notInSale=true&amp;organizationId=4406479001&amp;utm_source=katalog&amp;utm_campaign=katalog&amp;utm_medium=katalog"/>
    <hyperlink ref="A555" r:id="rId1104" display="https://erzrf.ru/novostroyki/17002090001?regionKey=144781001&amp;notInSale=true&amp;organizationId=18321384001&amp;gkId=17002090001&amp;utm_source=katalog&amp;utm_campaign=katalog&amp;utm_medium=katalog"/>
    <hyperlink ref="H556" r:id="rId1105" display="https://erzrf.ru/zastroyschiki/4406479001?region=vse-regiony&amp;regionKey=0&amp;notInSale=true&amp;organizationId=4406479001&amp;utm_source=katalog&amp;utm_campaign=katalog&amp;utm_medium=katalog"/>
    <hyperlink ref="A556" r:id="rId1106" display="https://erzrf.ru/novostroyki/17002090001?regionKey=144781001&amp;notInSale=true&amp;organizationId=18321384001&amp;gkId=17002090001&amp;utm_source=katalog&amp;utm_campaign=katalog&amp;utm_medium=katalog"/>
    <hyperlink ref="H557" r:id="rId1107" display="https://erzrf.ru/zastroyschiki/16521630001?region=vse-regiony&amp;regionKey=0&amp;notInSale=true&amp;organizationId=16521630001&amp;utm_source=katalog&amp;utm_campaign=katalog&amp;utm_medium=katalog"/>
    <hyperlink ref="A557" r:id="rId1108" display="https://erzrf.ru/novostroyki/17007828001?regionKey=144781001&amp;notInSale=true&amp;organizationId=7897128001&amp;gkId=17007828001&amp;utm_source=katalog&amp;utm_campaign=katalog&amp;utm_medium=katalog"/>
    <hyperlink ref="H558" r:id="rId1109" display="https://erzrf.ru/zastroyschiki/17022575001?region=vse-regiony&amp;regionKey=0&amp;notInSale=true&amp;organizationId=17022575001&amp;utm_source=katalog&amp;utm_campaign=katalog&amp;utm_medium=katalog"/>
    <hyperlink ref="A558" r:id="rId1110" display="https://erzrf.ru/novostroyki/17024245001?regionKey=144781001&amp;notInSale=true&amp;organizationId=7897128001&amp;gkId=17024245001&amp;utm_source=katalog&amp;utm_campaign=katalog&amp;utm_medium=katalog"/>
    <hyperlink ref="H559" r:id="rId1111" display="https://erzrf.ru/zastroyschiki/17022575001?region=vse-regiony&amp;regionKey=0&amp;notInSale=true&amp;organizationId=17022575001&amp;utm_source=katalog&amp;utm_campaign=katalog&amp;utm_medium=katalog"/>
    <hyperlink ref="A559" r:id="rId1112" display="https://erzrf.ru/novostroyki/17024245001?regionKey=144781001&amp;notInSale=true&amp;organizationId=7897128001&amp;gkId=17024245001&amp;utm_source=katalog&amp;utm_campaign=katalog&amp;utm_medium=katalog"/>
    <hyperlink ref="H560" r:id="rId1113" display="https://erzrf.ru/zastroyschiki/17022575001?region=vse-regiony&amp;regionKey=0&amp;notInSale=true&amp;organizationId=17022575001&amp;utm_source=katalog&amp;utm_campaign=katalog&amp;utm_medium=katalog"/>
    <hyperlink ref="A560" r:id="rId1114" display="https://erzrf.ru/novostroyki/17024245001?regionKey=144781001&amp;notInSale=true&amp;organizationId=7897128001&amp;gkId=17024245001&amp;utm_source=katalog&amp;utm_campaign=katalog&amp;utm_medium=katalog"/>
    <hyperlink ref="H561" r:id="rId1115" display="https://erzrf.ru/zastroyschiki/17022575001?region=vse-regiony&amp;regionKey=0&amp;notInSale=true&amp;organizationId=17022575001&amp;utm_source=katalog&amp;utm_campaign=katalog&amp;utm_medium=katalog"/>
    <hyperlink ref="A561" r:id="rId1116" display="https://erzrf.ru/novostroyki/17024245001?regionKey=144781001&amp;notInSale=true&amp;organizationId=7897128001&amp;gkId=17024245001&amp;utm_source=katalog&amp;utm_campaign=katalog&amp;utm_medium=katalog"/>
    <hyperlink ref="H562" r:id="rId1117" display="https://erzrf.ru/zastroyschiki/17022575001?region=vse-regiony&amp;regionKey=0&amp;notInSale=true&amp;organizationId=17022575001&amp;utm_source=katalog&amp;utm_campaign=katalog&amp;utm_medium=katalog"/>
    <hyperlink ref="A562" r:id="rId1118" display="https://erzrf.ru/novostroyki/17024245001?regionKey=144781001&amp;notInSale=true&amp;organizationId=7897128001&amp;gkId=17024245001&amp;utm_source=katalog&amp;utm_campaign=katalog&amp;utm_medium=katalog"/>
    <hyperlink ref="H563" r:id="rId1119" display="https://erzrf.ru/zastroyschiki/17022575001?region=vse-regiony&amp;regionKey=0&amp;notInSale=true&amp;organizationId=17022575001&amp;utm_source=katalog&amp;utm_campaign=katalog&amp;utm_medium=katalog"/>
    <hyperlink ref="A563" r:id="rId1120" display="https://erzrf.ru/novostroyki/17024245001?regionKey=144781001&amp;notInSale=true&amp;organizationId=7897128001&amp;gkId=17024245001&amp;utm_source=katalog&amp;utm_campaign=katalog&amp;utm_medium=katalog"/>
    <hyperlink ref="H564" r:id="rId1121" display="https://erzrf.ru/zastroyschiki/16921872001?region=vse-regiony&amp;regionKey=0&amp;notInSale=true&amp;organizationId=16921872001&amp;utm_source=katalog&amp;utm_campaign=katalog&amp;utm_medium=katalog"/>
    <hyperlink ref="A564" r:id="rId1122" display="https://erzrf.ru/novostroyki/17540668001?regionKey=144781001&amp;notInSale=true&amp;organizationId=1288457001&amp;gkId=17540668001&amp;utm_source=katalog&amp;utm_campaign=katalog&amp;utm_medium=katalog"/>
    <hyperlink ref="H565" r:id="rId1123" display="https://erzrf.ru/zastroyschiki/16921872001?region=vse-regiony&amp;regionKey=0&amp;notInSale=true&amp;organizationId=16921872001&amp;utm_source=katalog&amp;utm_campaign=katalog&amp;utm_medium=katalog"/>
    <hyperlink ref="A565" r:id="rId1124" display="https://erzrf.ru/novostroyki/17540668001?regionKey=144781001&amp;notInSale=true&amp;organizationId=1288457001&amp;gkId=17540668001&amp;utm_source=katalog&amp;utm_campaign=katalog&amp;utm_medium=katalog"/>
    <hyperlink ref="H566" r:id="rId1125" display="https://erzrf.ru/zastroyschiki/16921872001?region=vse-regiony&amp;regionKey=0&amp;notInSale=true&amp;organizationId=16921872001&amp;utm_source=katalog&amp;utm_campaign=katalog&amp;utm_medium=katalog"/>
    <hyperlink ref="A566" r:id="rId1126" display="https://erzrf.ru/novostroyki/17540668001?regionKey=144781001&amp;notInSale=true&amp;organizationId=1288457001&amp;gkId=17540668001&amp;utm_source=katalog&amp;utm_campaign=katalog&amp;utm_medium=katalog"/>
    <hyperlink ref="H567" r:id="rId1127" display="https://erzrf.ru/zastroyschiki/17539125001?region=vse-regiony&amp;regionKey=0&amp;notInSale=true&amp;organizationId=17539125001&amp;utm_source=katalog&amp;utm_campaign=katalog&amp;utm_medium=katalog"/>
    <hyperlink ref="A567" r:id="rId1128" display="https://erzrf.ru/novostroyki/17629552001?regionKey=144781001&amp;notInSale=true&amp;organizationId=363697001&amp;gkId=17629552001&amp;utm_source=katalog&amp;utm_campaign=katalog&amp;utm_medium=katalog"/>
    <hyperlink ref="H568" r:id="rId1129" display="https://erzrf.ru/zastroyschiki/17539125001?region=vse-regiony&amp;regionKey=0&amp;notInSale=true&amp;organizationId=17539125001&amp;utm_source=katalog&amp;utm_campaign=katalog&amp;utm_medium=katalog"/>
    <hyperlink ref="A568" r:id="rId1130" display="https://erzrf.ru/novostroyki/17629552001?regionKey=144781001&amp;notInSale=true&amp;organizationId=363697001&amp;gkId=17629552001&amp;utm_source=katalog&amp;utm_campaign=katalog&amp;utm_medium=katalog"/>
    <hyperlink ref="H569" r:id="rId1131" display="https://erzrf.ru/zastroyschiki/17539125001?region=vse-regiony&amp;regionKey=0&amp;notInSale=true&amp;organizationId=17539125001&amp;utm_source=katalog&amp;utm_campaign=katalog&amp;utm_medium=katalog"/>
    <hyperlink ref="A569" r:id="rId1132" display="https://erzrf.ru/novostroyki/17629552001?regionKey=144781001&amp;notInSale=true&amp;organizationId=363697001&amp;gkId=17629552001&amp;utm_source=katalog&amp;utm_campaign=katalog&amp;utm_medium=katalog"/>
    <hyperlink ref="H570" r:id="rId1133" display="https://erzrf.ru/zastroyschiki/17539125001?region=vse-regiony&amp;regionKey=0&amp;notInSale=true&amp;organizationId=17539125001&amp;utm_source=katalog&amp;utm_campaign=katalog&amp;utm_medium=katalog"/>
    <hyperlink ref="A570" r:id="rId1134" display="https://erzrf.ru/novostroyki/17629552001?regionKey=144781001&amp;notInSale=true&amp;organizationId=363697001&amp;gkId=17629552001&amp;utm_source=katalog&amp;utm_campaign=katalog&amp;utm_medium=katalog"/>
    <hyperlink ref="H571" r:id="rId1135" display="https://erzrf.ru/zastroyschiki/17539125001?region=vse-regiony&amp;regionKey=0&amp;notInSale=true&amp;organizationId=17539125001&amp;utm_source=katalog&amp;utm_campaign=katalog&amp;utm_medium=katalog"/>
    <hyperlink ref="A571" r:id="rId1136" display="https://erzrf.ru/novostroyki/17629552001?regionKey=144781001&amp;notInSale=true&amp;organizationId=363697001&amp;gkId=17629552001&amp;utm_source=katalog&amp;utm_campaign=katalog&amp;utm_medium=katalog"/>
    <hyperlink ref="H572" r:id="rId1137" display="https://erzrf.ru/zastroyschiki/17669687001?region=vse-regiony&amp;regionKey=0&amp;notInSale=true&amp;organizationId=17669687001&amp;utm_source=katalog&amp;utm_campaign=katalog&amp;utm_medium=katalog"/>
    <hyperlink ref="A572" r:id="rId1138" display="https://erzrf.ru/novostroyki/17669878001?regionKey=144781001&amp;notInSale=true&amp;organizationId=17669580001&amp;gkId=17669878001&amp;utm_source=katalog&amp;utm_campaign=katalog&amp;utm_medium=katalog"/>
    <hyperlink ref="H573" r:id="rId1139" display="https://erzrf.ru/zastroyschiki/17682450001?region=vse-regiony&amp;regionKey=0&amp;notInSale=true&amp;organizationId=17682450001&amp;utm_source=katalog&amp;utm_campaign=katalog&amp;utm_medium=katalog"/>
    <hyperlink ref="A573" r:id="rId1140" display="https://erzrf.ru/novostroyki/17684530001?regionKey=144781001&amp;notInSale=true&amp;organizationId=5056413001&amp;gkId=17684530001&amp;utm_source=katalog&amp;utm_campaign=katalog&amp;utm_medium=katalog"/>
    <hyperlink ref="H574" r:id="rId1141" display="https://erzrf.ru/zastroyschiki/17910476001?region=vse-regiony&amp;regionKey=0&amp;notInSale=true&amp;organizationId=17910476001&amp;utm_source=katalog&amp;utm_campaign=katalog&amp;utm_medium=katalog"/>
    <hyperlink ref="A574" r:id="rId1142" display="https://erzrf.ru/novostroyki/17911024001?regionKey=144781001&amp;notInSale=true&amp;organizationId=14409548001&amp;gkId=17911024001&amp;utm_source=katalog&amp;utm_campaign=katalog&amp;utm_medium=katalog"/>
    <hyperlink ref="H575" r:id="rId1143" display="https://erzrf.ru/zastroyschiki/17910476001?region=vse-regiony&amp;regionKey=0&amp;notInSale=true&amp;organizationId=17910476001&amp;utm_source=katalog&amp;utm_campaign=katalog&amp;utm_medium=katalog"/>
    <hyperlink ref="A575" r:id="rId1144" display="https://erzrf.ru/novostroyki/17911024001?regionKey=144781001&amp;notInSale=true&amp;organizationId=14409548001&amp;gkId=17911024001&amp;utm_source=katalog&amp;utm_campaign=katalog&amp;utm_medium=katalog"/>
    <hyperlink ref="H576" r:id="rId1145" display="https://erzrf.ru/zastroyschiki/17912498001?region=vse-regiony&amp;regionKey=0&amp;notInSale=true&amp;organizationId=17912498001&amp;utm_source=katalog&amp;utm_campaign=katalog&amp;utm_medium=katalog"/>
    <hyperlink ref="A576" r:id="rId1146" display="https://erzrf.ru/novostroyki/17912879001?regionKey=144781001&amp;notInSale=true&amp;organizationId=3808515001&amp;gkId=17912879001&amp;utm_source=katalog&amp;utm_campaign=katalog&amp;utm_medium=katalog"/>
    <hyperlink ref="H577" r:id="rId1147" display="https://erzrf.ru/zastroyschiki/18065231001?region=vse-regiony&amp;regionKey=0&amp;notInSale=true&amp;organizationId=18065231001&amp;utm_source=katalog&amp;utm_campaign=katalog&amp;utm_medium=katalog"/>
    <hyperlink ref="A577" r:id="rId1148" display="https://erzrf.ru/novostroyki/18194214001?regionKey=144781001&amp;notInSale=true&amp;organizationId=429468001&amp;gkId=18194214001&amp;utm_source=katalog&amp;utm_campaign=katalog&amp;utm_medium=katalog"/>
    <hyperlink ref="H578" r:id="rId1149" display="https://erzrf.ru/zastroyschiki/18065231001?region=vse-regiony&amp;regionKey=0&amp;notInSale=true&amp;organizationId=18065231001&amp;utm_source=katalog&amp;utm_campaign=katalog&amp;utm_medium=katalog"/>
    <hyperlink ref="A578" r:id="rId1150" display="https://erzrf.ru/novostroyki/18194214001?regionKey=144781001&amp;notInSale=true&amp;organizationId=429468001&amp;gkId=18194214001&amp;utm_source=katalog&amp;utm_campaign=katalog&amp;utm_medium=katalog"/>
    <hyperlink ref="H579" r:id="rId1151" display="https://erzrf.ru/zastroyschiki/18065231001?region=vse-regiony&amp;regionKey=0&amp;notInSale=true&amp;organizationId=18065231001&amp;utm_source=katalog&amp;utm_campaign=katalog&amp;utm_medium=katalog"/>
    <hyperlink ref="A579" r:id="rId1152" display="https://erzrf.ru/novostroyki/18194214001?regionKey=144781001&amp;notInSale=true&amp;organizationId=429468001&amp;gkId=18194214001&amp;utm_source=katalog&amp;utm_campaign=katalog&amp;utm_medium=katalog"/>
    <hyperlink ref="H580" r:id="rId1153" display="https://erzrf.ru/zastroyschiki/18065231001?region=vse-regiony&amp;regionKey=0&amp;notInSale=true&amp;organizationId=18065231001&amp;utm_source=katalog&amp;utm_campaign=katalog&amp;utm_medium=katalog"/>
    <hyperlink ref="A580" r:id="rId1154" display="https://erzrf.ru/novostroyki/18194214001?regionKey=144781001&amp;notInSale=true&amp;organizationId=429468001&amp;gkId=18194214001&amp;utm_source=katalog&amp;utm_campaign=katalog&amp;utm_medium=katalog"/>
    <hyperlink ref="H581" r:id="rId1155" display="https://erzrf.ru/zastroyschiki/18226340001?region=vse-regiony&amp;regionKey=0&amp;notInSale=true&amp;organizationId=18226340001&amp;utm_source=katalog&amp;utm_campaign=katalog&amp;utm_medium=katalog"/>
    <hyperlink ref="A581" r:id="rId1156" display="https://erzrf.ru/novostroyki/18226493001?regionKey=144781001&amp;notInSale=true&amp;organizationId=2153371001&amp;gkId=18226493001&amp;utm_source=katalog&amp;utm_campaign=katalog&amp;utm_medium=katalog"/>
    <hyperlink ref="H582" r:id="rId1157" display="https://erzrf.ru/zastroyschiki/16994133001?region=vse-regiony&amp;regionKey=0&amp;notInSale=true&amp;organizationId=16994133001&amp;utm_source=katalog&amp;utm_campaign=katalog&amp;utm_medium=katalog"/>
    <hyperlink ref="A582" r:id="rId1158" display="https://erzrf.ru/novostroyki/18240222001?regionKey=144781001&amp;notInSale=true&amp;organizationId=2497235001&amp;gkId=18240222001&amp;utm_source=katalog&amp;utm_campaign=katalog&amp;utm_medium=katalog"/>
    <hyperlink ref="H583" r:id="rId1159" display="https://erzrf.ru/zastroyschiki/18261131001?region=vse-regiony&amp;regionKey=0&amp;notInSale=true&amp;organizationId=18261131001&amp;utm_source=katalog&amp;utm_campaign=katalog&amp;utm_medium=katalog"/>
    <hyperlink ref="A583" r:id="rId1160" display="https://erzrf.ru/novostroyki/18261433001?regionKey=144781001&amp;notInSale=true&amp;organizationId=2153371001&amp;gkId=18261433001&amp;utm_source=katalog&amp;utm_campaign=katalog&amp;utm_medium=katalog"/>
    <hyperlink ref="H584" r:id="rId1161" display="https://erzrf.ru/zastroyschiki/15548892001?region=vse-regiony&amp;regionKey=0&amp;notInSale=true&amp;organizationId=15548892001&amp;utm_source=katalog&amp;utm_campaign=katalog&amp;utm_medium=katalog"/>
    <hyperlink ref="A584" r:id="rId1162" display="https://erzrf.ru/novostroyki/18291197001?regionKey=144781001&amp;notInSale=true&amp;organizationId=1824654001&amp;gkId=18291197001&amp;utm_source=katalog&amp;utm_campaign=katalog&amp;utm_medium=katalog"/>
    <hyperlink ref="H585" r:id="rId1163" display="https://erzrf.ru/zastroyschiki/17725203001?region=vse-regiony&amp;regionKey=0&amp;notInSale=true&amp;organizationId=17725203001&amp;utm_source=katalog&amp;utm_campaign=katalog&amp;utm_medium=katalog"/>
    <hyperlink ref="A585" r:id="rId1164" display="https://erzrf.ru/novostroyki/18291622001?regionKey=144781001&amp;notInSale=true&amp;organizationId=2492003001&amp;gkId=18291622001&amp;utm_source=katalog&amp;utm_campaign=katalog&amp;utm_medium=katalog"/>
    <hyperlink ref="H586" r:id="rId1165" display="https://erzrf.ru/zastroyschiki/18199143001?region=vse-regiony&amp;regionKey=0&amp;notInSale=true&amp;organizationId=18199143001&amp;utm_source=katalog&amp;utm_campaign=katalog&amp;utm_medium=katalog"/>
    <hyperlink ref="A586" r:id="rId1166" display="https://erzrf.ru/novostroyki/18297381001?regionKey=144781001&amp;notInSale=true&amp;organizationId=1762521001&amp;gkId=18297381001&amp;utm_source=katalog&amp;utm_campaign=katalog&amp;utm_medium=katalog"/>
    <hyperlink ref="H587" r:id="rId1167" display="https://erzrf.ru/zastroyschiki/18307700001?region=vse-regiony&amp;regionKey=0&amp;notInSale=true&amp;organizationId=18307700001&amp;utm_source=katalog&amp;utm_campaign=katalog&amp;utm_medium=katalog"/>
    <hyperlink ref="A587" r:id="rId1168" display="https://erzrf.ru/novostroyki/18307862001?regionKey=144781001&amp;notInSale=true&amp;organizationId=2153371001&amp;gkId=18307862001&amp;utm_source=katalog&amp;utm_campaign=katalog&amp;utm_medium=katalog"/>
    <hyperlink ref="H588" r:id="rId1169" display="https://erzrf.ru/zastroyschiki/18065231001?region=vse-regiony&amp;regionKey=0&amp;notInSale=true&amp;organizationId=18065231001&amp;utm_source=katalog&amp;utm_campaign=katalog&amp;utm_medium=katalog"/>
    <hyperlink ref="A588" r:id="rId1170" display="https://erzrf.ru/novostroyki/18309353001?regionKey=144781001&amp;notInSale=true&amp;organizationId=429468001&amp;gkId=18309353001&amp;utm_source=katalog&amp;utm_campaign=katalog&amp;utm_medium=katalog"/>
    <hyperlink ref="H589" r:id="rId1171" display="https://erzrf.ru/zastroyschiki/4406479001?region=vse-regiony&amp;regionKey=0&amp;notInSale=true&amp;organizationId=4406479001&amp;utm_source=katalog&amp;utm_campaign=katalog&amp;utm_medium=katalog"/>
    <hyperlink ref="A589" r:id="rId1172" display="https://erzrf.ru/novostroyki/18321712001?regionKey=144781001&amp;notInSale=true&amp;organizationId=18321384001&amp;gkId=18321712001&amp;utm_source=katalog&amp;utm_campaign=katalog&amp;utm_medium=katalog"/>
    <hyperlink ref="H590" r:id="rId1173" display="https://erzrf.ru/zastroyschiki/4406479001?region=vse-regiony&amp;regionKey=0&amp;notInSale=true&amp;organizationId=4406479001&amp;utm_source=katalog&amp;utm_campaign=katalog&amp;utm_medium=katalog"/>
    <hyperlink ref="A590" r:id="rId1174" display="https://erzrf.ru/novostroyki/18321712001?regionKey=144781001&amp;notInSale=true&amp;organizationId=18321384001&amp;gkId=18321712001&amp;utm_source=katalog&amp;utm_campaign=katalog&amp;utm_medium=katalog"/>
    <hyperlink ref="B1" r:id="rId1175" tooltip="Выгрузка данных ЕРЗ.РФ"/>
  </hyperlinks>
  <pageMargins left="0.7" right="0.7" top="0.75" bottom="0.75" header="0.3" footer="0.3"/>
  <pageSetup paperSize="9" orientation="portrait" r:id="rId11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2021-06-08T11:11:48Z</dcterms:created>
  <dcterms:modified xsi:type="dcterms:W3CDTF">2021-06-08T11:14:51Z</dcterms:modified>
</cp:coreProperties>
</file>