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строительства'!$A$3:$CV$289</definedName>
    <definedName name="blockweight_1" hidden="1">0.437177171714227</definedName>
    <definedName name="blockweight_2" hidden="1">0.000030517578125</definedName>
    <definedName name="blockweight_3" hidden="1">2.31296560406902E-18</definedName>
    <definedName name="blockweight_4" hidden="1">0.0078124975443641</definedName>
    <definedName name="blockweight_5" hidden="1">0.00200096220310445</definedName>
    <definedName name="blockweight_6" hidden="1">0.00247709947546643</definedName>
    <definedName name="blockweight_7" hidden="1">0.380060134667619</definedName>
    <definedName name="blockweight_8" hidden="1">0.0098609213608169</definedName>
    <definedName name="blockweight_9" hidden="1">0.135146480595743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<sst xmlns="http://schemas.openxmlformats.org/spreadsheetml/2006/main" count="2011" uniqueCount="303">
  <si>
    <t>Федеральный округ</t>
  </si>
  <si>
    <t>Населенный пункт</t>
  </si>
  <si>
    <t/>
  </si>
  <si>
    <t>Новый застройщик</t>
  </si>
  <si>
    <t>Свердловская область</t>
  </si>
  <si>
    <t>многоквартирный дом</t>
  </si>
  <si>
    <t>Квартал Татлин</t>
  </si>
  <si>
    <t>Уральский</t>
  </si>
  <si>
    <t>Екатеринбург</t>
  </si>
  <si>
    <t>ДорСтрой</t>
  </si>
  <si>
    <t>Дом по ул. Озерная, 12Б</t>
  </si>
  <si>
    <t>Дегтярск</t>
  </si>
  <si>
    <t>Уральский строитель</t>
  </si>
  <si>
    <t>Гаринский 3</t>
  </si>
  <si>
    <t>Желдорипотека</t>
  </si>
  <si>
    <t>Симфония</t>
  </si>
  <si>
    <t>Корпорация Атомстройкомплекс</t>
  </si>
  <si>
    <t>Щербакова</t>
  </si>
  <si>
    <t>Академ-29</t>
  </si>
  <si>
    <t>Рябиновый</t>
  </si>
  <si>
    <t>Академический</t>
  </si>
  <si>
    <t>Дельтастрой</t>
  </si>
  <si>
    <t>Дом по ул. Ленина</t>
  </si>
  <si>
    <t>Первоуральск</t>
  </si>
  <si>
    <t>Фонд защиты прав граждан-участников долевого строительства Свердловской области</t>
  </si>
  <si>
    <t>Тимирязевский</t>
  </si>
  <si>
    <t>Нижний Тагил</t>
  </si>
  <si>
    <t>Корпорация Ваш дом</t>
  </si>
  <si>
    <t>Миллениум</t>
  </si>
  <si>
    <t>Лидер констракшн</t>
  </si>
  <si>
    <t>Аксиома</t>
  </si>
  <si>
    <t>Бэст-строй</t>
  </si>
  <si>
    <t>Ньютон парк</t>
  </si>
  <si>
    <t>Специализированный застройщик Бэст-строй</t>
  </si>
  <si>
    <t>Досуг Сервис</t>
  </si>
  <si>
    <t>Дом по ул. Папанинцев</t>
  </si>
  <si>
    <t>Регионстройсервис</t>
  </si>
  <si>
    <t>Дом по ул. Алтайская</t>
  </si>
  <si>
    <t>Специализированный застройщик ЛСР. УРАЛ</t>
  </si>
  <si>
    <t>Меридиан</t>
  </si>
  <si>
    <t>Специализированный застройщик ЛСР. Ключи</t>
  </si>
  <si>
    <t>Хрустальные ключи</t>
  </si>
  <si>
    <t>Цветной бульвар</t>
  </si>
  <si>
    <t>АктивСтройГрупп</t>
  </si>
  <si>
    <t>Парк Каменные Палатки</t>
  </si>
  <si>
    <t>Мичуринский</t>
  </si>
  <si>
    <t>Специализированный застройщик Региональная Строительная Группа-Академическое</t>
  </si>
  <si>
    <t>Близкий</t>
  </si>
  <si>
    <t>Форум Сити</t>
  </si>
  <si>
    <t>Машиностроительный завод им. В.В. Воровского</t>
  </si>
  <si>
    <t>Парковый квартал</t>
  </si>
  <si>
    <t>ПРИНЦИП-ПРОСПЕКТ</t>
  </si>
  <si>
    <t>Ленина 8 (L VIII)</t>
  </si>
  <si>
    <t>АстраИнвестСтрой</t>
  </si>
  <si>
    <t>Домино</t>
  </si>
  <si>
    <t>Специализированный застройщик Строительная компания Эфес</t>
  </si>
  <si>
    <t>Исетский</t>
  </si>
  <si>
    <t>Виктория Инвест</t>
  </si>
  <si>
    <t>Базилик</t>
  </si>
  <si>
    <t>Проектдевелопмент</t>
  </si>
  <si>
    <t>Уктус Фэмили Парк</t>
  </si>
  <si>
    <t>Виктория СКК</t>
  </si>
  <si>
    <t>Рижский</t>
  </si>
  <si>
    <t>Альбион</t>
  </si>
  <si>
    <t>Ривер Парк</t>
  </si>
  <si>
    <t>Группа компаний Активстрой</t>
  </si>
  <si>
    <t>Евразия</t>
  </si>
  <si>
    <t>Специализированный застройщик ЮИТ Суомен Ранта</t>
  </si>
  <si>
    <t>Suomen Ranta</t>
  </si>
  <si>
    <t>Специализированный застройщик РИВЬЕРА-ИНВЕСТ-БК</t>
  </si>
  <si>
    <t>Белорецкий II</t>
  </si>
  <si>
    <t>Деметра</t>
  </si>
  <si>
    <t>Светлый</t>
  </si>
  <si>
    <t>Специализированный застройщик Группа компаний Эфес</t>
  </si>
  <si>
    <t>7 Ключей</t>
  </si>
  <si>
    <t>ПИК-Урал</t>
  </si>
  <si>
    <t>Космонавтов 11</t>
  </si>
  <si>
    <t>БиГранД</t>
  </si>
  <si>
    <t>Демидовский</t>
  </si>
  <si>
    <t>Специализированный застройщик КВАРТАЛ-9</t>
  </si>
  <si>
    <t>Специализированный застройщик ПРОСПЕКТ ДЕВЕЛОПМЕНТ</t>
  </si>
  <si>
    <t>Мельница</t>
  </si>
  <si>
    <t>Специализированный застройщик Фест-Групп</t>
  </si>
  <si>
    <t>Континенты</t>
  </si>
  <si>
    <t>Межрегиональная транспортная компания</t>
  </si>
  <si>
    <t>Облака</t>
  </si>
  <si>
    <t>Заречный</t>
  </si>
  <si>
    <t>Инвест Строй Урал</t>
  </si>
  <si>
    <t>Екатерининский парк</t>
  </si>
  <si>
    <t>Специализированный застройщик Форум-Жилые кварталы</t>
  </si>
  <si>
    <t>Александровский сад</t>
  </si>
  <si>
    <t>Специализированный застройщик ПРОСПЕКТ ФЕДЕРАЦИЯ</t>
  </si>
  <si>
    <t>Квартал Федерация</t>
  </si>
  <si>
    <t>ДОМ-Строй</t>
  </si>
  <si>
    <t>Запрудный</t>
  </si>
  <si>
    <t>Специализированный застройщик Атлас Парк Столиц</t>
  </si>
  <si>
    <t>Парк Столиц</t>
  </si>
  <si>
    <t>Евро-Эстейт</t>
  </si>
  <si>
    <t>По ул. Победы</t>
  </si>
  <si>
    <t>Верхнее Дуброво</t>
  </si>
  <si>
    <t>Арендный Квартал на Шаумяна. Екатеринбург. Специализированный застройщик</t>
  </si>
  <si>
    <t>Жилой район Южные кварталы</t>
  </si>
  <si>
    <t>Специализированный застройщик Уралавтострой</t>
  </si>
  <si>
    <t>Крылья</t>
  </si>
  <si>
    <t>Специализированный застройщик Парк Победы</t>
  </si>
  <si>
    <t>Парк Победы</t>
  </si>
  <si>
    <t>Специализированный застройщик Виктория Эстейт</t>
  </si>
  <si>
    <t>Клён</t>
  </si>
  <si>
    <t>Горжилстрой</t>
  </si>
  <si>
    <t>По ул. Агрономическая</t>
  </si>
  <si>
    <t>Жилой квартал Eleven</t>
  </si>
  <si>
    <t>Брусника. Специализированный застройщик</t>
  </si>
  <si>
    <t>Жилой район Шишимская горка</t>
  </si>
  <si>
    <t>Специализированный застройщик ЮИТ УРАЛ-1</t>
  </si>
  <si>
    <t>Vektori</t>
  </si>
  <si>
    <t>Специализированный застройщик Прибрежное</t>
  </si>
  <si>
    <t>Квартал Солнечный в жилом районе Солнечный</t>
  </si>
  <si>
    <t>Тургаз</t>
  </si>
  <si>
    <t>Самоцветы</t>
  </si>
  <si>
    <t>Специализированный застройщик Бессарабская 1</t>
  </si>
  <si>
    <t>Юрмала</t>
  </si>
  <si>
    <t>Специализированный застройщик ТЭН-Инвест</t>
  </si>
  <si>
    <t>19/05</t>
  </si>
  <si>
    <t>Кварталы конструктивизма</t>
  </si>
  <si>
    <t>Северный квартал</t>
  </si>
  <si>
    <t>Специализированный застройщик УГМК-Макаровский</t>
  </si>
  <si>
    <t>Нагорный</t>
  </si>
  <si>
    <t>Архитектурно-строительный центр Правобережный</t>
  </si>
  <si>
    <t>Мкр. Садовый</t>
  </si>
  <si>
    <t>Верхняя Пышма</t>
  </si>
  <si>
    <t>Специализированный застройщик ДИККИТ</t>
  </si>
  <si>
    <t>Зелёная горка</t>
  </si>
  <si>
    <t>Специализированный застройщик Серебряный Век</t>
  </si>
  <si>
    <t>По ул. Текстильщиков, 4</t>
  </si>
  <si>
    <t>Арамиль</t>
  </si>
  <si>
    <t>Специализированный застройщик Северное сияние</t>
  </si>
  <si>
    <t>Северное сияние</t>
  </si>
  <si>
    <t>Специализированный застройщик АТЛАС Для Тебя</t>
  </si>
  <si>
    <t>4 You</t>
  </si>
  <si>
    <t>Специализированный застройщик Жилой комплекс ТЕМП</t>
  </si>
  <si>
    <t>ТЕМП</t>
  </si>
  <si>
    <t>Специализированный застройщик АСТОН СТАХАНОВСКАЯ</t>
  </si>
  <si>
    <t>Кашемир</t>
  </si>
  <si>
    <t>Специализированный застройщик Актив Девелопмент</t>
  </si>
  <si>
    <t>Успенский премиум</t>
  </si>
  <si>
    <t>Клевер групп</t>
  </si>
  <si>
    <t>Покровский парк</t>
  </si>
  <si>
    <t>Риэлтерская компания ЭФЕС</t>
  </si>
  <si>
    <t>Специализированный застройщик УКМ СТРОЙИНВЕСТ</t>
  </si>
  <si>
    <t>Фортис</t>
  </si>
  <si>
    <t>TRADITIO</t>
  </si>
  <si>
    <t>Специализированный застройщик МФК</t>
  </si>
  <si>
    <t>Проспект Мира. Компаунд</t>
  </si>
  <si>
    <t>Специализированный застройщик Дельтастрой</t>
  </si>
  <si>
    <t>Прекрасный</t>
  </si>
  <si>
    <t>Специализированный застройщик Астра-Восток</t>
  </si>
  <si>
    <t>Шолохов-Парк</t>
  </si>
  <si>
    <t>Макаровский квартал</t>
  </si>
  <si>
    <t>Специализированный застройщик СК СОЮЗ</t>
  </si>
  <si>
    <t>SOHO</t>
  </si>
  <si>
    <t>Специализированный застройщик Современник 6</t>
  </si>
  <si>
    <t>Современник</t>
  </si>
  <si>
    <t>Специализированный застройщик Синара-Девелопмент</t>
  </si>
  <si>
    <t>А 57</t>
  </si>
  <si>
    <t>Западный берег</t>
  </si>
  <si>
    <t>Белый парус</t>
  </si>
  <si>
    <t>Специализированный застройщик Центр</t>
  </si>
  <si>
    <t>Мкр. Центральный</t>
  </si>
  <si>
    <t>Специализированный застройщик РИО 4</t>
  </si>
  <si>
    <t>РИО</t>
  </si>
  <si>
    <t>Специализированный застройщик Форум-Солнечные кварталы</t>
  </si>
  <si>
    <t>Специализированный застройщик Чайковского, 78</t>
  </si>
  <si>
    <t>Чайковский</t>
  </si>
  <si>
    <t>Специализированный застройщик Атмосфера</t>
  </si>
  <si>
    <t>Атмосфера</t>
  </si>
  <si>
    <t>Компания Атомстройкомплекс</t>
  </si>
  <si>
    <t>дом с апартаментами</t>
  </si>
  <si>
    <t>Свобода Residence</t>
  </si>
  <si>
    <t>Специализированный застройщик Компания Синара-Девелопмент</t>
  </si>
  <si>
    <t>Специализированный застройщик Атомстройкомплекс-Краснолесье</t>
  </si>
  <si>
    <t>Art. Город-парк</t>
  </si>
  <si>
    <t>Ольховский парк</t>
  </si>
  <si>
    <t>Специализированный застройщик Атомстройкомплекс-Дорожная</t>
  </si>
  <si>
    <t>Весна</t>
  </si>
  <si>
    <t>Рассветный</t>
  </si>
  <si>
    <t>Даниловский</t>
  </si>
  <si>
    <t>Квартал на Некрасова</t>
  </si>
  <si>
    <t>Специализированный застройщик ГОРЖИЛСТРОЙ</t>
  </si>
  <si>
    <t>АЛЛЕГРО</t>
  </si>
  <si>
    <t>Специализированный застройщик ПышмаСтройИнвест</t>
  </si>
  <si>
    <t>VENEZIA</t>
  </si>
  <si>
    <t>Специализированный застройщик Отто Шмидта, 44</t>
  </si>
  <si>
    <t>По ул. Отто Шмидта, 44</t>
  </si>
  <si>
    <t>Уктус</t>
  </si>
  <si>
    <t>Специализированный застройщик СКОН-СТРОЙ</t>
  </si>
  <si>
    <t>Клубный дом Суриков</t>
  </si>
  <si>
    <t>Специализированный застройщик Управляющая компания Краснолесье</t>
  </si>
  <si>
    <t>Рудный</t>
  </si>
  <si>
    <t>Специализированный застройщик САХАРОВА 85</t>
  </si>
  <si>
    <t>Академик</t>
  </si>
  <si>
    <t>Специализированный Застройщик Ривьера-Инвест-Север</t>
  </si>
  <si>
    <t>Белая башня</t>
  </si>
  <si>
    <t>Специализированный застройщик Атомстройкомплекс-Народного фронта</t>
  </si>
  <si>
    <t>Народные кварталы</t>
  </si>
  <si>
    <t>Специализированный застройщик Союз</t>
  </si>
  <si>
    <t>Дом на Бардина</t>
  </si>
  <si>
    <t>Специализированный застройщик ЮИТ РИФЕЙ</t>
  </si>
  <si>
    <t>Рифей</t>
  </si>
  <si>
    <t>Специализированный застройщик УГМК-КОСМОНАВТОВ, 108</t>
  </si>
  <si>
    <t>Изумрудный бор</t>
  </si>
  <si>
    <t>Специализированный застройщик Тихвин-Строй</t>
  </si>
  <si>
    <t>Высота</t>
  </si>
  <si>
    <t>Специализированный застройщик Дом</t>
  </si>
  <si>
    <t>Архитектон. Декабристов 20</t>
  </si>
  <si>
    <t>Специализированный застройщик Астра-Ботаника</t>
  </si>
  <si>
    <t>Эстет</t>
  </si>
  <si>
    <t>Специализированный застройщик Репина</t>
  </si>
  <si>
    <t>Репин Towers</t>
  </si>
  <si>
    <t>Специализированный застройщик Астон. Событие</t>
  </si>
  <si>
    <t>АСТОН СОБЫТИЕ</t>
  </si>
  <si>
    <t>Специализированный застройщик Столица</t>
  </si>
  <si>
    <t>Исеть парк</t>
  </si>
  <si>
    <t>Специализированный застройщик РИВЬЕРА-ИНВЕСТ-Екб</t>
  </si>
  <si>
    <t>Южный сад</t>
  </si>
  <si>
    <t>Специализированный застройщик Московский Квартал-32</t>
  </si>
  <si>
    <t>Московский квартал</t>
  </si>
  <si>
    <t>Специализированный застройщик ЮИТ Раута</t>
  </si>
  <si>
    <t>Rauta</t>
  </si>
  <si>
    <t>СПЕЦИАЛИЗИРОВАННЫЙ ЗАСТРОЙЩИК ПАРКОВЫЙ КВАРТАЛ</t>
  </si>
  <si>
    <t>Специализированный застройщик Астон.Сезоны</t>
  </si>
  <si>
    <t>Жилой квартал Астон.Сезоны</t>
  </si>
  <si>
    <t>ТОРГОВЫЙ ЦЕНТР ПО УЛИЦЕ ЖУКОВА</t>
  </si>
  <si>
    <t>По ул. Маршала Жукова</t>
  </si>
  <si>
    <t>Специализированный застройщик Жилой комплекс Клевер Парк</t>
  </si>
  <si>
    <t>Clever Park</t>
  </si>
  <si>
    <t>Специализированный застройщик ПРОЕКТ-Т</t>
  </si>
  <si>
    <t>LevelUp</t>
  </si>
  <si>
    <t>Специализированный застройщик РИВЬЕРА-ИНВЕСТ-ЦЕНТР</t>
  </si>
  <si>
    <t>Космос</t>
  </si>
  <si>
    <t>Специализированный застройщик Уральская Экодолина</t>
  </si>
  <si>
    <t>блокированный дом</t>
  </si>
  <si>
    <t>Совушки</t>
  </si>
  <si>
    <t>Специализированный застройщик ЮИТ Балтым</t>
  </si>
  <si>
    <t>Балтым-Парк</t>
  </si>
  <si>
    <t>Специализированный застройщик Инвест Строй Урал 3.1</t>
  </si>
  <si>
    <t>Специализированный застройщик Инициатива</t>
  </si>
  <si>
    <t>Риверсайд</t>
  </si>
  <si>
    <t>Специализированный застройщик Управляющая компания Эфес</t>
  </si>
  <si>
    <t>Специализированный застройщик Эколайн-Суходольская</t>
  </si>
  <si>
    <t>По ул. Тимирязева, 1а</t>
  </si>
  <si>
    <t>Малышева</t>
  </si>
  <si>
    <t>Специализированный застройщик Притяжение</t>
  </si>
  <si>
    <t>Притяжение</t>
  </si>
  <si>
    <t>СПЕЦИАЛИЗИРОВАННЫЙ ЗАСТРОЙЩИК ЗУБРОВО-2</t>
  </si>
  <si>
    <t>Любовь</t>
  </si>
  <si>
    <t>Специализированный застройщик Тенистая</t>
  </si>
  <si>
    <t>Мохито</t>
  </si>
  <si>
    <t>Специализированный застройщик Перспектива</t>
  </si>
  <si>
    <t>Новый ВИЗ</t>
  </si>
  <si>
    <t>Специализированный застройщик Формула Строительства</t>
  </si>
  <si>
    <t>Тихомиров</t>
  </si>
  <si>
    <t>Ботаника LIFE</t>
  </si>
  <si>
    <t>Специализированный застройщик Атомстройкомплекс-Суходольская</t>
  </si>
  <si>
    <t>NOVA Park</t>
  </si>
  <si>
    <t>Специализированный застройщик Атомстройкомплекс-Северное сияние</t>
  </si>
  <si>
    <t>Основа</t>
  </si>
  <si>
    <t>Специализированный застройщик АТОМСТРОЙКОМПЛЕКС-ГАГАРИНА</t>
  </si>
  <si>
    <t>Discovery Residence</t>
  </si>
  <si>
    <t>Специализированный застройщик ССК Триумф</t>
  </si>
  <si>
    <t>Колибри</t>
  </si>
  <si>
    <t>Клубный дом RedRock</t>
  </si>
  <si>
    <t>Специализированный застройщик ЛСР. Недвижимость-Урал</t>
  </si>
  <si>
    <t>Малахит</t>
  </si>
  <si>
    <t>Специализированный Застройщик ЖК Шишкин</t>
  </si>
  <si>
    <t>Шишкин</t>
  </si>
  <si>
    <t>Зелёный остров</t>
  </si>
  <si>
    <t>Специализированный застройщик Атомстройкомплекс-Островского</t>
  </si>
  <si>
    <t>Нескучный сад</t>
  </si>
  <si>
    <t>Свердловское агентство ипотечного жилищного кредитования</t>
  </si>
  <si>
    <t>Кольцовский дворик</t>
  </si>
  <si>
    <t>Botanika Green House</t>
  </si>
  <si>
    <t>Специализированный застройщик Астра-М</t>
  </si>
  <si>
    <t>Титов</t>
  </si>
  <si>
    <t>Специализированный застройщик Атомстройкомплекс-Квартал Энтузиастов</t>
  </si>
  <si>
    <t>Квартал энтузиастов</t>
  </si>
  <si>
    <t>Специализированный застройщик Строительная компания Актив</t>
  </si>
  <si>
    <t>Тихий центр-3</t>
  </si>
  <si>
    <t>Торговый дом Ком-Билдинг</t>
  </si>
  <si>
    <t>На Тенистой</t>
  </si>
  <si>
    <t>Высокий Берег</t>
  </si>
  <si>
    <t>По ул. Большакова, 25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</si>
  <si>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</si>
  <si>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</si>
  <si>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</si>
  <si>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</si>
  <si>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</si>
  <si>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</si>
  <si>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</si>
  <si>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</si>
  <si>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</si>
  <si>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</si>
  <si>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</si>
  <si>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135 застройщиках (юридических лицах), осуществляющих строительство 142 жилых комплексов на территории Свердловской области._x000D_
_x000D_
В составе Жилых комплексов:_x000D_
• многоквартирных домов - 277 ед._x000D_
• блокированных домов - 5 ед._x000D_
• домов с апартаментами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</si>
</sst>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24" Type="http://schemas.openxmlformats.org/officeDocument/2006/relationships/hyperlink" Target="https://erzrf.ru/novostroyki/11446143001?regionKey=144910001&amp;notInSale=true&amp;organizationId=863494001&amp;gkId=11446143001&amp;utm_source=katalog&amp;utm_campaign=katalog&amp;utm_medium=katalog" TargetMode="External"/><Relationship Id="rId531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170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68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75" Type="http://schemas.openxmlformats.org/officeDocument/2006/relationships/hyperlink" Target="https://erzrf.ru/zastroyschiki/16857777001?region=vse-regiony&amp;regionKey=0&amp;notInSale=true&amp;organizationId=16857777001&amp;utm_source=katalog&amp;utm_campaign=katalog&amp;utm_medium=katalog" TargetMode="External"/><Relationship Id="rId32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12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35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542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181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402" Type="http://schemas.openxmlformats.org/officeDocument/2006/relationships/hyperlink" Target="https://erzrf.ru/novostroyki/16528539001?regionKey=144910001&amp;notInSale=true&amp;organizationId=7886485001&amp;gkId=16528539001&amp;utm_source=katalog&amp;utm_campaign=katalog&amp;utm_medium=katalog" TargetMode="External"/><Relationship Id="rId27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86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43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13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46" Type="http://schemas.openxmlformats.org/officeDocument/2006/relationships/hyperlink" Target="https://erzrf.ru/novostroyki/12872173001?regionKey=144910001&amp;notInSale=true&amp;organizationId=9528543001&amp;gkId=12872173001&amp;utm_source=katalog&amp;utm_campaign=katalog&amp;utm_medium=katalog" TargetMode="External"/><Relationship Id="rId55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92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206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413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497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357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54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217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564" Type="http://schemas.openxmlformats.org/officeDocument/2006/relationships/hyperlink" Target="https://erzrf.ru/novostroyki/18833675001?regionKey=144910001&amp;notInSale=true&amp;organizationId=18833466001&amp;gkId=18833675001&amp;utm_source=katalog&amp;utm_campaign=katalog&amp;utm_medium=katalog" TargetMode="External"/><Relationship Id="rId424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270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65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30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368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17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28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35" Type="http://schemas.openxmlformats.org/officeDocument/2006/relationships/hyperlink" Target="https://erzrf.ru/zastroyschiki/17043083001?region=vse-regiony&amp;regionKey=0&amp;notInSale=true&amp;organizationId=17043083001&amp;utm_source=katalog&amp;utm_campaign=katalog&amp;utm_medium=katalog" TargetMode="External"/><Relationship Id="rId477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28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37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50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34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7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41" Type="http://schemas.openxmlformats.org/officeDocument/2006/relationships/hyperlink" Target="https://erzrf.ru/zastroyschiki/166548001?region=vse-regiony&amp;regionKey=0&amp;notInSale=true&amp;organizationId=166548001&amp;utm_source=katalog&amp;utm_campaign=katalog&amp;utm_medium=katalog" TargetMode="External"/><Relationship Id="rId37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44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7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8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239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390" Type="http://schemas.openxmlformats.org/officeDocument/2006/relationships/hyperlink" Target="https://erzrf.ru/novostroyki/15659990001?regionKey=144910001&amp;notInSale=true&amp;organizationId=6233044001&amp;gkId=15659990001&amp;utm_source=katalog&amp;utm_campaign=katalog&amp;utm_medium=katalog" TargetMode="External"/><Relationship Id="rId404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446" Type="http://schemas.openxmlformats.org/officeDocument/2006/relationships/hyperlink" Target="https://erzrf.ru/novostroyki/17629114001?regionKey=144910001&amp;notInSale=true&amp;organizationId=871470001&amp;gkId=17629114001&amp;utm_source=katalog&amp;utm_campaign=katalog&amp;utm_medium=katalog" TargetMode="External"/><Relationship Id="rId250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9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306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88" Type="http://schemas.openxmlformats.org/officeDocument/2006/relationships/hyperlink" Target="https://erzrf.ru/novostroyki/18301430001?regionKey=144910001&amp;notInSale=true&amp;organizationId=6029152001&amp;gkId=18301430001&amp;utm_source=katalog&amp;utm_campaign=katalog&amp;utm_medium=katalog" TargetMode="External"/><Relationship Id="rId45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8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1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48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513" Type="http://schemas.openxmlformats.org/officeDocument/2006/relationships/hyperlink" Target="https://erzrf.ru/zastroyschiki/15043644001?region=vse-regiony&amp;regionKey=0&amp;notInSale=true&amp;organizationId=15043644001&amp;utm_source=katalog&amp;utm_campaign=katalog&amp;utm_medium=katalog" TargetMode="External"/><Relationship Id="rId55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152" Type="http://schemas.openxmlformats.org/officeDocument/2006/relationships/hyperlink" Target="https://erzrf.ru/novostroyki/5268213001?regionKey=144910001&amp;notInSale=true&amp;organizationId=9528543001&amp;gkId=5268213001&amp;utm_source=katalog&amp;utm_campaign=katalog&amp;utm_medium=katalog" TargetMode="External"/><Relationship Id="rId19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208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415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457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261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49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14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56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317" Type="http://schemas.openxmlformats.org/officeDocument/2006/relationships/hyperlink" Target="https://erzrf.ru/zastroyschiki/10684196001?region=vse-regiony&amp;regionKey=0&amp;notInSale=true&amp;organizationId=10684196001&amp;utm_source=katalog&amp;utm_campaign=katalog&amp;utm_medium=katalog" TargetMode="External"/><Relationship Id="rId359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524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66" Type="http://schemas.openxmlformats.org/officeDocument/2006/relationships/hyperlink" Target="https://erzrf.ru/novostroyki/18927754001?regionKey=144910001&amp;notInSale=true&amp;organizationId=931046001&amp;gkId=18927754001&amp;utm_source=katalog&amp;utm_campaign=katalog&amp;utm_medium=katalog" TargetMode="External"/><Relationship Id="rId98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21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6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19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70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26" Type="http://schemas.openxmlformats.org/officeDocument/2006/relationships/hyperlink" Target="https://erzrf.ru/novostroyki/17017899001?regionKey=144910001&amp;notInSale=true&amp;organizationId=5601180001&amp;gkId=17017899001&amp;utm_source=katalog&amp;utm_campaign=katalog&amp;utm_medium=katalog" TargetMode="External"/><Relationship Id="rId230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46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7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272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328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535" Type="http://schemas.openxmlformats.org/officeDocument/2006/relationships/hyperlink" Target="https://erzrf.ru/zastroyschiki/18561697001?region=vse-regiony&amp;regionKey=0&amp;notInSale=true&amp;organizationId=18561697001&amp;utm_source=katalog&amp;utm_campaign=katalog&amp;utm_medium=katalog" TargetMode="External"/><Relationship Id="rId13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7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8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241" Type="http://schemas.openxmlformats.org/officeDocument/2006/relationships/hyperlink" Target="https://erzrf.ru/zastroyschiki/3412115001?region=vse-regiony&amp;regionKey=0&amp;notInSale=true&amp;organizationId=3412115001&amp;utm_source=katalog&amp;utm_campaign=katalog&amp;utm_medium=katalog" TargetMode="External"/><Relationship Id="rId437" Type="http://schemas.openxmlformats.org/officeDocument/2006/relationships/hyperlink" Target="https://erzrf.ru/zastroyschiki/18999832001?region=vse-regiony&amp;regionKey=0&amp;notInSale=true&amp;organizationId=18999832001&amp;utm_source=katalog&amp;utm_campaign=katalog&amp;utm_medium=katalog" TargetMode="External"/><Relationship Id="rId479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3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8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3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9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0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46" Type="http://schemas.openxmlformats.org/officeDocument/2006/relationships/hyperlink" Target="https://erzrf.ru/novostroyki/18588671001?regionKey=144910001&amp;notInSale=true&amp;organizationId=931046001&amp;gkId=18588671001&amp;utm_source=katalog&amp;utm_campaign=katalog&amp;utm_medium=katalog" TargetMode="External"/><Relationship Id="rId7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01" Type="http://schemas.openxmlformats.org/officeDocument/2006/relationships/hyperlink" Target="https://erzrf.ru/zastroyschiki/162958001?region=vse-regiony&amp;regionKey=0&amp;notInSale=true&amp;organizationId=162958001&amp;utm_source=katalog&amp;utm_campaign=katalog&amp;utm_medium=katalog" TargetMode="External"/><Relationship Id="rId143" Type="http://schemas.openxmlformats.org/officeDocument/2006/relationships/hyperlink" Target="https://erzrf.ru/zastroyschiki/166878001?region=vse-regiony&amp;regionKey=0&amp;notInSale=true&amp;organizationId=166878001&amp;utm_source=katalog&amp;utm_campaign=katalog&amp;utm_medium=katalog" TargetMode="External"/><Relationship Id="rId18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50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406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9" Type="http://schemas.openxmlformats.org/officeDocument/2006/relationships/hyperlink" Target="https://erzrf.ru/zastroyschiki/4583627001?region=vse-regiony&amp;regionKey=0&amp;notInSale=true&amp;organizationId=4583627001&amp;utm_source=katalog&amp;utm_campaign=katalog&amp;utm_medium=katalog" TargetMode="External"/><Relationship Id="rId210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92" Type="http://schemas.openxmlformats.org/officeDocument/2006/relationships/hyperlink" Target="https://erzrf.ru/novostroyki/15782633001?regionKey=144910001&amp;notInSale=true&amp;organizationId=7135341001&amp;gkId=15782633001&amp;utm_source=katalog&amp;utm_campaign=katalog&amp;utm_medium=katalog" TargetMode="External"/><Relationship Id="rId448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252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294" Type="http://schemas.openxmlformats.org/officeDocument/2006/relationships/hyperlink" Target="https://erzrf.ru/novostroyki/9569936001?regionKey=144910001&amp;notInSale=true&amp;organizationId=780917001&amp;gkId=9569936001&amp;utm_source=katalog&amp;utm_campaign=katalog&amp;utm_medium=katalog" TargetMode="External"/><Relationship Id="rId308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515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47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8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1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4" Type="http://schemas.openxmlformats.org/officeDocument/2006/relationships/hyperlink" Target="https://erzrf.ru/novostroyki/5269893001?regionKey=144910001&amp;notInSale=true&amp;organizationId=5601611001&amp;gkId=5269893001&amp;utm_source=katalog&amp;utm_campaign=katalog&amp;utm_medium=katalog" TargetMode="External"/><Relationship Id="rId361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557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9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41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9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16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21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263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319" Type="http://schemas.openxmlformats.org/officeDocument/2006/relationships/hyperlink" Target="https://erzrf.ru/zastroyschiki/10910791001?region=vse-regiony&amp;regionKey=0&amp;notInSale=true&amp;organizationId=10910791001&amp;utm_source=katalog&amp;utm_campaign=katalog&amp;utm_medium=katalog" TargetMode="External"/><Relationship Id="rId47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26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8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123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330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568" Type="http://schemas.openxmlformats.org/officeDocument/2006/relationships/hyperlink" Target="https://erzrf.ru/novostroyki/19051998001?regionKey=144910001&amp;notInSale=true&amp;organizationId=780917001&amp;gkId=19051998001&amp;utm_source=katalog&amp;utm_campaign=katalog&amp;utm_medium=katalog" TargetMode="External"/><Relationship Id="rId16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72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28" Type="http://schemas.openxmlformats.org/officeDocument/2006/relationships/hyperlink" Target="https://erzrf.ru/novostroyki/17023002001?regionKey=144910001&amp;notInSale=true&amp;organizationId=17053640001&amp;gkId=17023002001&amp;utm_source=katalog&amp;utm_campaign=katalog&amp;utm_medium=katalog" TargetMode="External"/><Relationship Id="rId23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7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81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2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69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34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537" Type="http://schemas.openxmlformats.org/officeDocument/2006/relationships/hyperlink" Target="https://erzrf.ru/zastroyschiki/17885440001?region=vse-regiony&amp;regionKey=0&amp;notInSale=true&amp;organizationId=17885440001&amp;utm_source=katalog&amp;utm_campaign=katalog&amp;utm_medium=katalog" TargetMode="External"/><Relationship Id="rId8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7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41" Type="http://schemas.openxmlformats.org/officeDocument/2006/relationships/hyperlink" Target="https://erzrf.ru/zastroyschiki/16735550001?region=vse-regiony&amp;regionKey=0&amp;notInSale=true&amp;organizationId=16735550001&amp;utm_source=katalog&amp;utm_campaign=katalog&amp;utm_medium=katalog" TargetMode="External"/><Relationship Id="rId38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39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201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243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50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506" Type="http://schemas.openxmlformats.org/officeDocument/2006/relationships/hyperlink" Target="https://erzrf.ru/novostroyki/18303284001?regionKey=144910001&amp;notInSale=true&amp;organizationId=7135341001&amp;gkId=18303284001&amp;utm_source=katalog&amp;utm_campaign=katalog&amp;utm_medium=katalog" TargetMode="External"/><Relationship Id="rId38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0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310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49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48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9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145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87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352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394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408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212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54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49" Type="http://schemas.openxmlformats.org/officeDocument/2006/relationships/hyperlink" Target="https://erzrf.ru/zastroyschiki/4588045001?region=vse-regiony&amp;regionKey=0&amp;notInSale=true&amp;organizationId=4588045001&amp;utm_source=katalog&amp;utm_campaign=katalog&amp;utm_medium=katalog" TargetMode="External"/><Relationship Id="rId11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96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461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517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559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60" Type="http://schemas.openxmlformats.org/officeDocument/2006/relationships/hyperlink" Target="https://erzrf.ru/novostroyki/867331001?regionKey=144910001&amp;notInSale=true&amp;organizationId=863494001&amp;gkId=867331001&amp;utm_source=katalog&amp;utm_campaign=katalog&amp;utm_medium=katalog" TargetMode="External"/><Relationship Id="rId156" Type="http://schemas.openxmlformats.org/officeDocument/2006/relationships/hyperlink" Target="https://erzrf.ru/novostroyki/5271152001?regionKey=144910001&amp;notInSale=true&amp;organizationId=5271533001&amp;gkId=5271152001&amp;utm_source=katalog&amp;utm_campaign=katalog&amp;utm_medium=katalog" TargetMode="External"/><Relationship Id="rId198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32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63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419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570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223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430" Type="http://schemas.openxmlformats.org/officeDocument/2006/relationships/hyperlink" Target="https://erzrf.ru/novostroyki/17023002001?regionKey=144910001&amp;notInSale=true&amp;organizationId=17053640001&amp;gkId=17023002001&amp;utm_source=katalog&amp;utm_campaign=katalog&amp;utm_medium=katalog" TargetMode="External"/><Relationship Id="rId18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265" Type="http://schemas.openxmlformats.org/officeDocument/2006/relationships/hyperlink" Target="https://erzrf.ru/zastroyschiki/16651069001?region=vse-regiony&amp;regionKey=0&amp;notInSale=true&amp;organizationId=16651069001&amp;utm_source=katalog&amp;utm_campaign=katalog&amp;utm_medium=katalog" TargetMode="External"/><Relationship Id="rId472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28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125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2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374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7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3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7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41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483" Type="http://schemas.openxmlformats.org/officeDocument/2006/relationships/hyperlink" Target="https://erzrf.ru/zastroyschiki/17658804001?region=vse-regiony&amp;regionKey=0&amp;notInSale=true&amp;organizationId=17658804001&amp;utm_source=katalog&amp;utm_campaign=katalog&amp;utm_medium=katalog" TargetMode="External"/><Relationship Id="rId539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40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36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7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01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343" Type="http://schemas.openxmlformats.org/officeDocument/2006/relationships/hyperlink" Target="https://erzrf.ru/zastroyschiki/12528664001?region=vse-regiony&amp;regionKey=0&amp;notInSale=true&amp;organizationId=12528664001&amp;utm_source=katalog&amp;utm_campaign=katalog&amp;utm_medium=katalog" TargetMode="External"/><Relationship Id="rId550" Type="http://schemas.openxmlformats.org/officeDocument/2006/relationships/hyperlink" Target="https://erzrf.ru/novostroyki/18610045001?regionKey=144910001&amp;notInSale=true&amp;organizationId=691686001&amp;gkId=18610045001&amp;utm_source=katalog&amp;utm_campaign=katalog&amp;utm_medium=katalog" TargetMode="External"/><Relationship Id="rId8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20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85" Type="http://schemas.openxmlformats.org/officeDocument/2006/relationships/hyperlink" Target="https://erzrf.ru/zastroyschiki/14969037001?region=vse-regiony&amp;regionKey=0&amp;notInSale=true&amp;organizationId=14969037001&amp;utm_source=katalog&amp;utm_campaign=katalog&amp;utm_medium=katalog" TargetMode="External"/><Relationship Id="rId245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287" Type="http://schemas.openxmlformats.org/officeDocument/2006/relationships/hyperlink" Target="https://erzrf.ru/zastroyschiki/9514539001?region=vse-regiony&amp;regionKey=0&amp;notInSale=true&amp;organizationId=9514539001&amp;utm_source=katalog&amp;utm_campaign=katalog&amp;utm_medium=katalog" TargetMode="External"/><Relationship Id="rId410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452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49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08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10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7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312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54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51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93" Type="http://schemas.openxmlformats.org/officeDocument/2006/relationships/hyperlink" Target="https://erzrf.ru/zastroyschiki/16835720001?region=vse-regiony&amp;regionKey=0&amp;notInSale=true&amp;organizationId=16835720001&amp;utm_source=katalog&amp;utm_campaign=katalog&amp;utm_medium=katalog" TargetMode="External"/><Relationship Id="rId189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396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561" Type="http://schemas.openxmlformats.org/officeDocument/2006/relationships/hyperlink" Target="https://erzrf.ru/zastroyschiki/15618059001?region=vse-regiony&amp;regionKey=0&amp;notInSale=true&amp;organizationId=15618059001&amp;utm_source=katalog&amp;utm_campaign=katalog&amp;utm_medium=katalog" TargetMode="External"/><Relationship Id="rId214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256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98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421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463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19" Type="http://schemas.openxmlformats.org/officeDocument/2006/relationships/hyperlink" Target="https://erzrf.ru/zastroyschiki/7467929001?region=vse-regiony&amp;regionKey=0&amp;notInSale=true&amp;organizationId=7467929001&amp;utm_source=katalog&amp;utm_campaign=katalog&amp;utm_medium=katalog" TargetMode="External"/><Relationship Id="rId11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8" Type="http://schemas.openxmlformats.org/officeDocument/2006/relationships/hyperlink" Target="https://erzrf.ru/novostroyki/5272207001?regionKey=144910001&amp;notInSale=true&amp;organizationId=18670282001&amp;gkId=5272207001&amp;utm_source=katalog&amp;utm_campaign=katalog&amp;utm_medium=katalog" TargetMode="External"/><Relationship Id="rId323" Type="http://schemas.openxmlformats.org/officeDocument/2006/relationships/hyperlink" Target="https://erzrf.ru/zastroyschiki/11445570001?region=vse-regiony&amp;regionKey=0&amp;notInSale=true&amp;organizationId=11445570001&amp;utm_source=katalog&amp;utm_campaign=katalog&amp;utm_medium=katalog" TargetMode="External"/><Relationship Id="rId530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62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365" Type="http://schemas.openxmlformats.org/officeDocument/2006/relationships/hyperlink" Target="https://erzrf.ru/zastroyschiki/14857088001?region=vse-regiony&amp;regionKey=0&amp;notInSale=true&amp;organizationId=14857088001&amp;utm_source=katalog&amp;utm_campaign=katalog&amp;utm_medium=katalog" TargetMode="External"/><Relationship Id="rId225" Type="http://schemas.openxmlformats.org/officeDocument/2006/relationships/hyperlink" Target="https://erzrf.ru/zastroyschiki/7483446001?region=vse-regiony&amp;regionKey=0&amp;notInSale=true&amp;organizationId=7483446001&amp;utm_source=katalog&amp;utm_campaign=katalog&amp;utm_medium=katalog" TargetMode="External"/><Relationship Id="rId267" Type="http://schemas.openxmlformats.org/officeDocument/2006/relationships/hyperlink" Target="https://erzrf.ru/zastroyschiki/330359001?region=vse-regiony&amp;regionKey=0&amp;notInSale=true&amp;organizationId=330359001&amp;utm_source=katalog&amp;utm_campaign=katalog&amp;utm_medium=katalog" TargetMode="External"/><Relationship Id="rId432" Type="http://schemas.openxmlformats.org/officeDocument/2006/relationships/hyperlink" Target="https://erzrf.ru/novostroyki/17023881001?regionKey=144910001&amp;notInSale=true&amp;organizationId=780917001&amp;gkId=17023881001&amp;utm_source=katalog&amp;utm_campaign=katalog&amp;utm_medium=katalog" TargetMode="External"/><Relationship Id="rId474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127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3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7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34" Type="http://schemas.openxmlformats.org/officeDocument/2006/relationships/hyperlink" Target="https://erzrf.ru/novostroyki/11554860001?regionKey=144910001&amp;notInSale=true&amp;organizationId=11554728001&amp;gkId=11554860001&amp;utm_source=katalog&amp;utm_campaign=katalog&amp;utm_medium=katalog" TargetMode="External"/><Relationship Id="rId376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541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4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180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23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7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01" Type="http://schemas.openxmlformats.org/officeDocument/2006/relationships/hyperlink" Target="https://erzrf.ru/zastroyschiki/16528052001?region=vse-regiony&amp;regionKey=0&amp;notInSale=true&amp;organizationId=16528052001&amp;utm_source=katalog&amp;utm_campaign=katalog&amp;utm_medium=katalog" TargetMode="External"/><Relationship Id="rId443" Type="http://schemas.openxmlformats.org/officeDocument/2006/relationships/hyperlink" Target="https://erzrf.ru/zastroyschiki/16807507001?region=vse-regiony&amp;regionKey=0&amp;notInSale=true&amp;organizationId=16807507001&amp;utm_source=katalog&amp;utm_campaign=katalog&amp;utm_medium=katalog" TargetMode="External"/><Relationship Id="rId303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485" Type="http://schemas.openxmlformats.org/officeDocument/2006/relationships/hyperlink" Target="https://erzrf.ru/zastroyschiki/17725206001?region=vse-regiony&amp;regionKey=0&amp;notInSale=true&amp;organizationId=17725206001&amp;utm_source=katalog&amp;utm_campaign=katalog&amp;utm_medium=katalog" TargetMode="External"/><Relationship Id="rId42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8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38" Type="http://schemas.openxmlformats.org/officeDocument/2006/relationships/hyperlink" Target="https://erzrf.ru/novostroyki/4188697001?regionKey=144910001&amp;notInSale=true&amp;organizationId=16917427001&amp;gkId=4188697001&amp;utm_source=katalog&amp;utm_campaign=katalog&amp;utm_medium=katalog" TargetMode="External"/><Relationship Id="rId345" Type="http://schemas.openxmlformats.org/officeDocument/2006/relationships/hyperlink" Target="https://erzrf.ru/zastroyschiki/12867994001?region=vse-regiony&amp;regionKey=0&amp;notInSale=true&amp;organizationId=12867994001&amp;utm_source=katalog&amp;utm_campaign=katalog&amp;utm_medium=katalog" TargetMode="External"/><Relationship Id="rId387" Type="http://schemas.openxmlformats.org/officeDocument/2006/relationships/hyperlink" Target="https://erzrf.ru/zastroyschiki/15048297001?region=vse-regiony&amp;regionKey=0&amp;notInSale=true&amp;organizationId=15048297001&amp;utm_source=katalog&amp;utm_campaign=katalog&amp;utm_medium=katalog" TargetMode="External"/><Relationship Id="rId510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552" Type="http://schemas.openxmlformats.org/officeDocument/2006/relationships/hyperlink" Target="https://erzrf.ru/novostroyki/18621872001?regionKey=144910001&amp;notInSale=true&amp;organizationId=736627001&amp;gkId=18621872001&amp;utm_source=katalog&amp;utm_campaign=katalog&amp;utm_medium=katalog" TargetMode="External"/><Relationship Id="rId191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20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47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412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10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89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54" Type="http://schemas.openxmlformats.org/officeDocument/2006/relationships/hyperlink" Target="https://erzrf.ru/novostroyki/17748622001?regionKey=144910001&amp;notInSale=true&amp;organizationId=6233044001&amp;gkId=17748622001&amp;utm_source=katalog&amp;utm_campaign=katalog&amp;utm_medium=katalog" TargetMode="External"/><Relationship Id="rId496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11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53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149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314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56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398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521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63" Type="http://schemas.openxmlformats.org/officeDocument/2006/relationships/hyperlink" Target="https://erzrf.ru/zastroyschiki/18833465001?region=vse-regiony&amp;regionKey=0&amp;notInSale=true&amp;organizationId=18833465001&amp;utm_source=katalog&amp;utm_campaign=katalog&amp;utm_medium=katalog" TargetMode="External"/><Relationship Id="rId95" Type="http://schemas.openxmlformats.org/officeDocument/2006/relationships/hyperlink" Target="https://erzrf.ru/zastroyschiki/3721200001?region=vse-regiony&amp;regionKey=0&amp;notInSale=true&amp;organizationId=3721200001&amp;utm_source=katalog&amp;utm_campaign=katalog&amp;utm_medium=katalog" TargetMode="External"/><Relationship Id="rId160" Type="http://schemas.openxmlformats.org/officeDocument/2006/relationships/hyperlink" Target="https://erzrf.ru/novostroyki/5272851001?regionKey=144910001&amp;notInSale=true&amp;organizationId=1059168001&amp;gkId=5272851001&amp;utm_source=katalog&amp;utm_campaign=katalog&amp;utm_medium=katalog" TargetMode="External"/><Relationship Id="rId216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423" Type="http://schemas.openxmlformats.org/officeDocument/2006/relationships/hyperlink" Target="https://erzrf.ru/zastroyschiki/15563751001?region=vse-regiony&amp;regionKey=0&amp;notInSale=true&amp;organizationId=15563751001&amp;utm_source=katalog&amp;utm_campaign=katalog&amp;utm_medium=katalog" TargetMode="External"/><Relationship Id="rId25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65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2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4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11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25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36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32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171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7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69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434" Type="http://schemas.openxmlformats.org/officeDocument/2006/relationships/hyperlink" Target="https://erzrf.ru/novostroyki/17024205001?regionKey=144910001&amp;notInSale=true&amp;organizationId=7067120001&amp;gkId=17024205001&amp;utm_source=katalog&amp;utm_campaign=katalog&amp;utm_medium=katalog" TargetMode="External"/><Relationship Id="rId476" Type="http://schemas.openxmlformats.org/officeDocument/2006/relationships/hyperlink" Target="https://erzrf.ru/novostroyki/18209619001?regionKey=144910001&amp;notInSale=true&amp;organizationId=18208706001&amp;gkId=18209619001&amp;utm_source=katalog&amp;utm_campaign=katalog&amp;utm_medium=katalog" TargetMode="External"/><Relationship Id="rId3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29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28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36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50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43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7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40" Type="http://schemas.openxmlformats.org/officeDocument/2006/relationships/hyperlink" Target="https://erzrf.ru/novostroyki/4347194001?regionKey=144910001&amp;notInSale=true&amp;organizationId=724033001&amp;gkId=4347194001&amp;utm_source=katalog&amp;utm_campaign=katalog&amp;utm_medium=katalog" TargetMode="External"/><Relationship Id="rId182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78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" Type="http://schemas.openxmlformats.org/officeDocument/2006/relationships/hyperlink" Target="https://erzrf.ru/novostroyki/225787001?regionKey=144910001&amp;notInSale=true&amp;organizationId=788653001&amp;gkId=225787001&amp;utm_source=katalog&amp;utm_campaign=katalog&amp;utm_medium=katalog" TargetMode="External"/><Relationship Id="rId23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45" Type="http://schemas.openxmlformats.org/officeDocument/2006/relationships/hyperlink" Target="https://erzrf.ru/zastroyschiki/16994166001?region=vse-regiony&amp;regionKey=0&amp;notInSale=true&amp;organizationId=16994166001&amp;utm_source=katalog&amp;utm_campaign=katalog&amp;utm_medium=katalog" TargetMode="External"/><Relationship Id="rId487" Type="http://schemas.openxmlformats.org/officeDocument/2006/relationships/hyperlink" Target="https://erzrf.ru/zastroyschiki/162766001?region=vse-regiony&amp;regionKey=0&amp;notInSale=true&amp;organizationId=162766001&amp;utm_source=katalog&amp;utm_campaign=katalog&amp;utm_medium=katalog" TargetMode="External"/><Relationship Id="rId291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05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347" Type="http://schemas.openxmlformats.org/officeDocument/2006/relationships/hyperlink" Target="https://erzrf.ru/zastroyschiki/18267860001?region=vse-regiony&amp;regionKey=0&amp;notInSale=true&amp;organizationId=18267860001&amp;utm_source=katalog&amp;utm_campaign=katalog&amp;utm_medium=katalog" TargetMode="External"/><Relationship Id="rId512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86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51" Type="http://schemas.openxmlformats.org/officeDocument/2006/relationships/hyperlink" Target="https://erzrf.ru/zastroyschiki/15047416001?region=vse-regiony&amp;regionKey=0&amp;notInSale=true&amp;organizationId=15047416001&amp;utm_source=katalog&amp;utm_campaign=katalog&amp;utm_medium=katalog" TargetMode="External"/><Relationship Id="rId389" Type="http://schemas.openxmlformats.org/officeDocument/2006/relationships/hyperlink" Target="https://erzrf.ru/zastroyschiki/15659728001?region=vse-regiony&amp;regionKey=0&amp;notInSale=true&amp;organizationId=15659728001&amp;utm_source=katalog&amp;utm_campaign=katalog&amp;utm_medium=katalog" TargetMode="External"/><Relationship Id="rId554" Type="http://schemas.openxmlformats.org/officeDocument/2006/relationships/hyperlink" Target="https://erzrf.ru/novostroyki/18648502001?regionKey=144910001&amp;notInSale=true&amp;organizationId=429468001&amp;gkId=18648502001&amp;utm_source=katalog&amp;utm_campaign=katalog&amp;utm_medium=katalog" TargetMode="External"/><Relationship Id="rId19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07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249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414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456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498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13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10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26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16" Type="http://schemas.openxmlformats.org/officeDocument/2006/relationships/hyperlink" Target="https://erzrf.ru/novostroyki/10655389001?regionKey=144910001&amp;notInSale=true&amp;organizationId=788653001&amp;gkId=10655389001&amp;utm_source=katalog&amp;utm_campaign=katalog&amp;utm_medium=katalog" TargetMode="External"/><Relationship Id="rId523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5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9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58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565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162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218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425" Type="http://schemas.openxmlformats.org/officeDocument/2006/relationships/hyperlink" Target="https://erzrf.ru/zastroyschiki/16873307001?region=vse-regiony&amp;regionKey=0&amp;notInSale=true&amp;organizationId=16873307001&amp;utm_source=katalog&amp;utm_campaign=katalog&amp;utm_medium=katalog" TargetMode="External"/><Relationship Id="rId46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271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31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3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34" Type="http://schemas.openxmlformats.org/officeDocument/2006/relationships/hyperlink" Target="https://erzrf.ru/novostroyki/18561410001?regionKey=144910001&amp;notInSale=true&amp;organizationId=788653001&amp;gkId=18561410001&amp;utm_source=katalog&amp;utm_campaign=katalog&amp;utm_medium=katalog" TargetMode="External"/><Relationship Id="rId173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229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80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36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240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478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35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7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00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28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38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50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45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8" Type="http://schemas.openxmlformats.org/officeDocument/2006/relationships/hyperlink" Target="https://erzrf.ru/novostroyki/228976001?regionKey=144910001&amp;notInSale=true&amp;organizationId=429468001&amp;gkId=228976001&amp;utm_source=katalog&amp;utm_campaign=katalog&amp;utm_medium=katalog" TargetMode="External"/><Relationship Id="rId142" Type="http://schemas.openxmlformats.org/officeDocument/2006/relationships/hyperlink" Target="https://erzrf.ru/novostroyki/4671206001?regionKey=144910001&amp;notInSale=true&amp;organizationId=5602150001&amp;gkId=4671206001&amp;utm_source=katalog&amp;utm_campaign=katalog&amp;utm_medium=katalog" TargetMode="External"/><Relationship Id="rId18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91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4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47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251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48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6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93" Type="http://schemas.openxmlformats.org/officeDocument/2006/relationships/hyperlink" Target="https://erzrf.ru/zastroyschiki/9569763001?region=vse-regiony&amp;regionKey=0&amp;notInSale=true&amp;organizationId=9569763001&amp;utm_source=katalog&amp;utm_campaign=katalog&amp;utm_medium=katalog" TargetMode="External"/><Relationship Id="rId307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349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514" Type="http://schemas.openxmlformats.org/officeDocument/2006/relationships/hyperlink" Target="https://erzrf.ru/novostroyki/18434082001?regionKey=144910001&amp;notInSale=true&amp;organizationId=18433969001&amp;gkId=18434082001&amp;utm_source=katalog&amp;utm_campaign=katalog&amp;utm_medium=katalog" TargetMode="External"/><Relationship Id="rId556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88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1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3" Type="http://schemas.openxmlformats.org/officeDocument/2006/relationships/hyperlink" Target="https://erzrf.ru/zastroyschiki/17572597001?region=vse-regiony&amp;regionKey=0&amp;notInSale=true&amp;organizationId=17572597001&amp;utm_source=katalog&amp;utm_campaign=katalog&amp;utm_medium=katalog" TargetMode="External"/><Relationship Id="rId19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09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60" Type="http://schemas.openxmlformats.org/officeDocument/2006/relationships/hyperlink" Target="https://erzrf.ru/novostroyki/13395695001?regionKey=144910001&amp;notInSale=true&amp;organizationId=13396141001&amp;gkId=13395695001&amp;utm_source=katalog&amp;utm_campaign=katalog&amp;utm_medium=katalog" TargetMode="External"/><Relationship Id="rId416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220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458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1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57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26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18" Type="http://schemas.openxmlformats.org/officeDocument/2006/relationships/hyperlink" Target="https://erzrf.ru/novostroyki/10684153001?regionKey=144910001&amp;notInSale=true&amp;organizationId=10684170001&amp;gkId=10684153001&amp;utm_source=katalog&amp;utm_campaign=katalog&amp;utm_medium=katalog" TargetMode="External"/><Relationship Id="rId525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67" Type="http://schemas.openxmlformats.org/officeDocument/2006/relationships/hyperlink" Target="https://erzrf.ru/zastroyschiki/18638445001?region=vse-regiony&amp;regionKey=0&amp;notInSale=true&amp;organizationId=18638445001&amp;utm_source=katalog&amp;utm_campaign=katalog&amp;utm_medium=katalog" TargetMode="External"/><Relationship Id="rId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64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7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27" Type="http://schemas.openxmlformats.org/officeDocument/2006/relationships/hyperlink" Target="https://erzrf.ru/zastroyschiki/17022849001?region=vse-regiony&amp;regionKey=0&amp;notInSale=true&amp;organizationId=17022849001&amp;utm_source=katalog&amp;utm_campaign=katalog&amp;utm_medium=katalog" TargetMode="External"/><Relationship Id="rId46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2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3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27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80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536" Type="http://schemas.openxmlformats.org/officeDocument/2006/relationships/hyperlink" Target="https://erzrf.ru/novostroyki/18561843001?regionKey=144910001&amp;notInSale=true&amp;organizationId=18561597001&amp;gkId=18561843001&amp;utm_source=katalog&amp;utm_campaign=katalog&amp;utm_medium=katalog" TargetMode="External"/><Relationship Id="rId68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133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75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340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200" Type="http://schemas.openxmlformats.org/officeDocument/2006/relationships/hyperlink" Target="https://erzrf.ru/novostroyki/6207447001?regionKey=144910001&amp;notInSale=true&amp;organizationId=841420001&amp;gkId=6207447001&amp;utm_source=katalog&amp;utm_campaign=katalog&amp;utm_medium=katalog" TargetMode="External"/><Relationship Id="rId382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438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242" Type="http://schemas.openxmlformats.org/officeDocument/2006/relationships/hyperlink" Target="https://erzrf.ru/novostroyki/8231011001?regionKey=144910001&amp;notInSale=true&amp;organizationId=5488262001&amp;gkId=8231011001&amp;utm_source=katalog&amp;utm_campaign=katalog&amp;utm_medium=katalog" TargetMode="External"/><Relationship Id="rId28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9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05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37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7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02" Type="http://schemas.openxmlformats.org/officeDocument/2006/relationships/hyperlink" Target="https://erzrf.ru/novostroyki/3891976001?regionKey=144910001&amp;notInSale=true&amp;organizationId=5600761001&amp;gkId=3891976001&amp;utm_source=katalog&amp;utm_campaign=katalog&amp;utm_medium=katalog" TargetMode="External"/><Relationship Id="rId144" Type="http://schemas.openxmlformats.org/officeDocument/2006/relationships/hyperlink" Target="https://erzrf.ru/novostroyki/5137075001?regionKey=144910001&amp;notInSale=true&amp;organizationId=4274004001&amp;gkId=5137075001&amp;utm_source=katalog&amp;utm_campaign=katalog&amp;utm_medium=katalog" TargetMode="External"/><Relationship Id="rId547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90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186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351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393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407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449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211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253" Type="http://schemas.openxmlformats.org/officeDocument/2006/relationships/hyperlink" Target="https://erzrf.ru/zastroyschiki/16945084001?region=vse-regiony&amp;regionKey=0&amp;notInSale=true&amp;organizationId=16945084001&amp;utm_source=katalog&amp;utm_campaign=katalog&amp;utm_medium=katalog" TargetMode="External"/><Relationship Id="rId295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309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460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516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48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1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320" Type="http://schemas.openxmlformats.org/officeDocument/2006/relationships/hyperlink" Target="https://erzrf.ru/novostroyki/10910959001?regionKey=144910001&amp;notInSale=true&amp;organizationId=10910623001&amp;gkId=10910959001&amp;utm_source=katalog&amp;utm_campaign=katalog&amp;utm_medium=katalog" TargetMode="External"/><Relationship Id="rId558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155" Type="http://schemas.openxmlformats.org/officeDocument/2006/relationships/hyperlink" Target="https://erzrf.ru/zastroyschiki/5270871001?region=vse-regiony&amp;regionKey=0&amp;notInSale=true&amp;organizationId=5270871001&amp;utm_source=katalog&amp;utm_campaign=katalog&amp;utm_medium=katalog" TargetMode="External"/><Relationship Id="rId197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362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418" Type="http://schemas.openxmlformats.org/officeDocument/2006/relationships/hyperlink" Target="https://erzrf.ru/novostroyki/16976050001?regionKey=144910001&amp;notInSale=true&amp;organizationId=701340001&amp;gkId=16976050001&amp;utm_source=katalog&amp;utm_campaign=katalog&amp;utm_medium=katalog" TargetMode="External"/><Relationship Id="rId222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64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471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17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59" Type="http://schemas.openxmlformats.org/officeDocument/2006/relationships/hyperlink" Target="https://erzrf.ru/zastroyschiki/7112095001?region=vse-regiony&amp;regionKey=0&amp;notInSale=true&amp;organizationId=7112095001&amp;utm_source=katalog&amp;utm_campaign=katalog&amp;utm_medium=katalog" TargetMode="External"/><Relationship Id="rId124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527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5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70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166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3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7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29" Type="http://schemas.openxmlformats.org/officeDocument/2006/relationships/hyperlink" Target="https://erzrf.ru/zastroyschiki/17022849001?region=vse-regiony&amp;regionKey=0&amp;notInSale=true&amp;organizationId=17022849001&amp;utm_source=katalog&amp;utm_campaign=katalog&amp;utm_medium=katalog" TargetMode="External"/><Relationship Id="rId1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440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2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7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00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482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538" Type="http://schemas.openxmlformats.org/officeDocument/2006/relationships/hyperlink" Target="https://erzrf.ru/novostroyki/18562308001?regionKey=144910001&amp;notInSale=true&amp;organizationId=18609599001&amp;gkId=18562308001&amp;utm_source=katalog&amp;utm_campaign=katalog&amp;utm_medium=katalog" TargetMode="External"/><Relationship Id="rId8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5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77" Type="http://schemas.openxmlformats.org/officeDocument/2006/relationships/hyperlink" Target="https://erzrf.ru/zastroyschiki/10901411001?region=vse-regiony&amp;regionKey=0&amp;notInSale=true&amp;organizationId=10901411001&amp;utm_source=katalog&amp;utm_campaign=katalog&amp;utm_medium=katalog" TargetMode="External"/><Relationship Id="rId342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384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202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244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9" Type="http://schemas.openxmlformats.org/officeDocument/2006/relationships/hyperlink" Target="https://erzrf.ru/zastroyschiki/15247375001?region=vse-regiony&amp;regionKey=0&amp;notInSale=true&amp;organizationId=15247375001&amp;utm_source=katalog&amp;utm_campaign=katalog&amp;utm_medium=katalog" TargetMode="External"/><Relationship Id="rId28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51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9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07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549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50" Type="http://schemas.openxmlformats.org/officeDocument/2006/relationships/hyperlink" Target="https://erzrf.ru/novostroyki/772705001?regionKey=144910001&amp;notInSale=true&amp;organizationId=691686001&amp;gkId=772705001&amp;utm_source=katalog&amp;utm_campaign=katalog&amp;utm_medium=katalog" TargetMode="External"/><Relationship Id="rId10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6" Type="http://schemas.openxmlformats.org/officeDocument/2006/relationships/hyperlink" Target="https://erzrf.ru/novostroyki/5252158001?regionKey=144910001&amp;notInSale=true&amp;organizationId=5602150001&amp;gkId=5252158001&amp;utm_source=katalog&amp;utm_campaign=katalog&amp;utm_medium=katalog" TargetMode="External"/><Relationship Id="rId188" Type="http://schemas.openxmlformats.org/officeDocument/2006/relationships/hyperlink" Target="https://erzrf.ru/novostroyki/5772601001?regionKey=144910001&amp;notInSale=true&amp;organizationId=6233044001&amp;gkId=5772601001&amp;utm_source=katalog&amp;utm_campaign=katalog&amp;utm_medium=katalog" TargetMode="External"/><Relationship Id="rId31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5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95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409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60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92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21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20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255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297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462" Type="http://schemas.openxmlformats.org/officeDocument/2006/relationships/hyperlink" Target="https://erzrf.ru/novostroyki/17937430001?regionKey=144910001&amp;notInSale=true&amp;organizationId=931046001&amp;gkId=17937430001&amp;utm_source=katalog&amp;utm_campaign=katalog&amp;utm_medium=katalog" TargetMode="External"/><Relationship Id="rId518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11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7" Type="http://schemas.openxmlformats.org/officeDocument/2006/relationships/hyperlink" Target="https://erzrf.ru/zastroyschiki/18670391001?region=vse-regiony&amp;regionKey=0&amp;notInSale=true&amp;organizationId=18670391001&amp;utm_source=katalog&amp;utm_campaign=katalog&amp;utm_medium=katalog" TargetMode="External"/><Relationship Id="rId322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364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61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99" Type="http://schemas.openxmlformats.org/officeDocument/2006/relationships/hyperlink" Target="https://erzrf.ru/zastroyschiki/842053001?region=vse-regiony&amp;regionKey=0&amp;notInSale=true&amp;organizationId=842053001&amp;utm_source=katalog&amp;utm_campaign=katalog&amp;utm_medium=katalog" TargetMode="External"/><Relationship Id="rId571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224" Type="http://schemas.openxmlformats.org/officeDocument/2006/relationships/hyperlink" Target="https://erzrf.ru/novostroyki/7466289001?regionKey=144910001&amp;notInSale=true&amp;organizationId=691686001&amp;gkId=7466289001&amp;utm_source=katalog&amp;utm_campaign=katalog&amp;utm_medium=katalog" TargetMode="External"/><Relationship Id="rId266" Type="http://schemas.openxmlformats.org/officeDocument/2006/relationships/hyperlink" Target="https://erzrf.ru/novostroyki/8687479001?regionKey=144910001&amp;notInSale=true&amp;organizationId=691686001&amp;gkId=8687479001&amp;utm_source=katalog&amp;utm_campaign=katalog&amp;utm_medium=katalog" TargetMode="External"/><Relationship Id="rId431" Type="http://schemas.openxmlformats.org/officeDocument/2006/relationships/hyperlink" Target="https://erzrf.ru/zastroyschiki/17023715001?region=vse-regiony&amp;regionKey=0&amp;notInSale=true&amp;organizationId=17023715001&amp;utm_source=katalog&amp;utm_campaign=katalog&amp;utm_medium=katalog" TargetMode="External"/><Relationship Id="rId473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529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3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12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68" Type="http://schemas.openxmlformats.org/officeDocument/2006/relationships/hyperlink" Target="https://erzrf.ru/novostroyki/5716080001?regionKey=144910001&amp;notInSale=true&amp;organizationId=429541001&amp;gkId=5716080001&amp;utm_source=katalog&amp;utm_campaign=katalog&amp;utm_medium=katalog" TargetMode="External"/><Relationship Id="rId333" Type="http://schemas.openxmlformats.org/officeDocument/2006/relationships/hyperlink" Target="https://erzrf.ru/zastroyschiki/16016363001?region=vse-regiony&amp;regionKey=0&amp;notInSale=true&amp;organizationId=16016363001&amp;utm_source=katalog&amp;utm_campaign=katalog&amp;utm_medium=katalog" TargetMode="External"/><Relationship Id="rId540" Type="http://schemas.openxmlformats.org/officeDocument/2006/relationships/hyperlink" Target="https://erzrf.ru/novostroyki/18583471001?regionKey=144910001&amp;notInSale=true&amp;organizationId=18582956001&amp;gkId=18583471001&amp;utm_source=katalog&amp;utm_campaign=katalog&amp;utm_medium=katalog" TargetMode="External"/><Relationship Id="rId72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7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5" Type="http://schemas.openxmlformats.org/officeDocument/2006/relationships/hyperlink" Target="https://erzrf.ru/zastroyschiki/7919204001?region=vse-regiony&amp;regionKey=0&amp;notInSale=true&amp;organizationId=7919204001&amp;utm_source=katalog&amp;utm_campaign=katalog&amp;utm_medium=katalog" TargetMode="External"/><Relationship Id="rId277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00" Type="http://schemas.openxmlformats.org/officeDocument/2006/relationships/hyperlink" Target="https://erzrf.ru/novostroyki/16247210001?regionKey=144910001&amp;notInSale=true&amp;organizationId=691686001&amp;gkId=16247210001&amp;utm_source=katalog&amp;utm_campaign=katalog&amp;utm_medium=katalog" TargetMode="External"/><Relationship Id="rId442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84" Type="http://schemas.openxmlformats.org/officeDocument/2006/relationships/hyperlink" Target="https://erzrf.ru/novostroyki/18260990001?regionKey=144910001&amp;notInSale=true&amp;organizationId=18260790001&amp;gkId=18260990001&amp;utm_source=katalog&amp;utm_campaign=katalog&amp;utm_medium=katalog" TargetMode="External"/><Relationship Id="rId137" Type="http://schemas.openxmlformats.org/officeDocument/2006/relationships/hyperlink" Target="https://erzrf.ru/zastroyschiki/16917553001?region=vse-regiony&amp;regionKey=0&amp;notInSale=true&amp;organizationId=16917553001&amp;utm_source=katalog&amp;utm_campaign=katalog&amp;utm_medium=katalog" TargetMode="External"/><Relationship Id="rId302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44" Type="http://schemas.openxmlformats.org/officeDocument/2006/relationships/hyperlink" Target="https://erzrf.ru/novostroyki/12528732001?regionKey=144910001&amp;notInSale=true&amp;organizationId=7814301001&amp;gkId=12528732001&amp;utm_source=katalog&amp;utm_campaign=katalog&amp;utm_medium=katalog" TargetMode="External"/><Relationship Id="rId41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8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79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86" Type="http://schemas.openxmlformats.org/officeDocument/2006/relationships/hyperlink" Target="https://erzrf.ru/novostroyki/14969394001?regionKey=144910001&amp;notInSale=true&amp;organizationId=788653001&amp;gkId=14969394001&amp;utm_source=katalog&amp;utm_campaign=katalog&amp;utm_medium=katalog" TargetMode="External"/><Relationship Id="rId551" Type="http://schemas.openxmlformats.org/officeDocument/2006/relationships/hyperlink" Target="https://erzrf.ru/zastroyschiki/18621597001?region=vse-regiony&amp;regionKey=0&amp;notInSale=true&amp;organizationId=18621597001&amp;utm_source=katalog&amp;utm_campaign=katalog&amp;utm_medium=katalog" TargetMode="External"/><Relationship Id="rId190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20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246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88" Type="http://schemas.openxmlformats.org/officeDocument/2006/relationships/hyperlink" Target="https://erzrf.ru/novostroyki/9514869001?regionKey=144910001&amp;notInSale=true&amp;organizationId=3871613001&amp;gkId=9514869001&amp;utm_source=katalog&amp;utm_campaign=katalog&amp;utm_medium=katalog" TargetMode="External"/><Relationship Id="rId411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453" Type="http://schemas.openxmlformats.org/officeDocument/2006/relationships/hyperlink" Target="https://erzrf.ru/zastroyschiki/17748451001?region=vse-regiony&amp;regionKey=0&amp;notInSale=true&amp;organizationId=17748451001&amp;utm_source=katalog&amp;utm_campaign=katalog&amp;utm_medium=katalog" TargetMode="External"/><Relationship Id="rId509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10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1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495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10" Type="http://schemas.openxmlformats.org/officeDocument/2006/relationships/hyperlink" Target="https://erzrf.ru/novostroyki/229280001?regionKey=144910001&amp;notInSale=true&amp;organizationId=6274771001&amp;gkId=229280001&amp;utm_source=katalog&amp;utm_campaign=katalog&amp;utm_medium=katalog" TargetMode="External"/><Relationship Id="rId52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94" Type="http://schemas.openxmlformats.org/officeDocument/2006/relationships/hyperlink" Target="https://erzrf.ru/novostroyki/3552505001?regionKey=144910001&amp;notInSale=true&amp;organizationId=17052762001&amp;gkId=3552505001&amp;utm_source=katalog&amp;utm_campaign=katalog&amp;utm_medium=katalog" TargetMode="External"/><Relationship Id="rId148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355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97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520" Type="http://schemas.openxmlformats.org/officeDocument/2006/relationships/hyperlink" Target="https://erzrf.ru/novostroyki/18518356001?regionKey=144910001&amp;notInSale=true&amp;organizationId=918255001&amp;gkId=18518356001&amp;utm_source=katalog&amp;utm_campaign=katalog&amp;utm_medium=katalog" TargetMode="External"/><Relationship Id="rId562" Type="http://schemas.openxmlformats.org/officeDocument/2006/relationships/hyperlink" Target="https://erzrf.ru/novostroyki/18801356001?regionKey=144910001&amp;notInSale=true&amp;organizationId=10684170001&amp;gkId=18801356001&amp;utm_source=katalog&amp;utm_campaign=katalog&amp;utm_medium=katalog" TargetMode="External"/><Relationship Id="rId215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25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422" Type="http://schemas.openxmlformats.org/officeDocument/2006/relationships/hyperlink" Target="https://erzrf.ru/novostroyki/17008093001?regionKey=144910001&amp;notInSale=true&amp;organizationId=17007975001&amp;gkId=17008093001&amp;utm_source=katalog&amp;utm_campaign=katalog&amp;utm_medium=katalog" TargetMode="External"/><Relationship Id="rId464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99" Type="http://schemas.openxmlformats.org/officeDocument/2006/relationships/hyperlink" Target="https://erzrf.ru/zastroyschiki/16531057001?region=vse-regiony&amp;regionKey=0&amp;notInSale=true&amp;organizationId=16531057001&amp;utm_source=katalog&amp;utm_campaign=katalog&amp;utm_medium=katalog" TargetMode="External"/><Relationship Id="rId63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59" Type="http://schemas.openxmlformats.org/officeDocument/2006/relationships/hyperlink" Target="https://erzrf.ru/zastroyschiki/16945213001?region=vse-regiony&amp;regionKey=0&amp;notInSale=true&amp;organizationId=16945213001&amp;utm_source=katalog&amp;utm_campaign=katalog&amp;utm_medium=katalog" TargetMode="External"/><Relationship Id="rId366" Type="http://schemas.openxmlformats.org/officeDocument/2006/relationships/hyperlink" Target="https://erzrf.ru/novostroyki/14857476001?regionKey=144910001&amp;notInSale=true&amp;organizationId=14857012001&amp;gkId=14857476001&amp;utm_source=katalog&amp;utm_campaign=katalog&amp;utm_medium=katalog" TargetMode="External"/><Relationship Id="rId226" Type="http://schemas.openxmlformats.org/officeDocument/2006/relationships/hyperlink" Target="https://erzrf.ru/novostroyki/7483431001?regionKey=144910001&amp;notInSale=true&amp;organizationId=780917001&amp;gkId=7483431001&amp;utm_source=katalog&amp;utm_campaign=katalog&amp;utm_medium=katalog" TargetMode="External"/><Relationship Id="rId433" Type="http://schemas.openxmlformats.org/officeDocument/2006/relationships/hyperlink" Target="https://erzrf.ru/zastroyschiki/16686555001?region=vse-regiony&amp;regionKey=0&amp;notInSale=true&amp;organizationId=16686555001&amp;utm_source=katalog&amp;utm_campaign=katalog&amp;utm_medium=katalog" TargetMode="External"/><Relationship Id="rId74" Type="http://schemas.openxmlformats.org/officeDocument/2006/relationships/hyperlink" Target="https://erzrf.ru/novostroyki/3488010001?regionKey=144910001&amp;notInSale=true&amp;organizationId=788653001&amp;gkId=3488010001&amp;utm_source=katalog&amp;utm_campaign=katalog&amp;utm_medium=katalog" TargetMode="External"/><Relationship Id="rId37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0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5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7" Type="http://schemas.openxmlformats.org/officeDocument/2006/relationships/hyperlink" Target="https://erzrf.ru/zastroyschiki/18122167001?region=vse-regiony&amp;regionKey=0&amp;notInSale=true&amp;organizationId=18122167001&amp;utm_source=katalog&amp;utm_campaign=katalog&amp;utm_medium=katalog" TargetMode="External"/><Relationship Id="rId444" Type="http://schemas.openxmlformats.org/officeDocument/2006/relationships/hyperlink" Target="https://erzrf.ru/novostroyki/17540474001?regionKey=144910001&amp;notInSale=true&amp;organizationId=14857012001&amp;gkId=17540474001&amp;utm_source=katalog&amp;utm_campaign=katalog&amp;utm_medium=katalog" TargetMode="External"/><Relationship Id="rId29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304" Type="http://schemas.openxmlformats.org/officeDocument/2006/relationships/hyperlink" Target="https://erzrf.ru/novostroyki/9800526001?regionKey=144910001&amp;notInSale=true&amp;organizationId=691686001&amp;gkId=9800526001&amp;utm_source=katalog&amp;utm_campaign=katalog&amp;utm_medium=katalog" TargetMode="External"/><Relationship Id="rId388" Type="http://schemas.openxmlformats.org/officeDocument/2006/relationships/hyperlink" Target="https://erzrf.ru/novostroyki/15249740001?regionKey=144910001&amp;notInSale=true&amp;organizationId=931046001&amp;gkId=15249740001&amp;utm_source=katalog&amp;utm_campaign=katalog&amp;utm_medium=katalog" TargetMode="External"/><Relationship Id="rId511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8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50" Type="http://schemas.openxmlformats.org/officeDocument/2006/relationships/hyperlink" Target="https://erzrf.ru/novostroyki/5268213001?regionKey=144910001&amp;notInSale=true&amp;organizationId=9528543001&amp;gkId=5268213001&amp;utm_source=katalog&amp;utm_campaign=katalog&amp;utm_medium=katalog" TargetMode="External"/><Relationship Id="rId248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455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12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0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315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522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96" Type="http://schemas.openxmlformats.org/officeDocument/2006/relationships/hyperlink" Target="https://erzrf.ru/novostroyki/3721485001?regionKey=144910001&amp;notInSale=true&amp;organizationId=1163375001&amp;gkId=3721485001&amp;utm_source=katalog&amp;utm_campaign=katalog&amp;utm_medium=katalog" TargetMode="External"/><Relationship Id="rId16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99" Type="http://schemas.openxmlformats.org/officeDocument/2006/relationships/hyperlink" Target="https://erzrf.ru/zastroyschiki/5629326001?region=vse-regiony&amp;regionKey=0&amp;notInSale=true&amp;organizationId=5629326001&amp;utm_source=katalog&amp;utm_campaign=katalog&amp;utm_medium=katalog" TargetMode="External"/><Relationship Id="rId259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466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2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1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326" Type="http://schemas.openxmlformats.org/officeDocument/2006/relationships/hyperlink" Target="https://erzrf.ru/novostroyki/11487933001?regionKey=144910001&amp;notInSale=true&amp;organizationId=863494001&amp;gkId=11487933001&amp;utm_source=katalog&amp;utm_campaign=katalog&amp;utm_medium=katalog" TargetMode="External"/><Relationship Id="rId533" Type="http://schemas.openxmlformats.org/officeDocument/2006/relationships/hyperlink" Target="https://erzrf.ru/zastroyschiki/18560769001?region=vse-regiony&amp;regionKey=0&amp;notInSale=true&amp;organizationId=185607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299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300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301</v>
      </c>
      <c r="D6" s="24" t="s">
        <v>300</v>
      </c>
    </row>
    <row r="7" spans="1:4" s="28" customFormat="1" ht="409.5" customHeight="1" x14ac:dyDescent="0.25">
      <c r="A7" s="25"/>
      <c r="B7" s="26" t="s">
        <v>302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6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298</v>
      </c>
      <c r="B1" s="11" t="s">
        <v>297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293</v>
      </c>
      <c r="B3" s="2" t="s">
        <v>294</v>
      </c>
      <c r="C3" s="2" t="s">
        <v>292</v>
      </c>
      <c r="D3" s="2" t="s">
        <v>0</v>
      </c>
      <c r="E3" s="2" t="s">
        <v>295</v>
      </c>
      <c r="F3" s="2" t="s">
        <v>1</v>
      </c>
      <c r="G3" s="2" t="s">
        <v>296</v>
      </c>
      <c r="H3" s="2" t="s">
        <v>291</v>
      </c>
    </row>
    <row r="4" spans="1:8" s="6" customFormat="1" x14ac:dyDescent="0.25">
      <c r="A4" s="9" t="s">
        <v>207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129</v>
      </c>
      <c r="G4" s="8">
        <v>218</v>
      </c>
      <c r="H4" s="9" t="s">
        <v>206</v>
      </c>
    </row>
    <row r="5" spans="1:8" s="6" customFormat="1" x14ac:dyDescent="0.25">
      <c r="A5" s="9" t="s">
        <v>207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129</v>
      </c>
      <c r="G5" s="8">
        <v>162</v>
      </c>
      <c r="H5" s="9" t="s">
        <v>206</v>
      </c>
    </row>
    <row r="6" spans="1:8" s="6" customFormat="1" x14ac:dyDescent="0.25">
      <c r="A6" s="9" t="s">
        <v>207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129</v>
      </c>
      <c r="G6" s="8">
        <v>160</v>
      </c>
      <c r="H6" s="9" t="s">
        <v>206</v>
      </c>
    </row>
    <row r="7" spans="1:8" s="6" customFormat="1" x14ac:dyDescent="0.25">
      <c r="A7" s="10" t="s">
        <v>184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347</v>
      </c>
      <c r="H7" s="10" t="s">
        <v>38</v>
      </c>
    </row>
    <row r="8" spans="1:8" s="6" customFormat="1" x14ac:dyDescent="0.25">
      <c r="A8" s="9" t="s">
        <v>279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156</v>
      </c>
      <c r="H8" s="9" t="s">
        <v>278</v>
      </c>
    </row>
    <row r="9" spans="1:8" s="6" customFormat="1" x14ac:dyDescent="0.25">
      <c r="A9" s="10" t="s">
        <v>41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349</v>
      </c>
      <c r="H9" s="10" t="s">
        <v>40</v>
      </c>
    </row>
    <row r="10" spans="1:8" s="6" customFormat="1" x14ac:dyDescent="0.25">
      <c r="A10" s="10" t="s">
        <v>41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349</v>
      </c>
      <c r="H10" s="10" t="s">
        <v>40</v>
      </c>
    </row>
    <row r="11" spans="1:8" s="6" customFormat="1" x14ac:dyDescent="0.25">
      <c r="A11" s="9" t="s">
        <v>45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358</v>
      </c>
      <c r="H11" s="9" t="s">
        <v>38</v>
      </c>
    </row>
    <row r="12" spans="1:8" s="6" customFormat="1" x14ac:dyDescent="0.25">
      <c r="A12" s="9" t="s">
        <v>45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358</v>
      </c>
      <c r="H12" s="9" t="s">
        <v>38</v>
      </c>
    </row>
    <row r="13" spans="1:8" s="6" customFormat="1" x14ac:dyDescent="0.25">
      <c r="A13" s="9" t="s">
        <v>45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341</v>
      </c>
      <c r="H13" s="9" t="s">
        <v>38</v>
      </c>
    </row>
    <row r="14" spans="1:8" s="6" customFormat="1" x14ac:dyDescent="0.25">
      <c r="A14" s="10" t="s">
        <v>72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957</v>
      </c>
      <c r="H14" s="10" t="s">
        <v>71</v>
      </c>
    </row>
    <row r="15" spans="1:8" s="6" customFormat="1" x14ac:dyDescent="0.25">
      <c r="A15" s="10" t="s">
        <v>72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567</v>
      </c>
      <c r="H15" s="10" t="s">
        <v>71</v>
      </c>
    </row>
    <row r="16" spans="1:8" s="6" customFormat="1" x14ac:dyDescent="0.25">
      <c r="A16" s="10" t="s">
        <v>72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371</v>
      </c>
      <c r="H16" s="10" t="s">
        <v>71</v>
      </c>
    </row>
    <row r="17" spans="1:8" s="6" customFormat="1" x14ac:dyDescent="0.25">
      <c r="A17" s="10" t="s">
        <v>72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366</v>
      </c>
      <c r="H17" s="10" t="s">
        <v>71</v>
      </c>
    </row>
    <row r="18" spans="1:8" s="6" customFormat="1" x14ac:dyDescent="0.25">
      <c r="A18" s="10" t="s">
        <v>72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567</v>
      </c>
      <c r="H18" s="10" t="s">
        <v>71</v>
      </c>
    </row>
    <row r="19" spans="1:8" s="6" customFormat="1" x14ac:dyDescent="0.25">
      <c r="A19" s="9" t="s">
        <v>15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116</v>
      </c>
      <c r="H19" s="9" t="s">
        <v>14</v>
      </c>
    </row>
    <row r="20" spans="1:8" s="6" customFormat="1" x14ac:dyDescent="0.25">
      <c r="A20" s="9" t="s">
        <v>15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81</v>
      </c>
      <c r="H20" s="9" t="s">
        <v>14</v>
      </c>
    </row>
    <row r="21" spans="1:8" s="6" customFormat="1" x14ac:dyDescent="0.25">
      <c r="A21" s="10" t="s">
        <v>136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70</v>
      </c>
      <c r="H21" s="10" t="s">
        <v>135</v>
      </c>
    </row>
    <row r="22" spans="1:8" s="6" customFormat="1" x14ac:dyDescent="0.25">
      <c r="A22" s="10" t="s">
        <v>136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180</v>
      </c>
      <c r="H22" s="10" t="s">
        <v>135</v>
      </c>
    </row>
    <row r="23" spans="1:8" s="6" customFormat="1" x14ac:dyDescent="0.25">
      <c r="A23" s="10" t="s">
        <v>136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209</v>
      </c>
      <c r="H23" s="10" t="s">
        <v>135</v>
      </c>
    </row>
    <row r="24" spans="1:8" s="6" customFormat="1" x14ac:dyDescent="0.25">
      <c r="A24" s="10" t="s">
        <v>136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98</v>
      </c>
      <c r="H24" s="10" t="s">
        <v>264</v>
      </c>
    </row>
    <row r="25" spans="1:8" s="6" customFormat="1" x14ac:dyDescent="0.25">
      <c r="A25" s="10" t="s">
        <v>136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156</v>
      </c>
      <c r="H25" s="10" t="s">
        <v>264</v>
      </c>
    </row>
    <row r="26" spans="1:8" s="6" customFormat="1" x14ac:dyDescent="0.25">
      <c r="A26" s="10" t="s">
        <v>136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56</v>
      </c>
      <c r="H26" s="10" t="s">
        <v>264</v>
      </c>
    </row>
    <row r="27" spans="1:8" s="6" customFormat="1" x14ac:dyDescent="0.25">
      <c r="A27" s="10" t="s">
        <v>136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230</v>
      </c>
      <c r="H27" s="10" t="s">
        <v>264</v>
      </c>
    </row>
    <row r="28" spans="1:8" s="6" customFormat="1" x14ac:dyDescent="0.25">
      <c r="A28" s="9" t="s">
        <v>13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115</v>
      </c>
      <c r="H28" s="9" t="s">
        <v>12</v>
      </c>
    </row>
    <row r="29" spans="1:8" s="6" customFormat="1" x14ac:dyDescent="0.25">
      <c r="A29" s="10" t="s">
        <v>7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214</v>
      </c>
      <c r="H29" s="10" t="s">
        <v>247</v>
      </c>
    </row>
    <row r="30" spans="1:8" s="6" customFormat="1" x14ac:dyDescent="0.25">
      <c r="A30" s="10" t="s">
        <v>7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284</v>
      </c>
      <c r="H30" s="10" t="s">
        <v>247</v>
      </c>
    </row>
    <row r="31" spans="1:8" s="6" customFormat="1" x14ac:dyDescent="0.25">
      <c r="A31" s="10" t="s">
        <v>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232</v>
      </c>
      <c r="H31" s="10" t="s">
        <v>147</v>
      </c>
    </row>
    <row r="32" spans="1:8" s="6" customFormat="1" x14ac:dyDescent="0.25">
      <c r="A32" s="9" t="s">
        <v>58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182</v>
      </c>
      <c r="H32" s="9" t="s">
        <v>57</v>
      </c>
    </row>
    <row r="33" spans="1:8" s="6" customFormat="1" x14ac:dyDescent="0.25">
      <c r="A33" s="10" t="s">
        <v>107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231</v>
      </c>
      <c r="H33" s="10" t="s">
        <v>106</v>
      </c>
    </row>
    <row r="34" spans="1:8" s="6" customFormat="1" x14ac:dyDescent="0.25">
      <c r="A34" s="9" t="s">
        <v>181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151</v>
      </c>
      <c r="H34" s="9" t="s">
        <v>89</v>
      </c>
    </row>
    <row r="35" spans="1:8" s="6" customFormat="1" x14ac:dyDescent="0.25">
      <c r="A35" s="9" t="s">
        <v>181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106</v>
      </c>
      <c r="H35" s="9" t="s">
        <v>89</v>
      </c>
    </row>
    <row r="36" spans="1:8" s="6" customFormat="1" x14ac:dyDescent="0.25">
      <c r="A36" s="10" t="s">
        <v>28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192</v>
      </c>
      <c r="H36" s="10" t="s">
        <v>27</v>
      </c>
    </row>
    <row r="37" spans="1:8" s="6" customFormat="1" x14ac:dyDescent="0.25">
      <c r="A37" s="10" t="s">
        <v>28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629</v>
      </c>
      <c r="H37" s="10" t="s">
        <v>27</v>
      </c>
    </row>
    <row r="38" spans="1:8" s="6" customFormat="1" x14ac:dyDescent="0.25">
      <c r="A38" s="9" t="s">
        <v>17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258</v>
      </c>
      <c r="H38" s="9" t="s">
        <v>16</v>
      </c>
    </row>
    <row r="39" spans="1:8" s="6" customFormat="1" x14ac:dyDescent="0.25">
      <c r="A39" s="10" t="s">
        <v>243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129</v>
      </c>
      <c r="G39" s="5">
        <v>39</v>
      </c>
      <c r="H39" s="10" t="s">
        <v>242</v>
      </c>
    </row>
    <row r="40" spans="1:8" s="6" customFormat="1" x14ac:dyDescent="0.25">
      <c r="A40" s="10" t="s">
        <v>243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129</v>
      </c>
      <c r="G40" s="5">
        <v>39</v>
      </c>
      <c r="H40" s="10" t="s">
        <v>242</v>
      </c>
    </row>
    <row r="41" spans="1:8" s="6" customFormat="1" x14ac:dyDescent="0.25">
      <c r="A41" s="10" t="s">
        <v>243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129</v>
      </c>
      <c r="G41" s="5">
        <v>86</v>
      </c>
      <c r="H41" s="10" t="s">
        <v>242</v>
      </c>
    </row>
    <row r="42" spans="1:8" s="6" customFormat="1" x14ac:dyDescent="0.25">
      <c r="A42" s="10" t="s">
        <v>243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129</v>
      </c>
      <c r="G42" s="5">
        <v>90</v>
      </c>
      <c r="H42" s="10" t="s">
        <v>242</v>
      </c>
    </row>
    <row r="43" spans="1:8" s="6" customFormat="1" x14ac:dyDescent="0.25">
      <c r="A43" s="10" t="s">
        <v>243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129</v>
      </c>
      <c r="G43" s="5">
        <v>90</v>
      </c>
      <c r="H43" s="10" t="s">
        <v>242</v>
      </c>
    </row>
    <row r="44" spans="1:8" s="6" customFormat="1" x14ac:dyDescent="0.25">
      <c r="A44" s="10" t="s">
        <v>243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129</v>
      </c>
      <c r="G44" s="5">
        <v>90</v>
      </c>
      <c r="H44" s="10" t="s">
        <v>242</v>
      </c>
    </row>
    <row r="45" spans="1:8" s="6" customFormat="1" x14ac:dyDescent="0.25">
      <c r="A45" s="10" t="s">
        <v>243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129</v>
      </c>
      <c r="G45" s="5">
        <v>90</v>
      </c>
      <c r="H45" s="10" t="s">
        <v>242</v>
      </c>
    </row>
    <row r="46" spans="1:8" s="6" customFormat="1" x14ac:dyDescent="0.25">
      <c r="A46" s="10" t="s">
        <v>243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129</v>
      </c>
      <c r="G46" s="5">
        <v>90</v>
      </c>
      <c r="H46" s="10" t="s">
        <v>242</v>
      </c>
    </row>
    <row r="47" spans="1:8" s="6" customFormat="1" x14ac:dyDescent="0.25">
      <c r="A47" s="10" t="s">
        <v>243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129</v>
      </c>
      <c r="G47" s="5">
        <v>90</v>
      </c>
      <c r="H47" s="10" t="s">
        <v>242</v>
      </c>
    </row>
    <row r="48" spans="1:8" s="6" customFormat="1" x14ac:dyDescent="0.25">
      <c r="A48" s="10" t="s">
        <v>243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129</v>
      </c>
      <c r="G48" s="5">
        <v>90</v>
      </c>
      <c r="H48" s="10" t="s">
        <v>242</v>
      </c>
    </row>
    <row r="49" spans="1:8" s="6" customFormat="1" x14ac:dyDescent="0.25">
      <c r="A49" s="9" t="s">
        <v>32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214</v>
      </c>
      <c r="H49" s="9" t="s">
        <v>31</v>
      </c>
    </row>
    <row r="50" spans="1:8" s="6" customFormat="1" x14ac:dyDescent="0.25">
      <c r="A50" s="9" t="s">
        <v>32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157</v>
      </c>
      <c r="H50" s="9" t="s">
        <v>33</v>
      </c>
    </row>
    <row r="51" spans="1:8" s="6" customFormat="1" x14ac:dyDescent="0.25">
      <c r="A51" s="10" t="s">
        <v>19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326</v>
      </c>
      <c r="H51" s="10" t="s">
        <v>18</v>
      </c>
    </row>
    <row r="52" spans="1:8" s="6" customFormat="1" x14ac:dyDescent="0.25">
      <c r="A52" s="9" t="s">
        <v>112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115</v>
      </c>
      <c r="H52" s="9" t="s">
        <v>111</v>
      </c>
    </row>
    <row r="53" spans="1:8" s="6" customFormat="1" x14ac:dyDescent="0.25">
      <c r="A53" s="9" t="s">
        <v>112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377</v>
      </c>
      <c r="H53" s="9" t="s">
        <v>111</v>
      </c>
    </row>
    <row r="54" spans="1:8" s="6" customFormat="1" x14ac:dyDescent="0.25">
      <c r="A54" s="10" t="s">
        <v>118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135</v>
      </c>
      <c r="H54" s="10" t="s">
        <v>117</v>
      </c>
    </row>
    <row r="55" spans="1:8" s="6" customFormat="1" x14ac:dyDescent="0.25">
      <c r="A55" s="9" t="s">
        <v>92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203</v>
      </c>
      <c r="H55" s="9" t="s">
        <v>91</v>
      </c>
    </row>
    <row r="56" spans="1:8" s="6" customFormat="1" x14ac:dyDescent="0.25">
      <c r="A56" s="9" t="s">
        <v>92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72</v>
      </c>
      <c r="H56" s="9" t="s">
        <v>91</v>
      </c>
    </row>
    <row r="57" spans="1:8" s="6" customFormat="1" x14ac:dyDescent="0.25">
      <c r="A57" s="9" t="s">
        <v>92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75</v>
      </c>
      <c r="H57" s="9" t="s">
        <v>91</v>
      </c>
    </row>
    <row r="58" spans="1:8" s="6" customFormat="1" x14ac:dyDescent="0.25">
      <c r="A58" s="9" t="s">
        <v>92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88</v>
      </c>
      <c r="H58" s="9" t="s">
        <v>91</v>
      </c>
    </row>
    <row r="59" spans="1:8" s="6" customFormat="1" x14ac:dyDescent="0.25">
      <c r="A59" s="9" t="s">
        <v>92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64</v>
      </c>
      <c r="H59" s="9" t="s">
        <v>91</v>
      </c>
    </row>
    <row r="60" spans="1:8" s="6" customFormat="1" x14ac:dyDescent="0.25">
      <c r="A60" s="9" t="s">
        <v>92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75</v>
      </c>
      <c r="H60" s="9" t="s">
        <v>91</v>
      </c>
    </row>
    <row r="61" spans="1:8" s="6" customFormat="1" x14ac:dyDescent="0.25">
      <c r="A61" s="9" t="s">
        <v>92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63</v>
      </c>
      <c r="H61" s="9" t="s">
        <v>91</v>
      </c>
    </row>
    <row r="62" spans="1:8" s="6" customFormat="1" x14ac:dyDescent="0.25">
      <c r="A62" s="9" t="s">
        <v>92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70</v>
      </c>
      <c r="H62" s="9" t="s">
        <v>91</v>
      </c>
    </row>
    <row r="63" spans="1:8" s="6" customFormat="1" x14ac:dyDescent="0.25">
      <c r="A63" s="9" t="s">
        <v>92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75</v>
      </c>
      <c r="H63" s="9" t="s">
        <v>91</v>
      </c>
    </row>
    <row r="64" spans="1:8" s="6" customFormat="1" x14ac:dyDescent="0.25">
      <c r="A64" s="10" t="s">
        <v>116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193</v>
      </c>
      <c r="H64" s="10" t="s">
        <v>170</v>
      </c>
    </row>
    <row r="65" spans="1:8" s="6" customFormat="1" x14ac:dyDescent="0.25">
      <c r="A65" s="10" t="s">
        <v>116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326</v>
      </c>
      <c r="H65" s="10" t="s">
        <v>170</v>
      </c>
    </row>
    <row r="66" spans="1:8" s="6" customFormat="1" x14ac:dyDescent="0.25">
      <c r="A66" s="10" t="s">
        <v>116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414</v>
      </c>
      <c r="H66" s="10" t="s">
        <v>170</v>
      </c>
    </row>
    <row r="67" spans="1:8" s="6" customFormat="1" x14ac:dyDescent="0.25">
      <c r="A67" s="10" t="s">
        <v>116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431</v>
      </c>
      <c r="H67" s="10" t="s">
        <v>115</v>
      </c>
    </row>
    <row r="68" spans="1:8" s="6" customFormat="1" x14ac:dyDescent="0.25">
      <c r="A68" s="10" t="s">
        <v>116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254</v>
      </c>
      <c r="H68" s="10" t="s">
        <v>115</v>
      </c>
    </row>
    <row r="69" spans="1:8" s="6" customFormat="1" x14ac:dyDescent="0.25">
      <c r="A69" s="10" t="s">
        <v>116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226</v>
      </c>
      <c r="H69" s="10" t="s">
        <v>115</v>
      </c>
    </row>
    <row r="70" spans="1:8" s="6" customFormat="1" x14ac:dyDescent="0.25">
      <c r="A70" s="10" t="s">
        <v>116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434</v>
      </c>
      <c r="H70" s="10" t="s">
        <v>178</v>
      </c>
    </row>
    <row r="71" spans="1:8" s="6" customFormat="1" x14ac:dyDescent="0.25">
      <c r="A71" s="10" t="s">
        <v>116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181</v>
      </c>
      <c r="H71" s="10" t="s">
        <v>178</v>
      </c>
    </row>
    <row r="72" spans="1:8" s="6" customFormat="1" x14ac:dyDescent="0.25">
      <c r="A72" s="9" t="s">
        <v>197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72</v>
      </c>
      <c r="H72" s="9" t="s">
        <v>196</v>
      </c>
    </row>
    <row r="73" spans="1:8" s="6" customFormat="1" x14ac:dyDescent="0.25">
      <c r="A73" s="10" t="s">
        <v>157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177</v>
      </c>
      <c r="H73" s="10" t="s">
        <v>125</v>
      </c>
    </row>
    <row r="74" spans="1:8" s="6" customFormat="1" x14ac:dyDescent="0.25">
      <c r="A74" s="9" t="s">
        <v>128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129</v>
      </c>
      <c r="G74" s="8">
        <v>128</v>
      </c>
      <c r="H74" s="9" t="s">
        <v>127</v>
      </c>
    </row>
    <row r="75" spans="1:8" s="6" customFormat="1" x14ac:dyDescent="0.25">
      <c r="A75" s="10" t="s">
        <v>22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23</v>
      </c>
      <c r="G75" s="5">
        <v>110</v>
      </c>
      <c r="H75" s="10" t="s">
        <v>21</v>
      </c>
    </row>
    <row r="76" spans="1:8" s="6" customFormat="1" x14ac:dyDescent="0.25">
      <c r="A76" s="9" t="s">
        <v>167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129</v>
      </c>
      <c r="G76" s="8">
        <v>172</v>
      </c>
      <c r="H76" s="9" t="s">
        <v>166</v>
      </c>
    </row>
    <row r="77" spans="1:8" s="6" customFormat="1" x14ac:dyDescent="0.25">
      <c r="A77" s="10" t="s">
        <v>10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11</v>
      </c>
      <c r="G77" s="5">
        <v>12</v>
      </c>
      <c r="H77" s="10" t="s">
        <v>9</v>
      </c>
    </row>
    <row r="78" spans="1:8" s="6" customFormat="1" x14ac:dyDescent="0.25">
      <c r="A78" s="9" t="s">
        <v>70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298</v>
      </c>
      <c r="H78" s="9" t="s">
        <v>69</v>
      </c>
    </row>
    <row r="79" spans="1:8" s="6" customFormat="1" x14ac:dyDescent="0.25">
      <c r="A79" s="9" t="s">
        <v>70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298</v>
      </c>
      <c r="H79" s="9" t="s">
        <v>69</v>
      </c>
    </row>
    <row r="80" spans="1:8" s="6" customFormat="1" x14ac:dyDescent="0.25">
      <c r="A80" s="10" t="s">
        <v>225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279</v>
      </c>
      <c r="H80" s="10" t="s">
        <v>224</v>
      </c>
    </row>
    <row r="81" spans="1:8" s="6" customFormat="1" x14ac:dyDescent="0.25">
      <c r="A81" s="9" t="s">
        <v>78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94</v>
      </c>
      <c r="H81" s="9" t="s">
        <v>77</v>
      </c>
    </row>
    <row r="82" spans="1:8" s="6" customFormat="1" ht="30" x14ac:dyDescent="0.25">
      <c r="A82" s="10" t="s">
        <v>25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26</v>
      </c>
      <c r="G82" s="5">
        <v>85</v>
      </c>
      <c r="H82" s="10" t="s">
        <v>24</v>
      </c>
    </row>
    <row r="83" spans="1:8" s="6" customFormat="1" x14ac:dyDescent="0.25">
      <c r="A83" s="9" t="s">
        <v>161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449</v>
      </c>
      <c r="H83" s="9" t="s">
        <v>160</v>
      </c>
    </row>
    <row r="84" spans="1:8" s="6" customFormat="1" ht="30" x14ac:dyDescent="0.25">
      <c r="A84" s="10" t="s">
        <v>20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19</v>
      </c>
      <c r="H84" s="10" t="s">
        <v>46</v>
      </c>
    </row>
    <row r="85" spans="1:8" s="6" customFormat="1" ht="30" x14ac:dyDescent="0.25">
      <c r="A85" s="10" t="s">
        <v>20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268</v>
      </c>
      <c r="H85" s="10" t="s">
        <v>46</v>
      </c>
    </row>
    <row r="86" spans="1:8" s="6" customFormat="1" ht="30" x14ac:dyDescent="0.25">
      <c r="A86" s="10" t="s">
        <v>20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106</v>
      </c>
      <c r="H86" s="10" t="s">
        <v>46</v>
      </c>
    </row>
    <row r="87" spans="1:8" s="6" customFormat="1" ht="30" x14ac:dyDescent="0.25">
      <c r="A87" s="10" t="s">
        <v>20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383</v>
      </c>
      <c r="H87" s="10" t="s">
        <v>46</v>
      </c>
    </row>
    <row r="88" spans="1:8" s="6" customFormat="1" ht="30" x14ac:dyDescent="0.25">
      <c r="A88" s="10" t="s">
        <v>20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354</v>
      </c>
      <c r="H88" s="10" t="s">
        <v>46</v>
      </c>
    </row>
    <row r="89" spans="1:8" s="6" customFormat="1" x14ac:dyDescent="0.25">
      <c r="A89" s="10" t="s">
        <v>20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351</v>
      </c>
      <c r="H89" s="10" t="s">
        <v>79</v>
      </c>
    </row>
    <row r="90" spans="1:8" s="6" customFormat="1" x14ac:dyDescent="0.25">
      <c r="A90" s="10" t="s">
        <v>20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339</v>
      </c>
      <c r="H90" s="10" t="s">
        <v>79</v>
      </c>
    </row>
    <row r="91" spans="1:8" s="6" customFormat="1" x14ac:dyDescent="0.25">
      <c r="A91" s="10" t="s">
        <v>20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369</v>
      </c>
      <c r="H91" s="10" t="s">
        <v>79</v>
      </c>
    </row>
    <row r="92" spans="1:8" s="6" customFormat="1" x14ac:dyDescent="0.25">
      <c r="A92" s="10" t="s">
        <v>20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353</v>
      </c>
      <c r="H92" s="10" t="s">
        <v>79</v>
      </c>
    </row>
    <row r="93" spans="1:8" s="6" customFormat="1" x14ac:dyDescent="0.25">
      <c r="A93" s="9" t="s">
        <v>234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170</v>
      </c>
      <c r="H93" s="9" t="s">
        <v>233</v>
      </c>
    </row>
    <row r="94" spans="1:8" s="6" customFormat="1" x14ac:dyDescent="0.25">
      <c r="A94" s="9" t="s">
        <v>234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295</v>
      </c>
      <c r="H94" s="9" t="s">
        <v>233</v>
      </c>
    </row>
    <row r="95" spans="1:8" s="6" customFormat="1" x14ac:dyDescent="0.25">
      <c r="A95" s="9" t="s">
        <v>234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376</v>
      </c>
      <c r="H95" s="9" t="s">
        <v>233</v>
      </c>
    </row>
    <row r="96" spans="1:8" s="6" customFormat="1" x14ac:dyDescent="0.25">
      <c r="A96" s="10" t="s">
        <v>30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210</v>
      </c>
      <c r="H96" s="10" t="s">
        <v>29</v>
      </c>
    </row>
    <row r="97" spans="1:8" s="6" customFormat="1" x14ac:dyDescent="0.25">
      <c r="A97" s="10" t="s">
        <v>30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230</v>
      </c>
      <c r="H97" s="10" t="s">
        <v>29</v>
      </c>
    </row>
    <row r="98" spans="1:8" s="6" customFormat="1" x14ac:dyDescent="0.25">
      <c r="A98" s="9" t="s">
        <v>254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110</v>
      </c>
      <c r="H98" s="9" t="s">
        <v>253</v>
      </c>
    </row>
    <row r="99" spans="1:8" s="6" customFormat="1" x14ac:dyDescent="0.25">
      <c r="A99" s="9" t="s">
        <v>254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182</v>
      </c>
      <c r="H99" s="9" t="s">
        <v>253</v>
      </c>
    </row>
    <row r="100" spans="1:8" s="6" customFormat="1" x14ac:dyDescent="0.25">
      <c r="A100" s="10" t="s">
        <v>39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349</v>
      </c>
      <c r="H100" s="10" t="s">
        <v>38</v>
      </c>
    </row>
    <row r="101" spans="1:8" s="6" customFormat="1" x14ac:dyDescent="0.25">
      <c r="A101" s="10" t="s">
        <v>39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349</v>
      </c>
      <c r="H101" s="10" t="s">
        <v>38</v>
      </c>
    </row>
    <row r="102" spans="1:8" s="6" customFormat="1" x14ac:dyDescent="0.25">
      <c r="A102" s="10" t="s">
        <v>39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738</v>
      </c>
      <c r="H102" s="10" t="s">
        <v>38</v>
      </c>
    </row>
    <row r="103" spans="1:8" s="6" customFormat="1" x14ac:dyDescent="0.25">
      <c r="A103" s="9" t="s">
        <v>74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336</v>
      </c>
      <c r="H103" s="9" t="s">
        <v>73</v>
      </c>
    </row>
    <row r="104" spans="1:8" s="6" customFormat="1" x14ac:dyDescent="0.25">
      <c r="A104" s="10" t="s">
        <v>35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23</v>
      </c>
      <c r="G104" s="5">
        <v>75</v>
      </c>
      <c r="H104" s="10" t="s">
        <v>34</v>
      </c>
    </row>
    <row r="105" spans="1:8" s="6" customFormat="1" x14ac:dyDescent="0.25">
      <c r="A105" s="9" t="s">
        <v>42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379</v>
      </c>
      <c r="H105" s="9" t="s">
        <v>38</v>
      </c>
    </row>
    <row r="106" spans="1:8" s="6" customFormat="1" x14ac:dyDescent="0.25">
      <c r="A106" s="9" t="s">
        <v>42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403</v>
      </c>
      <c r="H106" s="9" t="s">
        <v>38</v>
      </c>
    </row>
    <row r="107" spans="1:8" s="6" customFormat="1" x14ac:dyDescent="0.25">
      <c r="A107" s="10" t="s">
        <v>37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26</v>
      </c>
      <c r="G107" s="5">
        <v>79</v>
      </c>
      <c r="H107" s="10" t="s">
        <v>36</v>
      </c>
    </row>
    <row r="108" spans="1:8" s="6" customFormat="1" x14ac:dyDescent="0.25">
      <c r="A108" s="9" t="s">
        <v>94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26</v>
      </c>
      <c r="G108" s="8">
        <v>80</v>
      </c>
      <c r="H108" s="9" t="s">
        <v>93</v>
      </c>
    </row>
    <row r="109" spans="1:8" s="6" customFormat="1" x14ac:dyDescent="0.25">
      <c r="A109" s="10" t="s">
        <v>185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109</v>
      </c>
      <c r="H109" s="10" t="s">
        <v>162</v>
      </c>
    </row>
    <row r="110" spans="1:8" s="6" customFormat="1" x14ac:dyDescent="0.25">
      <c r="A110" s="10" t="s">
        <v>185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318</v>
      </c>
      <c r="H110" s="10" t="s">
        <v>162</v>
      </c>
    </row>
    <row r="111" spans="1:8" s="6" customFormat="1" x14ac:dyDescent="0.25">
      <c r="A111" s="9" t="s">
        <v>263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39</v>
      </c>
      <c r="H111" s="9" t="s">
        <v>262</v>
      </c>
    </row>
    <row r="112" spans="1:8" s="6" customFormat="1" x14ac:dyDescent="0.25">
      <c r="A112" s="9" t="s">
        <v>263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42</v>
      </c>
      <c r="H112" s="9" t="s">
        <v>262</v>
      </c>
    </row>
    <row r="113" spans="1:8" s="6" customFormat="1" x14ac:dyDescent="0.25">
      <c r="A113" s="9" t="s">
        <v>263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56</v>
      </c>
      <c r="H113" s="9" t="s">
        <v>262</v>
      </c>
    </row>
    <row r="114" spans="1:8" s="6" customFormat="1" x14ac:dyDescent="0.25">
      <c r="A114" s="9" t="s">
        <v>263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8</v>
      </c>
      <c r="G114" s="8">
        <v>383</v>
      </c>
      <c r="H114" s="9" t="s">
        <v>262</v>
      </c>
    </row>
    <row r="115" spans="1:8" s="6" customFormat="1" x14ac:dyDescent="0.25">
      <c r="A115" s="9" t="s">
        <v>263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127</v>
      </c>
      <c r="H115" s="9" t="s">
        <v>262</v>
      </c>
    </row>
    <row r="116" spans="1:8" s="6" customFormat="1" x14ac:dyDescent="0.25">
      <c r="A116" s="10" t="s">
        <v>44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420</v>
      </c>
      <c r="H116" s="10" t="s">
        <v>43</v>
      </c>
    </row>
    <row r="117" spans="1:8" s="6" customFormat="1" x14ac:dyDescent="0.25">
      <c r="A117" s="9" t="s">
        <v>76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657</v>
      </c>
      <c r="H117" s="9" t="s">
        <v>75</v>
      </c>
    </row>
    <row r="118" spans="1:8" s="6" customFormat="1" x14ac:dyDescent="0.25">
      <c r="A118" s="9" t="s">
        <v>76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654</v>
      </c>
      <c r="H118" s="9" t="s">
        <v>75</v>
      </c>
    </row>
    <row r="119" spans="1:8" s="6" customFormat="1" x14ac:dyDescent="0.25">
      <c r="A119" s="9" t="s">
        <v>76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8</v>
      </c>
      <c r="G119" s="8">
        <v>523</v>
      </c>
      <c r="H119" s="9" t="s">
        <v>75</v>
      </c>
    </row>
    <row r="120" spans="1:8" s="6" customFormat="1" x14ac:dyDescent="0.25">
      <c r="A120" s="9" t="s">
        <v>76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292</v>
      </c>
      <c r="H120" s="9" t="s">
        <v>75</v>
      </c>
    </row>
    <row r="121" spans="1:8" s="6" customFormat="1" x14ac:dyDescent="0.25">
      <c r="A121" s="10" t="s">
        <v>88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355</v>
      </c>
      <c r="H121" s="10" t="s">
        <v>87</v>
      </c>
    </row>
    <row r="122" spans="1:8" s="6" customFormat="1" x14ac:dyDescent="0.25">
      <c r="A122" s="10" t="s">
        <v>88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652</v>
      </c>
      <c r="H122" s="10" t="s">
        <v>244</v>
      </c>
    </row>
    <row r="123" spans="1:8" s="6" customFormat="1" x14ac:dyDescent="0.25">
      <c r="A123" s="9" t="s">
        <v>81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68</v>
      </c>
      <c r="H123" s="9" t="s">
        <v>80</v>
      </c>
    </row>
    <row r="124" spans="1:8" s="6" customFormat="1" x14ac:dyDescent="0.25">
      <c r="A124" s="9" t="s">
        <v>81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478</v>
      </c>
      <c r="H124" s="9" t="s">
        <v>80</v>
      </c>
    </row>
    <row r="125" spans="1:8" s="6" customFormat="1" x14ac:dyDescent="0.25">
      <c r="A125" s="10" t="s">
        <v>48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87</v>
      </c>
      <c r="H125" s="10" t="s">
        <v>48</v>
      </c>
    </row>
    <row r="126" spans="1:8" s="6" customFormat="1" x14ac:dyDescent="0.25">
      <c r="A126" s="10" t="s">
        <v>48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174</v>
      </c>
      <c r="H126" s="10" t="s">
        <v>48</v>
      </c>
    </row>
    <row r="127" spans="1:8" s="6" customFormat="1" x14ac:dyDescent="0.25">
      <c r="A127" s="9" t="s">
        <v>85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86</v>
      </c>
      <c r="G127" s="8">
        <v>292</v>
      </c>
      <c r="H127" s="9" t="s">
        <v>84</v>
      </c>
    </row>
    <row r="128" spans="1:8" s="6" customFormat="1" x14ac:dyDescent="0.25">
      <c r="A128" s="10" t="s">
        <v>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516</v>
      </c>
      <c r="H128" s="10" t="s">
        <v>3</v>
      </c>
    </row>
    <row r="129" spans="1:8" s="6" customFormat="1" x14ac:dyDescent="0.25">
      <c r="A129" s="10" t="s">
        <v>6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664</v>
      </c>
      <c r="H129" s="10" t="s">
        <v>3</v>
      </c>
    </row>
    <row r="130" spans="1:8" s="6" customFormat="1" x14ac:dyDescent="0.25">
      <c r="A130" s="9" t="s">
        <v>169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609</v>
      </c>
      <c r="H130" s="9" t="s">
        <v>168</v>
      </c>
    </row>
    <row r="131" spans="1:8" s="6" customFormat="1" x14ac:dyDescent="0.25">
      <c r="A131" s="10" t="s">
        <v>284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160</v>
      </c>
      <c r="H131" s="10" t="s">
        <v>283</v>
      </c>
    </row>
    <row r="132" spans="1:8" s="6" customFormat="1" x14ac:dyDescent="0.25">
      <c r="A132" s="9" t="s">
        <v>50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287</v>
      </c>
      <c r="H132" s="9" t="s">
        <v>49</v>
      </c>
    </row>
    <row r="133" spans="1:8" s="6" customFormat="1" x14ac:dyDescent="0.25">
      <c r="A133" s="9" t="s">
        <v>50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277</v>
      </c>
      <c r="H133" s="9" t="s">
        <v>49</v>
      </c>
    </row>
    <row r="134" spans="1:8" s="6" customFormat="1" x14ac:dyDescent="0.25">
      <c r="A134" s="9" t="s">
        <v>50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90</v>
      </c>
      <c r="H134" s="9" t="s">
        <v>228</v>
      </c>
    </row>
    <row r="135" spans="1:8" s="6" customFormat="1" x14ac:dyDescent="0.25">
      <c r="A135" s="9" t="s">
        <v>50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278</v>
      </c>
      <c r="H135" s="9" t="s">
        <v>228</v>
      </c>
    </row>
    <row r="136" spans="1:8" s="6" customFormat="1" x14ac:dyDescent="0.25">
      <c r="A136" s="10" t="s">
        <v>183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556</v>
      </c>
      <c r="H136" s="10" t="s">
        <v>182</v>
      </c>
    </row>
    <row r="137" spans="1:8" s="6" customFormat="1" x14ac:dyDescent="0.25">
      <c r="A137" s="9" t="s">
        <v>101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381</v>
      </c>
      <c r="H137" s="9" t="s">
        <v>100</v>
      </c>
    </row>
    <row r="138" spans="1:8" s="6" customFormat="1" x14ac:dyDescent="0.25">
      <c r="A138" s="10" t="s">
        <v>52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267</v>
      </c>
      <c r="H138" s="10" t="s">
        <v>51</v>
      </c>
    </row>
    <row r="139" spans="1:8" s="6" customFormat="1" x14ac:dyDescent="0.25">
      <c r="A139" s="10" t="s">
        <v>52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226</v>
      </c>
      <c r="H139" s="10" t="s">
        <v>51</v>
      </c>
    </row>
    <row r="140" spans="1:8" s="6" customFormat="1" x14ac:dyDescent="0.25">
      <c r="A140" s="9" t="s">
        <v>288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130</v>
      </c>
      <c r="H140" s="9" t="s">
        <v>287</v>
      </c>
    </row>
    <row r="141" spans="1:8" s="6" customFormat="1" x14ac:dyDescent="0.25">
      <c r="A141" s="9" t="s">
        <v>288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130</v>
      </c>
      <c r="H141" s="9" t="s">
        <v>287</v>
      </c>
    </row>
    <row r="142" spans="1:8" s="6" customFormat="1" x14ac:dyDescent="0.25">
      <c r="A142" s="9" t="s">
        <v>288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172</v>
      </c>
      <c r="H142" s="9" t="s">
        <v>287</v>
      </c>
    </row>
    <row r="143" spans="1:8" s="6" customFormat="1" x14ac:dyDescent="0.25">
      <c r="A143" s="9" t="s">
        <v>288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126</v>
      </c>
      <c r="H143" s="9" t="s">
        <v>287</v>
      </c>
    </row>
    <row r="144" spans="1:8" s="6" customFormat="1" x14ac:dyDescent="0.25">
      <c r="A144" s="9" t="s">
        <v>288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189</v>
      </c>
      <c r="H144" s="9" t="s">
        <v>287</v>
      </c>
    </row>
    <row r="145" spans="1:8" s="6" customFormat="1" x14ac:dyDescent="0.25">
      <c r="A145" s="9" t="s">
        <v>288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400</v>
      </c>
      <c r="H145" s="9" t="s">
        <v>287</v>
      </c>
    </row>
    <row r="146" spans="1:8" s="6" customFormat="1" x14ac:dyDescent="0.25">
      <c r="A146" s="9" t="s">
        <v>288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284</v>
      </c>
      <c r="H146" s="9" t="s">
        <v>287</v>
      </c>
    </row>
    <row r="147" spans="1:8" s="6" customFormat="1" x14ac:dyDescent="0.25">
      <c r="A147" s="10" t="s">
        <v>66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252</v>
      </c>
      <c r="H147" s="10" t="s">
        <v>65</v>
      </c>
    </row>
    <row r="148" spans="1:8" s="6" customFormat="1" x14ac:dyDescent="0.25">
      <c r="A148" s="9" t="s">
        <v>209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192</v>
      </c>
      <c r="H148" s="9" t="s">
        <v>208</v>
      </c>
    </row>
    <row r="149" spans="1:8" s="6" customFormat="1" x14ac:dyDescent="0.25">
      <c r="A149" s="9" t="s">
        <v>209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192</v>
      </c>
      <c r="H149" s="9" t="s">
        <v>208</v>
      </c>
    </row>
    <row r="150" spans="1:8" s="6" customFormat="1" x14ac:dyDescent="0.25">
      <c r="A150" s="10" t="s">
        <v>165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225</v>
      </c>
      <c r="H150" s="10" t="s">
        <v>164</v>
      </c>
    </row>
    <row r="151" spans="1:8" s="6" customFormat="1" x14ac:dyDescent="0.25">
      <c r="A151" s="9" t="s">
        <v>54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307</v>
      </c>
      <c r="H151" s="9" t="s">
        <v>53</v>
      </c>
    </row>
    <row r="152" spans="1:8" s="6" customFormat="1" x14ac:dyDescent="0.25">
      <c r="A152" s="9" t="s">
        <v>54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131</v>
      </c>
      <c r="H152" s="9" t="s">
        <v>53</v>
      </c>
    </row>
    <row r="153" spans="1:8" s="6" customFormat="1" x14ac:dyDescent="0.25">
      <c r="A153" s="10" t="s">
        <v>180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28</v>
      </c>
      <c r="H153" s="10" t="s">
        <v>179</v>
      </c>
    </row>
    <row r="154" spans="1:8" s="6" customFormat="1" x14ac:dyDescent="0.25">
      <c r="A154" s="10" t="s">
        <v>180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27</v>
      </c>
      <c r="H154" s="10" t="s">
        <v>179</v>
      </c>
    </row>
    <row r="155" spans="1:8" s="6" customFormat="1" x14ac:dyDescent="0.25">
      <c r="A155" s="10" t="s">
        <v>180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224</v>
      </c>
      <c r="H155" s="10" t="s">
        <v>179</v>
      </c>
    </row>
    <row r="156" spans="1:8" s="6" customFormat="1" x14ac:dyDescent="0.25">
      <c r="A156" s="10" t="s">
        <v>180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8</v>
      </c>
      <c r="G156" s="5">
        <v>225</v>
      </c>
      <c r="H156" s="10" t="s">
        <v>179</v>
      </c>
    </row>
    <row r="157" spans="1:8" s="6" customFormat="1" x14ac:dyDescent="0.25">
      <c r="A157" s="9" t="s">
        <v>56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224</v>
      </c>
      <c r="H157" s="9" t="s">
        <v>55</v>
      </c>
    </row>
    <row r="158" spans="1:8" s="6" customFormat="1" x14ac:dyDescent="0.25">
      <c r="A158" s="9" t="s">
        <v>56</v>
      </c>
      <c r="B158" s="7" t="s">
        <v>2</v>
      </c>
      <c r="C158" s="7" t="s">
        <v>5</v>
      </c>
      <c r="D158" s="7" t="s">
        <v>7</v>
      </c>
      <c r="E158" s="7" t="s">
        <v>4</v>
      </c>
      <c r="F158" s="7" t="s">
        <v>8</v>
      </c>
      <c r="G158" s="8">
        <v>438</v>
      </c>
      <c r="H158" s="9" t="s">
        <v>55</v>
      </c>
    </row>
    <row r="159" spans="1:8" s="6" customFormat="1" x14ac:dyDescent="0.25">
      <c r="A159" s="10" t="s">
        <v>126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216</v>
      </c>
      <c r="H159" s="10" t="s">
        <v>125</v>
      </c>
    </row>
    <row r="160" spans="1:8" s="6" customFormat="1" x14ac:dyDescent="0.25">
      <c r="A160" s="10" t="s">
        <v>126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120</v>
      </c>
      <c r="H160" s="10" t="s">
        <v>125</v>
      </c>
    </row>
    <row r="161" spans="1:8" s="6" customFormat="1" x14ac:dyDescent="0.25">
      <c r="A161" s="9" t="s">
        <v>68</v>
      </c>
      <c r="B161" s="7" t="s">
        <v>2</v>
      </c>
      <c r="C161" s="7" t="s">
        <v>5</v>
      </c>
      <c r="D161" s="7" t="s">
        <v>7</v>
      </c>
      <c r="E161" s="7" t="s">
        <v>4</v>
      </c>
      <c r="F161" s="7" t="s">
        <v>8</v>
      </c>
      <c r="G161" s="8">
        <v>133</v>
      </c>
      <c r="H161" s="9" t="s">
        <v>67</v>
      </c>
    </row>
    <row r="162" spans="1:8" s="6" customFormat="1" x14ac:dyDescent="0.25">
      <c r="A162" s="10" t="s">
        <v>265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241</v>
      </c>
      <c r="H162" s="10" t="s">
        <v>149</v>
      </c>
    </row>
    <row r="163" spans="1:8" s="6" customFormat="1" x14ac:dyDescent="0.25">
      <c r="A163" s="9" t="s">
        <v>290</v>
      </c>
      <c r="B163" s="7" t="s">
        <v>2</v>
      </c>
      <c r="C163" s="7" t="s">
        <v>176</v>
      </c>
      <c r="D163" s="7" t="s">
        <v>7</v>
      </c>
      <c r="E163" s="7" t="s">
        <v>4</v>
      </c>
      <c r="F163" s="7" t="s">
        <v>8</v>
      </c>
      <c r="G163" s="8">
        <v>25</v>
      </c>
      <c r="H163" s="9" t="s">
        <v>289</v>
      </c>
    </row>
    <row r="164" spans="1:8" s="6" customFormat="1" ht="30" x14ac:dyDescent="0.25">
      <c r="A164" s="10" t="s">
        <v>47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264</v>
      </c>
      <c r="H164" s="10" t="s">
        <v>46</v>
      </c>
    </row>
    <row r="165" spans="1:8" s="6" customFormat="1" x14ac:dyDescent="0.25">
      <c r="A165" s="9" t="s">
        <v>83</v>
      </c>
      <c r="B165" s="7" t="s">
        <v>2</v>
      </c>
      <c r="C165" s="7" t="s">
        <v>5</v>
      </c>
      <c r="D165" s="7" t="s">
        <v>7</v>
      </c>
      <c r="E165" s="7" t="s">
        <v>4</v>
      </c>
      <c r="F165" s="7" t="s">
        <v>8</v>
      </c>
      <c r="G165" s="8">
        <v>339</v>
      </c>
      <c r="H165" s="9" t="s">
        <v>82</v>
      </c>
    </row>
    <row r="166" spans="1:8" s="6" customFormat="1" x14ac:dyDescent="0.25">
      <c r="A166" s="10" t="s">
        <v>62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126</v>
      </c>
      <c r="H166" s="10" t="s">
        <v>61</v>
      </c>
    </row>
    <row r="167" spans="1:8" s="6" customFormat="1" x14ac:dyDescent="0.25">
      <c r="A167" s="9" t="s">
        <v>124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8</v>
      </c>
      <c r="G167" s="8">
        <v>90</v>
      </c>
      <c r="H167" s="9" t="s">
        <v>111</v>
      </c>
    </row>
    <row r="168" spans="1:8" s="6" customFormat="1" x14ac:dyDescent="0.25">
      <c r="A168" s="9" t="s">
        <v>124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8</v>
      </c>
      <c r="G168" s="8">
        <v>239</v>
      </c>
      <c r="H168" s="9" t="s">
        <v>111</v>
      </c>
    </row>
    <row r="169" spans="1:8" s="6" customFormat="1" x14ac:dyDescent="0.25">
      <c r="A169" s="9" t="s">
        <v>124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77</v>
      </c>
      <c r="H169" s="9" t="s">
        <v>111</v>
      </c>
    </row>
    <row r="170" spans="1:8" s="6" customFormat="1" x14ac:dyDescent="0.25">
      <c r="A170" s="10" t="s">
        <v>172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348</v>
      </c>
      <c r="H170" s="10" t="s">
        <v>171</v>
      </c>
    </row>
    <row r="171" spans="1:8" s="6" customFormat="1" x14ac:dyDescent="0.25">
      <c r="A171" s="9" t="s">
        <v>90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141</v>
      </c>
      <c r="H171" s="9" t="s">
        <v>89</v>
      </c>
    </row>
    <row r="172" spans="1:8" s="6" customFormat="1" x14ac:dyDescent="0.25">
      <c r="A172" s="9" t="s">
        <v>90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8</v>
      </c>
      <c r="G172" s="8">
        <v>100</v>
      </c>
      <c r="H172" s="9" t="s">
        <v>89</v>
      </c>
    </row>
    <row r="173" spans="1:8" s="6" customFormat="1" x14ac:dyDescent="0.25">
      <c r="A173" s="9" t="s">
        <v>90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126</v>
      </c>
      <c r="H173" s="9" t="s">
        <v>89</v>
      </c>
    </row>
    <row r="174" spans="1:8" s="6" customFormat="1" x14ac:dyDescent="0.25">
      <c r="A174" s="10" t="s">
        <v>152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8</v>
      </c>
      <c r="G174" s="5">
        <v>370</v>
      </c>
      <c r="H174" s="10" t="s">
        <v>151</v>
      </c>
    </row>
    <row r="175" spans="1:8" s="6" customFormat="1" x14ac:dyDescent="0.25">
      <c r="A175" s="9" t="s">
        <v>96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8</v>
      </c>
      <c r="G175" s="8">
        <v>276</v>
      </c>
      <c r="H175" s="9" t="s">
        <v>95</v>
      </c>
    </row>
    <row r="176" spans="1:8" s="6" customFormat="1" x14ac:dyDescent="0.25">
      <c r="A176" s="10" t="s">
        <v>201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330</v>
      </c>
      <c r="H176" s="10" t="s">
        <v>200</v>
      </c>
    </row>
    <row r="177" spans="1:8" s="6" customFormat="1" x14ac:dyDescent="0.25">
      <c r="A177" s="9" t="s">
        <v>260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373</v>
      </c>
      <c r="H177" s="9" t="s">
        <v>259</v>
      </c>
    </row>
    <row r="178" spans="1:8" s="6" customFormat="1" x14ac:dyDescent="0.25">
      <c r="A178" s="10" t="s">
        <v>156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207</v>
      </c>
      <c r="H178" s="10" t="s">
        <v>155</v>
      </c>
    </row>
    <row r="179" spans="1:8" s="6" customFormat="1" x14ac:dyDescent="0.25">
      <c r="A179" s="9" t="s">
        <v>98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99</v>
      </c>
      <c r="G179" s="8">
        <v>54</v>
      </c>
      <c r="H179" s="9" t="s">
        <v>97</v>
      </c>
    </row>
    <row r="180" spans="1:8" s="6" customFormat="1" x14ac:dyDescent="0.25">
      <c r="A180" s="10" t="s">
        <v>60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336</v>
      </c>
      <c r="H180" s="10" t="s">
        <v>59</v>
      </c>
    </row>
    <row r="181" spans="1:8" s="6" customFormat="1" x14ac:dyDescent="0.25">
      <c r="A181" s="10" t="s">
        <v>60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8</v>
      </c>
      <c r="G181" s="5">
        <v>413</v>
      </c>
      <c r="H181" s="10" t="s">
        <v>59</v>
      </c>
    </row>
    <row r="182" spans="1:8" s="6" customFormat="1" x14ac:dyDescent="0.25">
      <c r="A182" s="10" t="s">
        <v>60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361</v>
      </c>
      <c r="H182" s="10" t="s">
        <v>59</v>
      </c>
    </row>
    <row r="183" spans="1:8" s="6" customFormat="1" x14ac:dyDescent="0.25">
      <c r="A183" s="10" t="s">
        <v>60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8</v>
      </c>
      <c r="G183" s="5">
        <v>722</v>
      </c>
      <c r="H183" s="10" t="s">
        <v>59</v>
      </c>
    </row>
    <row r="184" spans="1:8" s="6" customFormat="1" x14ac:dyDescent="0.25">
      <c r="A184" s="9" t="s">
        <v>105</v>
      </c>
      <c r="B184" s="7" t="s">
        <v>2</v>
      </c>
      <c r="C184" s="7" t="s">
        <v>5</v>
      </c>
      <c r="D184" s="7" t="s">
        <v>7</v>
      </c>
      <c r="E184" s="7" t="s">
        <v>4</v>
      </c>
      <c r="F184" s="7" t="s">
        <v>8</v>
      </c>
      <c r="G184" s="8">
        <v>237</v>
      </c>
      <c r="H184" s="9" t="s">
        <v>104</v>
      </c>
    </row>
    <row r="185" spans="1:8" s="6" customFormat="1" x14ac:dyDescent="0.25">
      <c r="A185" s="9" t="s">
        <v>105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8</v>
      </c>
      <c r="G185" s="8">
        <v>489</v>
      </c>
      <c r="H185" s="9" t="s">
        <v>104</v>
      </c>
    </row>
    <row r="186" spans="1:8" s="6" customFormat="1" x14ac:dyDescent="0.25">
      <c r="A186" s="10" t="s">
        <v>109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8</v>
      </c>
      <c r="G186" s="5">
        <v>40</v>
      </c>
      <c r="H186" s="10" t="s">
        <v>108</v>
      </c>
    </row>
    <row r="187" spans="1:8" s="6" customFormat="1" ht="30" x14ac:dyDescent="0.25">
      <c r="A187" s="9" t="s">
        <v>110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8</v>
      </c>
      <c r="G187" s="8">
        <v>396</v>
      </c>
      <c r="H187" s="9" t="s">
        <v>46</v>
      </c>
    </row>
    <row r="188" spans="1:8" s="6" customFormat="1" ht="30" x14ac:dyDescent="0.25">
      <c r="A188" s="9" t="s">
        <v>110</v>
      </c>
      <c r="B188" s="7" t="s">
        <v>2</v>
      </c>
      <c r="C188" s="7" t="s">
        <v>5</v>
      </c>
      <c r="D188" s="7" t="s">
        <v>7</v>
      </c>
      <c r="E188" s="7" t="s">
        <v>4</v>
      </c>
      <c r="F188" s="7" t="s">
        <v>8</v>
      </c>
      <c r="G188" s="8">
        <v>835</v>
      </c>
      <c r="H188" s="9" t="s">
        <v>46</v>
      </c>
    </row>
    <row r="189" spans="1:8" s="6" customFormat="1" ht="30" x14ac:dyDescent="0.25">
      <c r="A189" s="9" t="s">
        <v>110</v>
      </c>
      <c r="B189" s="7" t="s">
        <v>2</v>
      </c>
      <c r="C189" s="7" t="s">
        <v>5</v>
      </c>
      <c r="D189" s="7" t="s">
        <v>7</v>
      </c>
      <c r="E189" s="7" t="s">
        <v>4</v>
      </c>
      <c r="F189" s="7" t="s">
        <v>8</v>
      </c>
      <c r="G189" s="8">
        <v>138</v>
      </c>
      <c r="H189" s="9" t="s">
        <v>46</v>
      </c>
    </row>
    <row r="190" spans="1:8" s="6" customFormat="1" ht="30" x14ac:dyDescent="0.25">
      <c r="A190" s="9" t="s">
        <v>110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8</v>
      </c>
      <c r="G190" s="8">
        <v>416</v>
      </c>
      <c r="H190" s="9" t="s">
        <v>46</v>
      </c>
    </row>
    <row r="191" spans="1:8" s="6" customFormat="1" ht="30" x14ac:dyDescent="0.25">
      <c r="A191" s="9" t="s">
        <v>110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464</v>
      </c>
      <c r="H191" s="9" t="s">
        <v>46</v>
      </c>
    </row>
    <row r="192" spans="1:8" s="6" customFormat="1" ht="30" x14ac:dyDescent="0.25">
      <c r="A192" s="9" t="s">
        <v>110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464</v>
      </c>
      <c r="H192" s="9" t="s">
        <v>46</v>
      </c>
    </row>
    <row r="193" spans="1:8" s="6" customFormat="1" ht="30" x14ac:dyDescent="0.25">
      <c r="A193" s="9" t="s">
        <v>110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8</v>
      </c>
      <c r="G193" s="8">
        <v>739</v>
      </c>
      <c r="H193" s="9" t="s">
        <v>46</v>
      </c>
    </row>
    <row r="194" spans="1:8" s="6" customFormat="1" ht="30" x14ac:dyDescent="0.25">
      <c r="A194" s="9" t="s">
        <v>110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8</v>
      </c>
      <c r="G194" s="8">
        <v>446</v>
      </c>
      <c r="H194" s="9" t="s">
        <v>46</v>
      </c>
    </row>
    <row r="195" spans="1:8" s="6" customFormat="1" ht="30" x14ac:dyDescent="0.25">
      <c r="A195" s="9" t="s">
        <v>110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8</v>
      </c>
      <c r="G195" s="8">
        <v>659</v>
      </c>
      <c r="H195" s="9" t="s">
        <v>46</v>
      </c>
    </row>
    <row r="196" spans="1:8" s="6" customFormat="1" x14ac:dyDescent="0.25">
      <c r="A196" s="10" t="s">
        <v>114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8</v>
      </c>
      <c r="G196" s="5">
        <v>273</v>
      </c>
      <c r="H196" s="10" t="s">
        <v>113</v>
      </c>
    </row>
    <row r="197" spans="1:8" s="6" customFormat="1" x14ac:dyDescent="0.25">
      <c r="A197" s="9" t="s">
        <v>122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8</v>
      </c>
      <c r="G197" s="8">
        <v>73</v>
      </c>
      <c r="H197" s="9" t="s">
        <v>121</v>
      </c>
    </row>
    <row r="198" spans="1:8" s="6" customFormat="1" x14ac:dyDescent="0.25">
      <c r="A198" s="10" t="s">
        <v>154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8</v>
      </c>
      <c r="G198" s="5">
        <v>170</v>
      </c>
      <c r="H198" s="10" t="s">
        <v>153</v>
      </c>
    </row>
    <row r="199" spans="1:8" s="6" customFormat="1" x14ac:dyDescent="0.25">
      <c r="A199" s="9" t="s">
        <v>159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8</v>
      </c>
      <c r="G199" s="8">
        <v>163</v>
      </c>
      <c r="H199" s="9" t="s">
        <v>158</v>
      </c>
    </row>
    <row r="200" spans="1:8" s="6" customFormat="1" x14ac:dyDescent="0.25">
      <c r="A200" s="10" t="s">
        <v>144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129</v>
      </c>
      <c r="G200" s="5">
        <v>201</v>
      </c>
      <c r="H200" s="10" t="s">
        <v>143</v>
      </c>
    </row>
    <row r="201" spans="1:8" s="6" customFormat="1" x14ac:dyDescent="0.25">
      <c r="A201" s="10" t="s">
        <v>144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129</v>
      </c>
      <c r="G201" s="5">
        <v>236</v>
      </c>
      <c r="H201" s="10" t="s">
        <v>143</v>
      </c>
    </row>
    <row r="202" spans="1:8" s="6" customFormat="1" x14ac:dyDescent="0.25">
      <c r="A202" s="9" t="s">
        <v>174</v>
      </c>
      <c r="B202" s="7" t="s">
        <v>2</v>
      </c>
      <c r="C202" s="7" t="s">
        <v>5</v>
      </c>
      <c r="D202" s="7" t="s">
        <v>7</v>
      </c>
      <c r="E202" s="7" t="s">
        <v>4</v>
      </c>
      <c r="F202" s="7" t="s">
        <v>8</v>
      </c>
      <c r="G202" s="8">
        <v>393</v>
      </c>
      <c r="H202" s="9" t="s">
        <v>173</v>
      </c>
    </row>
    <row r="203" spans="1:8" s="6" customFormat="1" x14ac:dyDescent="0.25">
      <c r="A203" s="10" t="s">
        <v>177</v>
      </c>
      <c r="B203" s="4" t="s">
        <v>2</v>
      </c>
      <c r="C203" s="4" t="s">
        <v>176</v>
      </c>
      <c r="D203" s="4" t="s">
        <v>7</v>
      </c>
      <c r="E203" s="4" t="s">
        <v>4</v>
      </c>
      <c r="F203" s="4" t="s">
        <v>8</v>
      </c>
      <c r="G203" s="5">
        <v>280</v>
      </c>
      <c r="H203" s="10" t="s">
        <v>175</v>
      </c>
    </row>
    <row r="204" spans="1:8" s="6" customFormat="1" x14ac:dyDescent="0.25">
      <c r="A204" s="9" t="s">
        <v>142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8</v>
      </c>
      <c r="G204" s="8">
        <v>178</v>
      </c>
      <c r="H204" s="9" t="s">
        <v>141</v>
      </c>
    </row>
    <row r="205" spans="1:8" s="6" customFormat="1" x14ac:dyDescent="0.25">
      <c r="A205" s="10" t="s">
        <v>186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8</v>
      </c>
      <c r="G205" s="5">
        <v>206</v>
      </c>
      <c r="H205" s="10" t="s">
        <v>111</v>
      </c>
    </row>
    <row r="206" spans="1:8" s="6" customFormat="1" x14ac:dyDescent="0.25">
      <c r="A206" s="10" t="s">
        <v>186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8</v>
      </c>
      <c r="G206" s="5">
        <v>168</v>
      </c>
      <c r="H206" s="10" t="s">
        <v>111</v>
      </c>
    </row>
    <row r="207" spans="1:8" s="6" customFormat="1" x14ac:dyDescent="0.25">
      <c r="A207" s="9" t="s">
        <v>199</v>
      </c>
      <c r="B207" s="7" t="s">
        <v>2</v>
      </c>
      <c r="C207" s="7" t="s">
        <v>5</v>
      </c>
      <c r="D207" s="7" t="s">
        <v>7</v>
      </c>
      <c r="E207" s="7" t="s">
        <v>4</v>
      </c>
      <c r="F207" s="7" t="s">
        <v>8</v>
      </c>
      <c r="G207" s="8">
        <v>240</v>
      </c>
      <c r="H207" s="9" t="s">
        <v>198</v>
      </c>
    </row>
    <row r="208" spans="1:8" s="6" customFormat="1" x14ac:dyDescent="0.25">
      <c r="A208" s="9" t="s">
        <v>199</v>
      </c>
      <c r="B208" s="7" t="s">
        <v>2</v>
      </c>
      <c r="C208" s="7" t="s">
        <v>5</v>
      </c>
      <c r="D208" s="7" t="s">
        <v>7</v>
      </c>
      <c r="E208" s="7" t="s">
        <v>4</v>
      </c>
      <c r="F208" s="7" t="s">
        <v>8</v>
      </c>
      <c r="G208" s="8">
        <v>264</v>
      </c>
      <c r="H208" s="9" t="s">
        <v>198</v>
      </c>
    </row>
    <row r="209" spans="1:8" s="6" customFormat="1" x14ac:dyDescent="0.25">
      <c r="A209" s="9" t="s">
        <v>199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8</v>
      </c>
      <c r="G209" s="8">
        <v>273</v>
      </c>
      <c r="H209" s="9" t="s">
        <v>198</v>
      </c>
    </row>
    <row r="210" spans="1:8" s="6" customFormat="1" x14ac:dyDescent="0.25">
      <c r="A210" s="10" t="s">
        <v>203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8</v>
      </c>
      <c r="G210" s="5">
        <v>208</v>
      </c>
      <c r="H210" s="10" t="s">
        <v>202</v>
      </c>
    </row>
    <row r="211" spans="1:8" s="6" customFormat="1" x14ac:dyDescent="0.25">
      <c r="A211" s="10" t="s">
        <v>203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705</v>
      </c>
      <c r="H211" s="10" t="s">
        <v>202</v>
      </c>
    </row>
    <row r="212" spans="1:8" s="6" customFormat="1" x14ac:dyDescent="0.25">
      <c r="A212" s="9" t="s">
        <v>163</v>
      </c>
      <c r="B212" s="7" t="s">
        <v>2</v>
      </c>
      <c r="C212" s="7" t="s">
        <v>5</v>
      </c>
      <c r="D212" s="7" t="s">
        <v>7</v>
      </c>
      <c r="E212" s="7" t="s">
        <v>4</v>
      </c>
      <c r="F212" s="7" t="s">
        <v>8</v>
      </c>
      <c r="G212" s="8">
        <v>155</v>
      </c>
      <c r="H212" s="9" t="s">
        <v>162</v>
      </c>
    </row>
    <row r="213" spans="1:8" s="6" customFormat="1" x14ac:dyDescent="0.25">
      <c r="A213" s="10" t="s">
        <v>146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129</v>
      </c>
      <c r="G213" s="5">
        <v>91</v>
      </c>
      <c r="H213" s="10" t="s">
        <v>145</v>
      </c>
    </row>
    <row r="214" spans="1:8" s="6" customFormat="1" x14ac:dyDescent="0.25">
      <c r="A214" s="10" t="s">
        <v>146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129</v>
      </c>
      <c r="G214" s="5">
        <v>91</v>
      </c>
      <c r="H214" s="10" t="s">
        <v>145</v>
      </c>
    </row>
    <row r="215" spans="1:8" s="6" customFormat="1" x14ac:dyDescent="0.25">
      <c r="A215" s="10" t="s">
        <v>146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129</v>
      </c>
      <c r="G215" s="5">
        <v>77</v>
      </c>
      <c r="H215" s="10" t="s">
        <v>145</v>
      </c>
    </row>
    <row r="216" spans="1:8" s="6" customFormat="1" x14ac:dyDescent="0.25">
      <c r="A216" s="9" t="s">
        <v>195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8</v>
      </c>
      <c r="G216" s="8">
        <v>206</v>
      </c>
      <c r="H216" s="9" t="s">
        <v>194</v>
      </c>
    </row>
    <row r="217" spans="1:8" s="6" customFormat="1" x14ac:dyDescent="0.25">
      <c r="A217" s="10" t="s">
        <v>64</v>
      </c>
      <c r="B217" s="4" t="s">
        <v>2</v>
      </c>
      <c r="C217" s="4" t="s">
        <v>5</v>
      </c>
      <c r="D217" s="4" t="s">
        <v>7</v>
      </c>
      <c r="E217" s="4" t="s">
        <v>4</v>
      </c>
      <c r="F217" s="4" t="s">
        <v>8</v>
      </c>
      <c r="G217" s="5">
        <v>360</v>
      </c>
      <c r="H217" s="10" t="s">
        <v>63</v>
      </c>
    </row>
    <row r="218" spans="1:8" s="6" customFormat="1" x14ac:dyDescent="0.25">
      <c r="A218" s="10" t="s">
        <v>64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8</v>
      </c>
      <c r="G218" s="5">
        <v>363</v>
      </c>
      <c r="H218" s="10" t="s">
        <v>63</v>
      </c>
    </row>
    <row r="219" spans="1:8" s="6" customFormat="1" x14ac:dyDescent="0.25">
      <c r="A219" s="9" t="s">
        <v>215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8</v>
      </c>
      <c r="G219" s="8">
        <v>176</v>
      </c>
      <c r="H219" s="9" t="s">
        <v>214</v>
      </c>
    </row>
    <row r="220" spans="1:8" s="6" customFormat="1" x14ac:dyDescent="0.25">
      <c r="A220" s="10" t="s">
        <v>217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8</v>
      </c>
      <c r="G220" s="5">
        <v>296</v>
      </c>
      <c r="H220" s="10" t="s">
        <v>216</v>
      </c>
    </row>
    <row r="221" spans="1:8" s="6" customFormat="1" x14ac:dyDescent="0.25">
      <c r="A221" s="9" t="s">
        <v>219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8</v>
      </c>
      <c r="G221" s="8">
        <v>312</v>
      </c>
      <c r="H221" s="9" t="s">
        <v>218</v>
      </c>
    </row>
    <row r="222" spans="1:8" s="6" customFormat="1" x14ac:dyDescent="0.25">
      <c r="A222" s="9" t="s">
        <v>219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8</v>
      </c>
      <c r="G222" s="8">
        <v>384</v>
      </c>
      <c r="H222" s="9" t="s">
        <v>218</v>
      </c>
    </row>
    <row r="223" spans="1:8" s="6" customFormat="1" x14ac:dyDescent="0.25">
      <c r="A223" s="10" t="s">
        <v>221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</v>
      </c>
      <c r="G223" s="5">
        <v>299</v>
      </c>
      <c r="H223" s="10" t="s">
        <v>220</v>
      </c>
    </row>
    <row r="224" spans="1:8" s="6" customFormat="1" x14ac:dyDescent="0.25">
      <c r="A224" s="10" t="s">
        <v>221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</v>
      </c>
      <c r="G224" s="5">
        <v>299</v>
      </c>
      <c r="H224" s="10" t="s">
        <v>220</v>
      </c>
    </row>
    <row r="225" spans="1:8" s="6" customFormat="1" x14ac:dyDescent="0.25">
      <c r="A225" s="9" t="s">
        <v>188</v>
      </c>
      <c r="B225" s="7" t="s">
        <v>2</v>
      </c>
      <c r="C225" s="7" t="s">
        <v>5</v>
      </c>
      <c r="D225" s="7" t="s">
        <v>7</v>
      </c>
      <c r="E225" s="7" t="s">
        <v>4</v>
      </c>
      <c r="F225" s="7" t="s">
        <v>8</v>
      </c>
      <c r="G225" s="8">
        <v>119</v>
      </c>
      <c r="H225" s="9" t="s">
        <v>187</v>
      </c>
    </row>
    <row r="226" spans="1:8" s="6" customFormat="1" x14ac:dyDescent="0.25">
      <c r="A226" s="10" t="s">
        <v>211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276</v>
      </c>
      <c r="H226" s="10" t="s">
        <v>210</v>
      </c>
    </row>
    <row r="227" spans="1:8" s="6" customFormat="1" x14ac:dyDescent="0.25">
      <c r="A227" s="9" t="s">
        <v>138</v>
      </c>
      <c r="B227" s="7" t="s">
        <v>2</v>
      </c>
      <c r="C227" s="7" t="s">
        <v>5</v>
      </c>
      <c r="D227" s="7" t="s">
        <v>7</v>
      </c>
      <c r="E227" s="7" t="s">
        <v>4</v>
      </c>
      <c r="F227" s="7" t="s">
        <v>8</v>
      </c>
      <c r="G227" s="8">
        <v>40</v>
      </c>
      <c r="H227" s="9" t="s">
        <v>137</v>
      </c>
    </row>
    <row r="228" spans="1:8" s="6" customFormat="1" x14ac:dyDescent="0.25">
      <c r="A228" s="9" t="s">
        <v>138</v>
      </c>
      <c r="B228" s="7" t="s">
        <v>2</v>
      </c>
      <c r="C228" s="7" t="s">
        <v>5</v>
      </c>
      <c r="D228" s="7" t="s">
        <v>7</v>
      </c>
      <c r="E228" s="7" t="s">
        <v>4</v>
      </c>
      <c r="F228" s="7" t="s">
        <v>8</v>
      </c>
      <c r="G228" s="8">
        <v>179</v>
      </c>
      <c r="H228" s="9" t="s">
        <v>137</v>
      </c>
    </row>
    <row r="229" spans="1:8" s="6" customFormat="1" x14ac:dyDescent="0.25">
      <c r="A229" s="9" t="s">
        <v>138</v>
      </c>
      <c r="B229" s="7" t="s">
        <v>2</v>
      </c>
      <c r="C229" s="7" t="s">
        <v>5</v>
      </c>
      <c r="D229" s="7" t="s">
        <v>7</v>
      </c>
      <c r="E229" s="7" t="s">
        <v>4</v>
      </c>
      <c r="F229" s="7" t="s">
        <v>8</v>
      </c>
      <c r="G229" s="8">
        <v>195</v>
      </c>
      <c r="H229" s="9" t="s">
        <v>137</v>
      </c>
    </row>
    <row r="230" spans="1:8" s="6" customFormat="1" x14ac:dyDescent="0.25">
      <c r="A230" s="10" t="s">
        <v>232</v>
      </c>
      <c r="B230" s="4" t="s">
        <v>2</v>
      </c>
      <c r="C230" s="4" t="s">
        <v>176</v>
      </c>
      <c r="D230" s="4" t="s">
        <v>7</v>
      </c>
      <c r="E230" s="4" t="s">
        <v>4</v>
      </c>
      <c r="F230" s="4" t="s">
        <v>8</v>
      </c>
      <c r="G230" s="5">
        <v>456</v>
      </c>
      <c r="H230" s="10" t="s">
        <v>231</v>
      </c>
    </row>
    <row r="231" spans="1:8" s="6" customFormat="1" x14ac:dyDescent="0.25">
      <c r="A231" s="9" t="s">
        <v>223</v>
      </c>
      <c r="B231" s="7" t="s">
        <v>2</v>
      </c>
      <c r="C231" s="7" t="s">
        <v>5</v>
      </c>
      <c r="D231" s="7" t="s">
        <v>7</v>
      </c>
      <c r="E231" s="7" t="s">
        <v>4</v>
      </c>
      <c r="F231" s="7" t="s">
        <v>8</v>
      </c>
      <c r="G231" s="8">
        <v>288</v>
      </c>
      <c r="H231" s="9" t="s">
        <v>222</v>
      </c>
    </row>
    <row r="232" spans="1:8" s="6" customFormat="1" x14ac:dyDescent="0.25">
      <c r="A232" s="10" t="s">
        <v>190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129</v>
      </c>
      <c r="G232" s="5">
        <v>160</v>
      </c>
      <c r="H232" s="10" t="s">
        <v>189</v>
      </c>
    </row>
    <row r="233" spans="1:8" s="6" customFormat="1" x14ac:dyDescent="0.25">
      <c r="A233" s="10" t="s">
        <v>190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129</v>
      </c>
      <c r="G233" s="5">
        <v>268</v>
      </c>
      <c r="H233" s="10" t="s">
        <v>189</v>
      </c>
    </row>
    <row r="234" spans="1:8" s="6" customFormat="1" x14ac:dyDescent="0.25">
      <c r="A234" s="9" t="s">
        <v>205</v>
      </c>
      <c r="B234" s="7" t="s">
        <v>2</v>
      </c>
      <c r="C234" s="7" t="s">
        <v>5</v>
      </c>
      <c r="D234" s="7" t="s">
        <v>7</v>
      </c>
      <c r="E234" s="7" t="s">
        <v>4</v>
      </c>
      <c r="F234" s="7" t="s">
        <v>8</v>
      </c>
      <c r="G234" s="8">
        <v>272</v>
      </c>
      <c r="H234" s="9" t="s">
        <v>204</v>
      </c>
    </row>
    <row r="235" spans="1:8" s="6" customFormat="1" x14ac:dyDescent="0.25">
      <c r="A235" s="10" t="s">
        <v>241</v>
      </c>
      <c r="B235" s="4" t="s">
        <v>2</v>
      </c>
      <c r="C235" s="4" t="s">
        <v>240</v>
      </c>
      <c r="D235" s="4" t="s">
        <v>7</v>
      </c>
      <c r="E235" s="4" t="s">
        <v>4</v>
      </c>
      <c r="F235" s="4" t="s">
        <v>8</v>
      </c>
      <c r="G235" s="5">
        <v>6</v>
      </c>
      <c r="H235" s="10" t="s">
        <v>239</v>
      </c>
    </row>
    <row r="236" spans="1:8" s="6" customFormat="1" x14ac:dyDescent="0.25">
      <c r="A236" s="10" t="s">
        <v>241</v>
      </c>
      <c r="B236" s="4" t="s">
        <v>2</v>
      </c>
      <c r="C236" s="4" t="s">
        <v>240</v>
      </c>
      <c r="D236" s="4" t="s">
        <v>7</v>
      </c>
      <c r="E236" s="4" t="s">
        <v>4</v>
      </c>
      <c r="F236" s="4" t="s">
        <v>8</v>
      </c>
      <c r="G236" s="5">
        <v>6</v>
      </c>
      <c r="H236" s="10" t="s">
        <v>239</v>
      </c>
    </row>
    <row r="237" spans="1:8" s="6" customFormat="1" x14ac:dyDescent="0.25">
      <c r="A237" s="10" t="s">
        <v>241</v>
      </c>
      <c r="B237" s="4" t="s">
        <v>2</v>
      </c>
      <c r="C237" s="4" t="s">
        <v>240</v>
      </c>
      <c r="D237" s="4" t="s">
        <v>7</v>
      </c>
      <c r="E237" s="4" t="s">
        <v>4</v>
      </c>
      <c r="F237" s="4" t="s">
        <v>8</v>
      </c>
      <c r="G237" s="5">
        <v>6</v>
      </c>
      <c r="H237" s="10" t="s">
        <v>239</v>
      </c>
    </row>
    <row r="238" spans="1:8" s="6" customFormat="1" x14ac:dyDescent="0.25">
      <c r="A238" s="10" t="s">
        <v>241</v>
      </c>
      <c r="B238" s="4" t="s">
        <v>2</v>
      </c>
      <c r="C238" s="4" t="s">
        <v>240</v>
      </c>
      <c r="D238" s="4" t="s">
        <v>7</v>
      </c>
      <c r="E238" s="4" t="s">
        <v>4</v>
      </c>
      <c r="F238" s="4" t="s">
        <v>8</v>
      </c>
      <c r="G238" s="5">
        <v>6</v>
      </c>
      <c r="H238" s="10" t="s">
        <v>239</v>
      </c>
    </row>
    <row r="239" spans="1:8" s="6" customFormat="1" x14ac:dyDescent="0.25">
      <c r="A239" s="10" t="s">
        <v>241</v>
      </c>
      <c r="B239" s="4" t="s">
        <v>2</v>
      </c>
      <c r="C239" s="4" t="s">
        <v>240</v>
      </c>
      <c r="D239" s="4" t="s">
        <v>7</v>
      </c>
      <c r="E239" s="4" t="s">
        <v>4</v>
      </c>
      <c r="F239" s="4" t="s">
        <v>8</v>
      </c>
      <c r="G239" s="5">
        <v>7</v>
      </c>
      <c r="H239" s="10" t="s">
        <v>239</v>
      </c>
    </row>
    <row r="240" spans="1:8" s="6" customFormat="1" x14ac:dyDescent="0.25">
      <c r="A240" s="9" t="s">
        <v>238</v>
      </c>
      <c r="B240" s="7" t="s">
        <v>2</v>
      </c>
      <c r="C240" s="7" t="s">
        <v>5</v>
      </c>
      <c r="D240" s="7" t="s">
        <v>7</v>
      </c>
      <c r="E240" s="7" t="s">
        <v>4</v>
      </c>
      <c r="F240" s="7" t="s">
        <v>8</v>
      </c>
      <c r="G240" s="8">
        <v>288</v>
      </c>
      <c r="H240" s="9" t="s">
        <v>237</v>
      </c>
    </row>
    <row r="241" spans="1:8" s="6" customFormat="1" x14ac:dyDescent="0.25">
      <c r="A241" s="10" t="s">
        <v>192</v>
      </c>
      <c r="B241" s="4" t="s">
        <v>2</v>
      </c>
      <c r="C241" s="4" t="s">
        <v>5</v>
      </c>
      <c r="D241" s="4" t="s">
        <v>7</v>
      </c>
      <c r="E241" s="4" t="s">
        <v>4</v>
      </c>
      <c r="F241" s="4" t="s">
        <v>8</v>
      </c>
      <c r="G241" s="5">
        <v>111</v>
      </c>
      <c r="H241" s="10" t="s">
        <v>191</v>
      </c>
    </row>
    <row r="242" spans="1:8" s="6" customFormat="1" x14ac:dyDescent="0.25">
      <c r="A242" s="9" t="s">
        <v>258</v>
      </c>
      <c r="B242" s="7" t="s">
        <v>2</v>
      </c>
      <c r="C242" s="7" t="s">
        <v>5</v>
      </c>
      <c r="D242" s="7" t="s">
        <v>7</v>
      </c>
      <c r="E242" s="7" t="s">
        <v>4</v>
      </c>
      <c r="F242" s="7" t="s">
        <v>8</v>
      </c>
      <c r="G242" s="8">
        <v>194</v>
      </c>
      <c r="H242" s="9" t="s">
        <v>257</v>
      </c>
    </row>
    <row r="243" spans="1:8" s="6" customFormat="1" x14ac:dyDescent="0.25">
      <c r="A243" s="9" t="s">
        <v>258</v>
      </c>
      <c r="B243" s="7" t="s">
        <v>2</v>
      </c>
      <c r="C243" s="7" t="s">
        <v>5</v>
      </c>
      <c r="D243" s="7" t="s">
        <v>7</v>
      </c>
      <c r="E243" s="7" t="s">
        <v>4</v>
      </c>
      <c r="F243" s="7" t="s">
        <v>8</v>
      </c>
      <c r="G243" s="8">
        <v>141</v>
      </c>
      <c r="H243" s="9" t="s">
        <v>257</v>
      </c>
    </row>
    <row r="244" spans="1:8" s="6" customFormat="1" x14ac:dyDescent="0.25">
      <c r="A244" s="9" t="s">
        <v>258</v>
      </c>
      <c r="B244" s="7" t="s">
        <v>2</v>
      </c>
      <c r="C244" s="7" t="s">
        <v>5</v>
      </c>
      <c r="D244" s="7" t="s">
        <v>7</v>
      </c>
      <c r="E244" s="7" t="s">
        <v>4</v>
      </c>
      <c r="F244" s="7" t="s">
        <v>8</v>
      </c>
      <c r="G244" s="8">
        <v>237</v>
      </c>
      <c r="H244" s="9" t="s">
        <v>257</v>
      </c>
    </row>
    <row r="245" spans="1:8" s="6" customFormat="1" x14ac:dyDescent="0.25">
      <c r="A245" s="10" t="s">
        <v>249</v>
      </c>
      <c r="B245" s="4" t="s">
        <v>2</v>
      </c>
      <c r="C245" s="4" t="s">
        <v>5</v>
      </c>
      <c r="D245" s="4" t="s">
        <v>7</v>
      </c>
      <c r="E245" s="4" t="s">
        <v>4</v>
      </c>
      <c r="F245" s="4" t="s">
        <v>250</v>
      </c>
      <c r="G245" s="5">
        <v>78</v>
      </c>
      <c r="H245" s="10" t="s">
        <v>248</v>
      </c>
    </row>
    <row r="246" spans="1:8" s="6" customFormat="1" x14ac:dyDescent="0.25">
      <c r="A246" s="9" t="s">
        <v>230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8</v>
      </c>
      <c r="G246" s="8">
        <v>271</v>
      </c>
      <c r="H246" s="9" t="s">
        <v>229</v>
      </c>
    </row>
    <row r="247" spans="1:8" s="6" customFormat="1" x14ac:dyDescent="0.25">
      <c r="A247" s="10" t="s">
        <v>103</v>
      </c>
      <c r="B247" s="4" t="s">
        <v>2</v>
      </c>
      <c r="C247" s="4" t="s">
        <v>5</v>
      </c>
      <c r="D247" s="4" t="s">
        <v>7</v>
      </c>
      <c r="E247" s="4" t="s">
        <v>4</v>
      </c>
      <c r="F247" s="4" t="s">
        <v>8</v>
      </c>
      <c r="G247" s="5">
        <v>138</v>
      </c>
      <c r="H247" s="10" t="s">
        <v>102</v>
      </c>
    </row>
    <row r="248" spans="1:8" s="6" customFormat="1" x14ac:dyDescent="0.25">
      <c r="A248" s="9" t="s">
        <v>131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8</v>
      </c>
      <c r="G248" s="8">
        <v>46</v>
      </c>
      <c r="H248" s="9" t="s">
        <v>130</v>
      </c>
    </row>
    <row r="249" spans="1:8" s="6" customFormat="1" x14ac:dyDescent="0.25">
      <c r="A249" s="9" t="s">
        <v>131</v>
      </c>
      <c r="B249" s="7" t="s">
        <v>2</v>
      </c>
      <c r="C249" s="7" t="s">
        <v>5</v>
      </c>
      <c r="D249" s="7" t="s">
        <v>7</v>
      </c>
      <c r="E249" s="7" t="s">
        <v>4</v>
      </c>
      <c r="F249" s="7" t="s">
        <v>8</v>
      </c>
      <c r="G249" s="8">
        <v>28</v>
      </c>
      <c r="H249" s="9" t="s">
        <v>130</v>
      </c>
    </row>
    <row r="250" spans="1:8" s="6" customFormat="1" x14ac:dyDescent="0.25">
      <c r="A250" s="9" t="s">
        <v>131</v>
      </c>
      <c r="B250" s="7" t="s">
        <v>2</v>
      </c>
      <c r="C250" s="7" t="s">
        <v>5</v>
      </c>
      <c r="D250" s="7" t="s">
        <v>7</v>
      </c>
      <c r="E250" s="7" t="s">
        <v>4</v>
      </c>
      <c r="F250" s="7" t="s">
        <v>8</v>
      </c>
      <c r="G250" s="8">
        <v>40</v>
      </c>
      <c r="H250" s="9" t="s">
        <v>130</v>
      </c>
    </row>
    <row r="251" spans="1:8" s="6" customFormat="1" x14ac:dyDescent="0.25">
      <c r="A251" s="9" t="s">
        <v>131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8</v>
      </c>
      <c r="G251" s="8">
        <v>28</v>
      </c>
      <c r="H251" s="9" t="s">
        <v>130</v>
      </c>
    </row>
    <row r="252" spans="1:8" s="6" customFormat="1" x14ac:dyDescent="0.25">
      <c r="A252" s="9" t="s">
        <v>131</v>
      </c>
      <c r="B252" s="7" t="s">
        <v>2</v>
      </c>
      <c r="C252" s="7" t="s">
        <v>5</v>
      </c>
      <c r="D252" s="7" t="s">
        <v>7</v>
      </c>
      <c r="E252" s="7" t="s">
        <v>4</v>
      </c>
      <c r="F252" s="7" t="s">
        <v>8</v>
      </c>
      <c r="G252" s="8">
        <v>44</v>
      </c>
      <c r="H252" s="9" t="s">
        <v>130</v>
      </c>
    </row>
    <row r="253" spans="1:8" s="6" customFormat="1" x14ac:dyDescent="0.25">
      <c r="A253" s="9" t="s">
        <v>131</v>
      </c>
      <c r="B253" s="7" t="s">
        <v>2</v>
      </c>
      <c r="C253" s="7" t="s">
        <v>5</v>
      </c>
      <c r="D253" s="7" t="s">
        <v>7</v>
      </c>
      <c r="E253" s="7" t="s">
        <v>4</v>
      </c>
      <c r="F253" s="7" t="s">
        <v>8</v>
      </c>
      <c r="G253" s="8">
        <v>44</v>
      </c>
      <c r="H253" s="9" t="s">
        <v>130</v>
      </c>
    </row>
    <row r="254" spans="1:8" s="6" customFormat="1" x14ac:dyDescent="0.25">
      <c r="A254" s="9" t="s">
        <v>131</v>
      </c>
      <c r="B254" s="7" t="s">
        <v>2</v>
      </c>
      <c r="C254" s="7" t="s">
        <v>5</v>
      </c>
      <c r="D254" s="7" t="s">
        <v>7</v>
      </c>
      <c r="E254" s="7" t="s">
        <v>4</v>
      </c>
      <c r="F254" s="7" t="s">
        <v>8</v>
      </c>
      <c r="G254" s="8">
        <v>48</v>
      </c>
      <c r="H254" s="9" t="s">
        <v>130</v>
      </c>
    </row>
    <row r="255" spans="1:8" s="6" customFormat="1" x14ac:dyDescent="0.25">
      <c r="A255" s="9" t="s">
        <v>131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8</v>
      </c>
      <c r="G255" s="8">
        <v>48</v>
      </c>
      <c r="H255" s="9" t="s">
        <v>130</v>
      </c>
    </row>
    <row r="256" spans="1:8" s="6" customFormat="1" x14ac:dyDescent="0.25">
      <c r="A256" s="10" t="s">
        <v>193</v>
      </c>
      <c r="B256" s="4" t="s">
        <v>2</v>
      </c>
      <c r="C256" s="4" t="s">
        <v>5</v>
      </c>
      <c r="D256" s="4" t="s">
        <v>7</v>
      </c>
      <c r="E256" s="4" t="s">
        <v>4</v>
      </c>
      <c r="F256" s="4" t="s">
        <v>8</v>
      </c>
      <c r="G256" s="5">
        <v>243</v>
      </c>
      <c r="H256" s="10" t="s">
        <v>158</v>
      </c>
    </row>
    <row r="257" spans="1:8" s="6" customFormat="1" x14ac:dyDescent="0.25">
      <c r="A257" s="9" t="s">
        <v>267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8</v>
      </c>
      <c r="G257" s="8">
        <v>168</v>
      </c>
      <c r="H257" s="9" t="s">
        <v>266</v>
      </c>
    </row>
    <row r="258" spans="1:8" s="6" customFormat="1" x14ac:dyDescent="0.25">
      <c r="A258" s="9" t="s">
        <v>267</v>
      </c>
      <c r="B258" s="7" t="s">
        <v>2</v>
      </c>
      <c r="C258" s="7" t="s">
        <v>5</v>
      </c>
      <c r="D258" s="7" t="s">
        <v>7</v>
      </c>
      <c r="E258" s="7" t="s">
        <v>4</v>
      </c>
      <c r="F258" s="7" t="s">
        <v>8</v>
      </c>
      <c r="G258" s="8">
        <v>172</v>
      </c>
      <c r="H258" s="9" t="s">
        <v>266</v>
      </c>
    </row>
    <row r="259" spans="1:8" s="6" customFormat="1" x14ac:dyDescent="0.25">
      <c r="A259" s="9" t="s">
        <v>267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8</v>
      </c>
      <c r="G259" s="8">
        <v>238</v>
      </c>
      <c r="H259" s="9" t="s">
        <v>266</v>
      </c>
    </row>
    <row r="260" spans="1:8" s="6" customFormat="1" x14ac:dyDescent="0.25">
      <c r="A260" s="10" t="s">
        <v>120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8</v>
      </c>
      <c r="G260" s="5">
        <v>81</v>
      </c>
      <c r="H260" s="10" t="s">
        <v>119</v>
      </c>
    </row>
    <row r="261" spans="1:8" s="6" customFormat="1" x14ac:dyDescent="0.25">
      <c r="A261" s="9" t="s">
        <v>246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8</v>
      </c>
      <c r="G261" s="8">
        <v>16</v>
      </c>
      <c r="H261" s="9" t="s">
        <v>245</v>
      </c>
    </row>
    <row r="262" spans="1:8" s="6" customFormat="1" x14ac:dyDescent="0.25">
      <c r="A262" s="9" t="s">
        <v>246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8</v>
      </c>
      <c r="G262" s="8">
        <v>165</v>
      </c>
      <c r="H262" s="9" t="s">
        <v>245</v>
      </c>
    </row>
    <row r="263" spans="1:8" s="6" customFormat="1" x14ac:dyDescent="0.25">
      <c r="A263" s="10" t="s">
        <v>133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134</v>
      </c>
      <c r="G263" s="5">
        <v>126</v>
      </c>
      <c r="H263" s="10" t="s">
        <v>132</v>
      </c>
    </row>
    <row r="264" spans="1:8" s="6" customFormat="1" x14ac:dyDescent="0.25">
      <c r="A264" s="9" t="s">
        <v>252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8</v>
      </c>
      <c r="G264" s="8">
        <v>144</v>
      </c>
      <c r="H264" s="9" t="s">
        <v>251</v>
      </c>
    </row>
    <row r="265" spans="1:8" s="6" customFormat="1" x14ac:dyDescent="0.25">
      <c r="A265" s="9" t="s">
        <v>252</v>
      </c>
      <c r="B265" s="7" t="s">
        <v>2</v>
      </c>
      <c r="C265" s="7" t="s">
        <v>5</v>
      </c>
      <c r="D265" s="7" t="s">
        <v>7</v>
      </c>
      <c r="E265" s="7" t="s">
        <v>4</v>
      </c>
      <c r="F265" s="7" t="s">
        <v>8</v>
      </c>
      <c r="G265" s="8">
        <v>174</v>
      </c>
      <c r="H265" s="9" t="s">
        <v>251</v>
      </c>
    </row>
    <row r="266" spans="1:8" s="6" customFormat="1" x14ac:dyDescent="0.25">
      <c r="A266" s="9" t="s">
        <v>252</v>
      </c>
      <c r="B266" s="7" t="s">
        <v>2</v>
      </c>
      <c r="C266" s="7" t="s">
        <v>5</v>
      </c>
      <c r="D266" s="7" t="s">
        <v>7</v>
      </c>
      <c r="E266" s="7" t="s">
        <v>4</v>
      </c>
      <c r="F266" s="7" t="s">
        <v>8</v>
      </c>
      <c r="G266" s="8">
        <v>227</v>
      </c>
      <c r="H266" s="9" t="s">
        <v>251</v>
      </c>
    </row>
    <row r="267" spans="1:8" s="6" customFormat="1" x14ac:dyDescent="0.25">
      <c r="A267" s="9" t="s">
        <v>252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8</v>
      </c>
      <c r="G267" s="8">
        <v>87</v>
      </c>
      <c r="H267" s="9" t="s">
        <v>251</v>
      </c>
    </row>
    <row r="268" spans="1:8" s="6" customFormat="1" x14ac:dyDescent="0.25">
      <c r="A268" s="9" t="s">
        <v>252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8</v>
      </c>
      <c r="G268" s="8">
        <v>174</v>
      </c>
      <c r="H268" s="9" t="s">
        <v>251</v>
      </c>
    </row>
    <row r="269" spans="1:8" s="6" customFormat="1" x14ac:dyDescent="0.25">
      <c r="A269" s="10" t="s">
        <v>213</v>
      </c>
      <c r="B269" s="4" t="s">
        <v>2</v>
      </c>
      <c r="C269" s="4" t="s">
        <v>5</v>
      </c>
      <c r="D269" s="4" t="s">
        <v>7</v>
      </c>
      <c r="E269" s="4" t="s">
        <v>4</v>
      </c>
      <c r="F269" s="4" t="s">
        <v>8</v>
      </c>
      <c r="G269" s="5">
        <v>117</v>
      </c>
      <c r="H269" s="10" t="s">
        <v>212</v>
      </c>
    </row>
    <row r="270" spans="1:8" s="6" customFormat="1" x14ac:dyDescent="0.25">
      <c r="A270" s="9" t="s">
        <v>227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8</v>
      </c>
      <c r="G270" s="8">
        <v>273</v>
      </c>
      <c r="H270" s="9" t="s">
        <v>226</v>
      </c>
    </row>
    <row r="271" spans="1:8" s="6" customFormat="1" x14ac:dyDescent="0.25">
      <c r="A271" s="10" t="s">
        <v>274</v>
      </c>
      <c r="B271" s="4" t="s">
        <v>2</v>
      </c>
      <c r="C271" s="4" t="s">
        <v>5</v>
      </c>
      <c r="D271" s="4" t="s">
        <v>7</v>
      </c>
      <c r="E271" s="4" t="s">
        <v>4</v>
      </c>
      <c r="F271" s="4" t="s">
        <v>129</v>
      </c>
      <c r="G271" s="5">
        <v>213</v>
      </c>
      <c r="H271" s="10" t="s">
        <v>273</v>
      </c>
    </row>
    <row r="272" spans="1:8" s="6" customFormat="1" x14ac:dyDescent="0.25">
      <c r="A272" s="9" t="s">
        <v>236</v>
      </c>
      <c r="B272" s="7" t="s">
        <v>2</v>
      </c>
      <c r="C272" s="7" t="s">
        <v>5</v>
      </c>
      <c r="D272" s="7" t="s">
        <v>7</v>
      </c>
      <c r="E272" s="7" t="s">
        <v>4</v>
      </c>
      <c r="F272" s="7" t="s">
        <v>8</v>
      </c>
      <c r="G272" s="8">
        <v>429</v>
      </c>
      <c r="H272" s="9" t="s">
        <v>235</v>
      </c>
    </row>
    <row r="273" spans="1:8" s="6" customFormat="1" x14ac:dyDescent="0.25">
      <c r="A273" s="10" t="s">
        <v>256</v>
      </c>
      <c r="B273" s="4" t="s">
        <v>2</v>
      </c>
      <c r="C273" s="4" t="s">
        <v>5</v>
      </c>
      <c r="D273" s="4" t="s">
        <v>7</v>
      </c>
      <c r="E273" s="4" t="s">
        <v>4</v>
      </c>
      <c r="F273" s="4" t="s">
        <v>8</v>
      </c>
      <c r="G273" s="5">
        <v>102</v>
      </c>
      <c r="H273" s="10" t="s">
        <v>255</v>
      </c>
    </row>
    <row r="274" spans="1:8" s="6" customFormat="1" x14ac:dyDescent="0.25">
      <c r="A274" s="10" t="s">
        <v>256</v>
      </c>
      <c r="B274" s="4" t="s">
        <v>2</v>
      </c>
      <c r="C274" s="4" t="s">
        <v>5</v>
      </c>
      <c r="D274" s="4" t="s">
        <v>7</v>
      </c>
      <c r="E274" s="4" t="s">
        <v>4</v>
      </c>
      <c r="F274" s="4" t="s">
        <v>8</v>
      </c>
      <c r="G274" s="5">
        <v>106</v>
      </c>
      <c r="H274" s="10" t="s">
        <v>255</v>
      </c>
    </row>
    <row r="275" spans="1:8" s="6" customFormat="1" x14ac:dyDescent="0.25">
      <c r="A275" s="10" t="s">
        <v>256</v>
      </c>
      <c r="B275" s="4" t="s">
        <v>2</v>
      </c>
      <c r="C275" s="4" t="s">
        <v>5</v>
      </c>
      <c r="D275" s="4" t="s">
        <v>7</v>
      </c>
      <c r="E275" s="4" t="s">
        <v>4</v>
      </c>
      <c r="F275" s="4" t="s">
        <v>8</v>
      </c>
      <c r="G275" s="5">
        <v>533</v>
      </c>
      <c r="H275" s="10" t="s">
        <v>255</v>
      </c>
    </row>
    <row r="276" spans="1:8" s="6" customFormat="1" x14ac:dyDescent="0.25">
      <c r="A276" s="9" t="s">
        <v>261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8</v>
      </c>
      <c r="G276" s="8">
        <v>593</v>
      </c>
      <c r="H276" s="9" t="s">
        <v>204</v>
      </c>
    </row>
    <row r="277" spans="1:8" s="6" customFormat="1" x14ac:dyDescent="0.25">
      <c r="A277" s="10" t="s">
        <v>277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8</v>
      </c>
      <c r="G277" s="5">
        <v>198</v>
      </c>
      <c r="H277" s="10" t="s">
        <v>276</v>
      </c>
    </row>
    <row r="278" spans="1:8" s="6" customFormat="1" x14ac:dyDescent="0.25">
      <c r="A278" s="10" t="s">
        <v>277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8</v>
      </c>
      <c r="G278" s="5">
        <v>220</v>
      </c>
      <c r="H278" s="10" t="s">
        <v>276</v>
      </c>
    </row>
    <row r="279" spans="1:8" s="6" customFormat="1" x14ac:dyDescent="0.25">
      <c r="A279" s="9" t="s">
        <v>269</v>
      </c>
      <c r="B279" s="7" t="s">
        <v>2</v>
      </c>
      <c r="C279" s="7" t="s">
        <v>5</v>
      </c>
      <c r="D279" s="7" t="s">
        <v>7</v>
      </c>
      <c r="E279" s="7" t="s">
        <v>4</v>
      </c>
      <c r="F279" s="7" t="s">
        <v>8</v>
      </c>
      <c r="G279" s="8">
        <v>126</v>
      </c>
      <c r="H279" s="9" t="s">
        <v>268</v>
      </c>
    </row>
    <row r="280" spans="1:8" s="6" customFormat="1" x14ac:dyDescent="0.25">
      <c r="A280" s="10" t="s">
        <v>275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8</v>
      </c>
      <c r="G280" s="5">
        <v>436</v>
      </c>
      <c r="H280" s="10" t="s">
        <v>271</v>
      </c>
    </row>
    <row r="281" spans="1:8" s="6" customFormat="1" x14ac:dyDescent="0.25">
      <c r="A281" s="9" t="s">
        <v>272</v>
      </c>
      <c r="B281" s="7" t="s">
        <v>2</v>
      </c>
      <c r="C281" s="7" t="s">
        <v>5</v>
      </c>
      <c r="D281" s="7" t="s">
        <v>7</v>
      </c>
      <c r="E281" s="7" t="s">
        <v>4</v>
      </c>
      <c r="F281" s="7" t="s">
        <v>8</v>
      </c>
      <c r="G281" s="8">
        <v>266</v>
      </c>
      <c r="H281" s="9" t="s">
        <v>271</v>
      </c>
    </row>
    <row r="282" spans="1:8" s="6" customFormat="1" x14ac:dyDescent="0.25">
      <c r="A282" s="10" t="s">
        <v>280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8</v>
      </c>
      <c r="G282" s="5">
        <v>456</v>
      </c>
      <c r="H282" s="10" t="s">
        <v>178</v>
      </c>
    </row>
    <row r="283" spans="1:8" s="6" customFormat="1" x14ac:dyDescent="0.25">
      <c r="A283" s="9" t="s">
        <v>286</v>
      </c>
      <c r="B283" s="7" t="s">
        <v>2</v>
      </c>
      <c r="C283" s="7" t="s">
        <v>5</v>
      </c>
      <c r="D283" s="7" t="s">
        <v>7</v>
      </c>
      <c r="E283" s="7" t="s">
        <v>4</v>
      </c>
      <c r="F283" s="7" t="s">
        <v>129</v>
      </c>
      <c r="G283" s="8">
        <v>315</v>
      </c>
      <c r="H283" s="9" t="s">
        <v>285</v>
      </c>
    </row>
    <row r="284" spans="1:8" s="6" customFormat="1" x14ac:dyDescent="0.25">
      <c r="A284" s="10" t="s">
        <v>150</v>
      </c>
      <c r="B284" s="4" t="s">
        <v>2</v>
      </c>
      <c r="C284" s="4" t="s">
        <v>5</v>
      </c>
      <c r="D284" s="4" t="s">
        <v>7</v>
      </c>
      <c r="E284" s="4" t="s">
        <v>4</v>
      </c>
      <c r="F284" s="4" t="s">
        <v>8</v>
      </c>
      <c r="G284" s="5">
        <v>122</v>
      </c>
      <c r="H284" s="10" t="s">
        <v>148</v>
      </c>
    </row>
    <row r="285" spans="1:8" s="6" customFormat="1" x14ac:dyDescent="0.25">
      <c r="A285" s="9" t="s">
        <v>140</v>
      </c>
      <c r="B285" s="7" t="s">
        <v>2</v>
      </c>
      <c r="C285" s="7" t="s">
        <v>5</v>
      </c>
      <c r="D285" s="7" t="s">
        <v>7</v>
      </c>
      <c r="E285" s="7" t="s">
        <v>4</v>
      </c>
      <c r="F285" s="7" t="s">
        <v>8</v>
      </c>
      <c r="G285" s="8">
        <v>153</v>
      </c>
      <c r="H285" s="9" t="s">
        <v>139</v>
      </c>
    </row>
    <row r="286" spans="1:8" s="6" customFormat="1" x14ac:dyDescent="0.25">
      <c r="A286" s="10" t="s">
        <v>270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8</v>
      </c>
      <c r="G286" s="5">
        <v>299</v>
      </c>
      <c r="H286" s="10" t="s">
        <v>204</v>
      </c>
    </row>
    <row r="287" spans="1:8" s="6" customFormat="1" x14ac:dyDescent="0.25">
      <c r="A287" s="9" t="s">
        <v>282</v>
      </c>
      <c r="B287" s="7" t="s">
        <v>2</v>
      </c>
      <c r="C287" s="7" t="s">
        <v>5</v>
      </c>
      <c r="D287" s="7" t="s">
        <v>7</v>
      </c>
      <c r="E287" s="7" t="s">
        <v>4</v>
      </c>
      <c r="F287" s="7" t="s">
        <v>8</v>
      </c>
      <c r="G287" s="8">
        <v>231</v>
      </c>
      <c r="H287" s="9" t="s">
        <v>281</v>
      </c>
    </row>
    <row r="288" spans="1:8" s="6" customFormat="1" ht="30" x14ac:dyDescent="0.25">
      <c r="A288" s="10" t="s">
        <v>123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8</v>
      </c>
      <c r="G288" s="5">
        <v>373</v>
      </c>
      <c r="H288" s="10" t="s">
        <v>46</v>
      </c>
    </row>
  </sheetData>
  <autoFilter ref="A3:CV289"/>
  <mergeCells count="1">
    <mergeCell ref="B1:H1"/>
  </mergeCells>
  <hyperlinks>
    <hyperlink ref="H4" r:id="rId1" display="https://erzrf.ru/zastroyschiki/15110208001?region=vse-regiony&amp;regionKey=0&amp;notInSale=true&amp;organizationId=15110208001&amp;utm_source=katalog&amp;utm_campaign=katalog&amp;utm_medium=katalog"/>
    <hyperlink ref="A4" r:id="rId2" display="https://erzrf.ru/novostroyki/225787001?regionKey=144910001&amp;notInSale=true&amp;organizationId=788653001&amp;gkId=225787001&amp;utm_source=katalog&amp;utm_campaign=katalog&amp;utm_medium=katalog"/>
    <hyperlink ref="H5" r:id="rId3" display="https://erzrf.ru/zastroyschiki/15110208001?region=vse-regiony&amp;regionKey=0&amp;notInSale=true&amp;organizationId=15110208001&amp;utm_source=katalog&amp;utm_campaign=katalog&amp;utm_medium=katalog"/>
    <hyperlink ref="A5" r:id="rId4" display="https://erzrf.ru/novostroyki/225787001?regionKey=144910001&amp;notInSale=true&amp;organizationId=788653001&amp;gkId=225787001&amp;utm_source=katalog&amp;utm_campaign=katalog&amp;utm_medium=katalog"/>
    <hyperlink ref="H6" r:id="rId5" display="https://erzrf.ru/zastroyschiki/15110208001?region=vse-regiony&amp;regionKey=0&amp;notInSale=true&amp;organizationId=15110208001&amp;utm_source=katalog&amp;utm_campaign=katalog&amp;utm_medium=katalog"/>
    <hyperlink ref="A6" r:id="rId6" display="https://erzrf.ru/novostroyki/225787001?regionKey=144910001&amp;notInSale=true&amp;organizationId=788653001&amp;gkId=225787001&amp;utm_source=katalog&amp;utm_campaign=katalog&amp;utm_medium=katalog"/>
    <hyperlink ref="H7" r:id="rId7" display="https://erzrf.ru/zastroyschiki/14930611001?region=vse-regiony&amp;regionKey=0&amp;notInSale=true&amp;organizationId=14930611001&amp;utm_source=katalog&amp;utm_campaign=katalog&amp;utm_medium=katalog"/>
    <hyperlink ref="A7" r:id="rId8" display="https://erzrf.ru/novostroyki/228976001?regionKey=144910001&amp;notInSale=true&amp;organizationId=429468001&amp;gkId=228976001&amp;utm_source=katalog&amp;utm_campaign=katalog&amp;utm_medium=katalog"/>
    <hyperlink ref="H8" r:id="rId9" display="https://erzrf.ru/zastroyschiki/4583627001?region=vse-regiony&amp;regionKey=0&amp;notInSale=true&amp;organizationId=4583627001&amp;utm_source=katalog&amp;utm_campaign=katalog&amp;utm_medium=katalog"/>
    <hyperlink ref="A8" r:id="rId10" display="https://erzrf.ru/novostroyki/229280001?regionKey=144910001&amp;notInSale=true&amp;organizationId=6274771001&amp;gkId=229280001&amp;utm_source=katalog&amp;utm_campaign=katalog&amp;utm_medium=katalog"/>
    <hyperlink ref="H9" r:id="rId11" display="https://erzrf.ru/zastroyschiki/16028932001?region=vse-regiony&amp;regionKey=0&amp;notInSale=true&amp;organizationId=16028932001&amp;utm_source=katalog&amp;utm_campaign=katalog&amp;utm_medium=katalog"/>
    <hyperlink ref="A9" r:id="rId12" display="https://erzrf.ru/novostroyki/588149001?regionKey=144910001&amp;notInSale=true&amp;organizationId=429468001&amp;gkId=588149001&amp;utm_source=katalog&amp;utm_campaign=katalog&amp;utm_medium=katalog"/>
    <hyperlink ref="H10" r:id="rId13" display="https://erzrf.ru/zastroyschiki/16028932001?region=vse-regiony&amp;regionKey=0&amp;notInSale=true&amp;organizationId=16028932001&amp;utm_source=katalog&amp;utm_campaign=katalog&amp;utm_medium=katalog"/>
    <hyperlink ref="A10" r:id="rId14" display="https://erzrf.ru/novostroyki/588149001?regionKey=144910001&amp;notInSale=true&amp;organizationId=429468001&amp;gkId=588149001&amp;utm_source=katalog&amp;utm_campaign=katalog&amp;utm_medium=katalog"/>
    <hyperlink ref="H11" r:id="rId15" display="https://erzrf.ru/zastroyschiki/14930611001?region=vse-regiony&amp;regionKey=0&amp;notInSale=true&amp;organizationId=14930611001&amp;utm_source=katalog&amp;utm_campaign=katalog&amp;utm_medium=katalog"/>
    <hyperlink ref="A11" r:id="rId16" display="https://erzrf.ru/novostroyki/594289001?regionKey=144910001&amp;notInSale=true&amp;organizationId=429468001&amp;gkId=594289001&amp;utm_source=katalog&amp;utm_campaign=katalog&amp;utm_medium=katalog"/>
    <hyperlink ref="H12" r:id="rId17" display="https://erzrf.ru/zastroyschiki/14930611001?region=vse-regiony&amp;regionKey=0&amp;notInSale=true&amp;organizationId=14930611001&amp;utm_source=katalog&amp;utm_campaign=katalog&amp;utm_medium=katalog"/>
    <hyperlink ref="A12" r:id="rId18" display="https://erzrf.ru/novostroyki/594289001?regionKey=144910001&amp;notInSale=true&amp;organizationId=429468001&amp;gkId=594289001&amp;utm_source=katalog&amp;utm_campaign=katalog&amp;utm_medium=katalog"/>
    <hyperlink ref="H13" r:id="rId19" display="https://erzrf.ru/zastroyschiki/14930611001?region=vse-regiony&amp;regionKey=0&amp;notInSale=true&amp;organizationId=14930611001&amp;utm_source=katalog&amp;utm_campaign=katalog&amp;utm_medium=katalog"/>
    <hyperlink ref="A13" r:id="rId20" display="https://erzrf.ru/novostroyki/594289001?regionKey=144910001&amp;notInSale=true&amp;organizationId=429468001&amp;gkId=594289001&amp;utm_source=katalog&amp;utm_campaign=katalog&amp;utm_medium=katalog"/>
    <hyperlink ref="H14" r:id="rId21" display="https://erzrf.ru/zastroyschiki/3723816001?region=vse-regiony&amp;regionKey=0&amp;notInSale=true&amp;organizationId=3723816001&amp;utm_source=katalog&amp;utm_campaign=katalog&amp;utm_medium=katalog"/>
    <hyperlink ref="A14" r:id="rId22" display="https://erzrf.ru/novostroyki/608598001?regionKey=144910001&amp;notInSale=true&amp;organizationId=931046001&amp;gkId=608598001&amp;utm_source=katalog&amp;utm_campaign=katalog&amp;utm_medium=katalog"/>
    <hyperlink ref="H15" r:id="rId23" display="https://erzrf.ru/zastroyschiki/3723816001?region=vse-regiony&amp;regionKey=0&amp;notInSale=true&amp;organizationId=3723816001&amp;utm_source=katalog&amp;utm_campaign=katalog&amp;utm_medium=katalog"/>
    <hyperlink ref="A15" r:id="rId24" display="https://erzrf.ru/novostroyki/608598001?regionKey=144910001&amp;notInSale=true&amp;organizationId=931046001&amp;gkId=608598001&amp;utm_source=katalog&amp;utm_campaign=katalog&amp;utm_medium=katalog"/>
    <hyperlink ref="H16" r:id="rId25" display="https://erzrf.ru/zastroyschiki/3723816001?region=vse-regiony&amp;regionKey=0&amp;notInSale=true&amp;organizationId=3723816001&amp;utm_source=katalog&amp;utm_campaign=katalog&amp;utm_medium=katalog"/>
    <hyperlink ref="A16" r:id="rId26" display="https://erzrf.ru/novostroyki/608598001?regionKey=144910001&amp;notInSale=true&amp;organizationId=931046001&amp;gkId=608598001&amp;utm_source=katalog&amp;utm_campaign=katalog&amp;utm_medium=katalog"/>
    <hyperlink ref="H17" r:id="rId27" display="https://erzrf.ru/zastroyschiki/3723816001?region=vse-regiony&amp;regionKey=0&amp;notInSale=true&amp;organizationId=3723816001&amp;utm_source=katalog&amp;utm_campaign=katalog&amp;utm_medium=katalog"/>
    <hyperlink ref="A17" r:id="rId28" display="https://erzrf.ru/novostroyki/608598001?regionKey=144910001&amp;notInSale=true&amp;organizationId=931046001&amp;gkId=608598001&amp;utm_source=katalog&amp;utm_campaign=katalog&amp;utm_medium=katalog"/>
    <hyperlink ref="H18" r:id="rId29" display="https://erzrf.ru/zastroyschiki/3723816001?region=vse-regiony&amp;regionKey=0&amp;notInSale=true&amp;organizationId=3723816001&amp;utm_source=katalog&amp;utm_campaign=katalog&amp;utm_medium=katalog"/>
    <hyperlink ref="A18" r:id="rId30" display="https://erzrf.ru/novostroyki/608598001?regionKey=144910001&amp;notInSale=true&amp;organizationId=931046001&amp;gkId=608598001&amp;utm_source=katalog&amp;utm_campaign=katalog&amp;utm_medium=katalog"/>
    <hyperlink ref="H19" r:id="rId31" display="https://erzrf.ru/zastroyschiki/172374001?region=vse-regiony&amp;regionKey=0&amp;notInSale=true&amp;organizationId=172374001&amp;utm_source=katalog&amp;utm_campaign=katalog&amp;utm_medium=katalog"/>
    <hyperlink ref="A19" r:id="rId32" display="https://erzrf.ru/novostroyki/658948001?regionKey=144910001&amp;notInSale=true&amp;organizationId=430260001&amp;gkId=658948001&amp;utm_source=katalog&amp;utm_campaign=katalog&amp;utm_medium=katalog"/>
    <hyperlink ref="H20" r:id="rId33" display="https://erzrf.ru/zastroyschiki/172374001?region=vse-regiony&amp;regionKey=0&amp;notInSale=true&amp;organizationId=172374001&amp;utm_source=katalog&amp;utm_campaign=katalog&amp;utm_medium=katalog"/>
    <hyperlink ref="A20" r:id="rId34" display="https://erzrf.ru/novostroyki/658948001?regionKey=144910001&amp;notInSale=true&amp;organizationId=430260001&amp;gkId=658948001&amp;utm_source=katalog&amp;utm_campaign=katalog&amp;utm_medium=katalog"/>
    <hyperlink ref="H21" r:id="rId35" display="https://erzrf.ru/zastroyschiki/15247375001?region=vse-regiony&amp;regionKey=0&amp;notInSale=true&amp;organizationId=15247375001&amp;utm_source=katalog&amp;utm_campaign=katalog&amp;utm_medium=katalog"/>
    <hyperlink ref="A21" r:id="rId36" display="https://erzrf.ru/novostroyki/690836001?regionKey=144910001&amp;notInSale=true&amp;organizationId=691686001&amp;gkId=690836001&amp;utm_source=katalog&amp;utm_campaign=katalog&amp;utm_medium=katalog"/>
    <hyperlink ref="H22" r:id="rId37" display="https://erzrf.ru/zastroyschiki/15247375001?region=vse-regiony&amp;regionKey=0&amp;notInSale=true&amp;organizationId=15247375001&amp;utm_source=katalog&amp;utm_campaign=katalog&amp;utm_medium=katalog"/>
    <hyperlink ref="A22" r:id="rId38" display="https://erzrf.ru/novostroyki/690836001?regionKey=144910001&amp;notInSale=true&amp;organizationId=691686001&amp;gkId=690836001&amp;utm_source=katalog&amp;utm_campaign=katalog&amp;utm_medium=katalog"/>
    <hyperlink ref="H23" r:id="rId39" display="https://erzrf.ru/zastroyschiki/15247375001?region=vse-regiony&amp;regionKey=0&amp;notInSale=true&amp;organizationId=15247375001&amp;utm_source=katalog&amp;utm_campaign=katalog&amp;utm_medium=katalog"/>
    <hyperlink ref="A23" r:id="rId40" display="https://erzrf.ru/novostroyki/690836001?regionKey=144910001&amp;notInSale=true&amp;organizationId=691686001&amp;gkId=690836001&amp;utm_source=katalog&amp;utm_campaign=katalog&amp;utm_medium=katalog"/>
    <hyperlink ref="H24" r:id="rId41" display="https://erzrf.ru/zastroyschiki/18312549001?region=vse-regiony&amp;regionKey=0&amp;notInSale=true&amp;organizationId=18312549001&amp;utm_source=katalog&amp;utm_campaign=katalog&amp;utm_medium=katalog"/>
    <hyperlink ref="A24" r:id="rId42" display="https://erzrf.ru/novostroyki/690836001?regionKey=144910001&amp;notInSale=true&amp;organizationId=691686001&amp;gkId=690836001&amp;utm_source=katalog&amp;utm_campaign=katalog&amp;utm_medium=katalog"/>
    <hyperlink ref="H25" r:id="rId43" display="https://erzrf.ru/zastroyschiki/18312549001?region=vse-regiony&amp;regionKey=0&amp;notInSale=true&amp;organizationId=18312549001&amp;utm_source=katalog&amp;utm_campaign=katalog&amp;utm_medium=katalog"/>
    <hyperlink ref="A25" r:id="rId44" display="https://erzrf.ru/novostroyki/690836001?regionKey=144910001&amp;notInSale=true&amp;organizationId=691686001&amp;gkId=690836001&amp;utm_source=katalog&amp;utm_campaign=katalog&amp;utm_medium=katalog"/>
    <hyperlink ref="H26" r:id="rId45" display="https://erzrf.ru/zastroyschiki/18312549001?region=vse-regiony&amp;regionKey=0&amp;notInSale=true&amp;organizationId=18312549001&amp;utm_source=katalog&amp;utm_campaign=katalog&amp;utm_medium=katalog"/>
    <hyperlink ref="A26" r:id="rId46" display="https://erzrf.ru/novostroyki/690836001?regionKey=144910001&amp;notInSale=true&amp;organizationId=691686001&amp;gkId=690836001&amp;utm_source=katalog&amp;utm_campaign=katalog&amp;utm_medium=katalog"/>
    <hyperlink ref="H27" r:id="rId47" display="https://erzrf.ru/zastroyschiki/18312549001?region=vse-regiony&amp;regionKey=0&amp;notInSale=true&amp;organizationId=18312549001&amp;utm_source=katalog&amp;utm_campaign=katalog&amp;utm_medium=katalog"/>
    <hyperlink ref="A27" r:id="rId48" display="https://erzrf.ru/novostroyki/690836001?regionKey=144910001&amp;notInSale=true&amp;organizationId=691686001&amp;gkId=690836001&amp;utm_source=katalog&amp;utm_campaign=katalog&amp;utm_medium=katalog"/>
    <hyperlink ref="H28" r:id="rId49" display="https://erzrf.ru/zastroyschiki/4588045001?region=vse-regiony&amp;regionKey=0&amp;notInSale=true&amp;organizationId=4588045001&amp;utm_source=katalog&amp;utm_campaign=katalog&amp;utm_medium=katalog"/>
    <hyperlink ref="A28" r:id="rId50" display="https://erzrf.ru/novostroyki/772705001?regionKey=144910001&amp;notInSale=true&amp;organizationId=691686001&amp;gkId=772705001&amp;utm_source=katalog&amp;utm_campaign=katalog&amp;utm_medium=katalog"/>
    <hyperlink ref="H29" r:id="rId51" display="https://erzrf.ru/zastroyschiki/842425001?region=vse-regiony&amp;regionKey=0&amp;notInSale=true&amp;organizationId=842425001&amp;utm_source=katalog&amp;utm_campaign=katalog&amp;utm_medium=katalog"/>
    <hyperlink ref="A29" r:id="rId52" display="https://erzrf.ru/novostroyki/843892001?regionKey=144910001&amp;notInSale=true&amp;organizationId=841420001&amp;gkId=843892001&amp;utm_source=katalog&amp;utm_campaign=katalog&amp;utm_medium=katalog"/>
    <hyperlink ref="H30" r:id="rId53" display="https://erzrf.ru/zastroyschiki/842425001?region=vse-regiony&amp;regionKey=0&amp;notInSale=true&amp;organizationId=842425001&amp;utm_source=katalog&amp;utm_campaign=katalog&amp;utm_medium=katalog"/>
    <hyperlink ref="A30" r:id="rId54" display="https://erzrf.ru/novostroyki/843892001?regionKey=144910001&amp;notInSale=true&amp;organizationId=841420001&amp;gkId=843892001&amp;utm_source=katalog&amp;utm_campaign=katalog&amp;utm_medium=katalog"/>
    <hyperlink ref="H31" r:id="rId55" display="https://erzrf.ru/zastroyschiki/10066625001?region=vse-regiony&amp;regionKey=0&amp;notInSale=true&amp;organizationId=10066625001&amp;utm_source=katalog&amp;utm_campaign=katalog&amp;utm_medium=katalog"/>
    <hyperlink ref="A31" r:id="rId56" display="https://erzrf.ru/novostroyki/843892001?regionKey=144910001&amp;notInSale=true&amp;organizationId=841420001&amp;gkId=843892001&amp;utm_source=katalog&amp;utm_campaign=katalog&amp;utm_medium=katalog"/>
    <hyperlink ref="H32" r:id="rId57" display="https://erzrf.ru/zastroyschiki/555309001?region=vse-regiony&amp;regionKey=0&amp;notInSale=true&amp;organizationId=555309001&amp;utm_source=katalog&amp;utm_campaign=katalog&amp;utm_medium=katalog"/>
    <hyperlink ref="A32" r:id="rId58" display="https://erzrf.ru/novostroyki/866037001?regionKey=144910001&amp;notInSale=true&amp;organizationId=863494001&amp;gkId=866037001&amp;utm_source=katalog&amp;utm_campaign=katalog&amp;utm_medium=katalog"/>
    <hyperlink ref="H33" r:id="rId59" display="https://erzrf.ru/zastroyschiki/7112095001?region=vse-regiony&amp;regionKey=0&amp;notInSale=true&amp;organizationId=7112095001&amp;utm_source=katalog&amp;utm_campaign=katalog&amp;utm_medium=katalog"/>
    <hyperlink ref="A33" r:id="rId60" display="https://erzrf.ru/novostroyki/867331001?regionKey=144910001&amp;notInSale=true&amp;organizationId=863494001&amp;gkId=867331001&amp;utm_source=katalog&amp;utm_campaign=katalog&amp;utm_medium=katalog"/>
    <hyperlink ref="H34" r:id="rId61" display="https://erzrf.ru/zastroyschiki/875671001?region=vse-regiony&amp;regionKey=0&amp;notInSale=true&amp;organizationId=875671001&amp;utm_source=katalog&amp;utm_campaign=katalog&amp;utm_medium=katalog"/>
    <hyperlink ref="A34" r:id="rId62" display="https://erzrf.ru/novostroyki/878755001?regionKey=144910001&amp;notInSale=true&amp;organizationId=871470001&amp;gkId=878755001&amp;utm_source=katalog&amp;utm_campaign=katalog&amp;utm_medium=katalog"/>
    <hyperlink ref="H35" r:id="rId63" display="https://erzrf.ru/zastroyschiki/875671001?region=vse-regiony&amp;regionKey=0&amp;notInSale=true&amp;organizationId=875671001&amp;utm_source=katalog&amp;utm_campaign=katalog&amp;utm_medium=katalog"/>
    <hyperlink ref="A35" r:id="rId64" display="https://erzrf.ru/novostroyki/878755001?regionKey=144910001&amp;notInSale=true&amp;organizationId=871470001&amp;gkId=878755001&amp;utm_source=katalog&amp;utm_campaign=katalog&amp;utm_medium=katalog"/>
    <hyperlink ref="H36" r:id="rId65" display="https://erzrf.ru/zastroyschiki/167058001?region=vse-regiony&amp;regionKey=0&amp;notInSale=true&amp;organizationId=167058001&amp;utm_source=katalog&amp;utm_campaign=katalog&amp;utm_medium=katalog"/>
    <hyperlink ref="A36" r:id="rId66" display="https://erzrf.ru/novostroyki/912175001?regionKey=144910001&amp;notInSale=true&amp;organizationId=5601531001&amp;gkId=912175001&amp;utm_source=katalog&amp;utm_campaign=katalog&amp;utm_medium=katalog"/>
    <hyperlink ref="H37" r:id="rId67" display="https://erzrf.ru/zastroyschiki/167058001?region=vse-regiony&amp;regionKey=0&amp;notInSale=true&amp;organizationId=167058001&amp;utm_source=katalog&amp;utm_campaign=katalog&amp;utm_medium=katalog"/>
    <hyperlink ref="A37" r:id="rId68" display="https://erzrf.ru/novostroyki/912175001?regionKey=144910001&amp;notInSale=true&amp;organizationId=5601531001&amp;gkId=912175001&amp;utm_source=katalog&amp;utm_campaign=katalog&amp;utm_medium=katalog"/>
    <hyperlink ref="H38" r:id="rId69" display="https://erzrf.ru/zastroyschiki/152474001?region=vse-regiony&amp;regionKey=0&amp;notInSale=true&amp;organizationId=152474001&amp;utm_source=katalog&amp;utm_campaign=katalog&amp;utm_medium=katalog"/>
    <hyperlink ref="A38" r:id="rId70" display="https://erzrf.ru/novostroyki/1067788001?regionKey=144910001&amp;notInSale=true&amp;organizationId=691686001&amp;gkId=1067788001&amp;utm_source=katalog&amp;utm_campaign=katalog&amp;utm_medium=katalog"/>
    <hyperlink ref="H39" r:id="rId71" display="https://erzrf.ru/zastroyschiki/18062779001?region=vse-regiony&amp;regionKey=0&amp;notInSale=true&amp;organizationId=18062779001&amp;utm_source=katalog&amp;utm_campaign=katalog&amp;utm_medium=katalog"/>
    <hyperlink ref="A39" r:id="rId72" display="https://erzrf.ru/novostroyki/3488010001?regionKey=144910001&amp;notInSale=true&amp;organizationId=788653001&amp;gkId=3488010001&amp;utm_source=katalog&amp;utm_campaign=katalog&amp;utm_medium=katalog"/>
    <hyperlink ref="H40" r:id="rId73" display="https://erzrf.ru/zastroyschiki/18062779001?region=vse-regiony&amp;regionKey=0&amp;notInSale=true&amp;organizationId=18062779001&amp;utm_source=katalog&amp;utm_campaign=katalog&amp;utm_medium=katalog"/>
    <hyperlink ref="A40" r:id="rId74" display="https://erzrf.ru/novostroyki/3488010001?regionKey=144910001&amp;notInSale=true&amp;organizationId=788653001&amp;gkId=3488010001&amp;utm_source=katalog&amp;utm_campaign=katalog&amp;utm_medium=katalog"/>
    <hyperlink ref="H41" r:id="rId75" display="https://erzrf.ru/zastroyschiki/18062779001?region=vse-regiony&amp;regionKey=0&amp;notInSale=true&amp;organizationId=18062779001&amp;utm_source=katalog&amp;utm_campaign=katalog&amp;utm_medium=katalog"/>
    <hyperlink ref="A41" r:id="rId76" display="https://erzrf.ru/novostroyki/3488010001?regionKey=144910001&amp;notInSale=true&amp;organizationId=788653001&amp;gkId=3488010001&amp;utm_source=katalog&amp;utm_campaign=katalog&amp;utm_medium=katalog"/>
    <hyperlink ref="H42" r:id="rId77" display="https://erzrf.ru/zastroyschiki/18062779001?region=vse-regiony&amp;regionKey=0&amp;notInSale=true&amp;organizationId=18062779001&amp;utm_source=katalog&amp;utm_campaign=katalog&amp;utm_medium=katalog"/>
    <hyperlink ref="A42" r:id="rId78" display="https://erzrf.ru/novostroyki/3488010001?regionKey=144910001&amp;notInSale=true&amp;organizationId=788653001&amp;gkId=3488010001&amp;utm_source=katalog&amp;utm_campaign=katalog&amp;utm_medium=katalog"/>
    <hyperlink ref="H43" r:id="rId79" display="https://erzrf.ru/zastroyschiki/18062779001?region=vse-regiony&amp;regionKey=0&amp;notInSale=true&amp;organizationId=18062779001&amp;utm_source=katalog&amp;utm_campaign=katalog&amp;utm_medium=katalog"/>
    <hyperlink ref="A43" r:id="rId80" display="https://erzrf.ru/novostroyki/3488010001?regionKey=144910001&amp;notInSale=true&amp;organizationId=788653001&amp;gkId=3488010001&amp;utm_source=katalog&amp;utm_campaign=katalog&amp;utm_medium=katalog"/>
    <hyperlink ref="H44" r:id="rId81" display="https://erzrf.ru/zastroyschiki/18062779001?region=vse-regiony&amp;regionKey=0&amp;notInSale=true&amp;organizationId=18062779001&amp;utm_source=katalog&amp;utm_campaign=katalog&amp;utm_medium=katalog"/>
    <hyperlink ref="A44" r:id="rId82" display="https://erzrf.ru/novostroyki/3488010001?regionKey=144910001&amp;notInSale=true&amp;organizationId=788653001&amp;gkId=3488010001&amp;utm_source=katalog&amp;utm_campaign=katalog&amp;utm_medium=katalog"/>
    <hyperlink ref="H45" r:id="rId83" display="https://erzrf.ru/zastroyschiki/18062779001?region=vse-regiony&amp;regionKey=0&amp;notInSale=true&amp;organizationId=18062779001&amp;utm_source=katalog&amp;utm_campaign=katalog&amp;utm_medium=katalog"/>
    <hyperlink ref="A45" r:id="rId84" display="https://erzrf.ru/novostroyki/3488010001?regionKey=144910001&amp;notInSale=true&amp;organizationId=788653001&amp;gkId=3488010001&amp;utm_source=katalog&amp;utm_campaign=katalog&amp;utm_medium=katalog"/>
    <hyperlink ref="H46" r:id="rId85" display="https://erzrf.ru/zastroyschiki/18062779001?region=vse-regiony&amp;regionKey=0&amp;notInSale=true&amp;organizationId=18062779001&amp;utm_source=katalog&amp;utm_campaign=katalog&amp;utm_medium=katalog"/>
    <hyperlink ref="A46" r:id="rId86" display="https://erzrf.ru/novostroyki/3488010001?regionKey=144910001&amp;notInSale=true&amp;organizationId=788653001&amp;gkId=3488010001&amp;utm_source=katalog&amp;utm_campaign=katalog&amp;utm_medium=katalog"/>
    <hyperlink ref="H47" r:id="rId87" display="https://erzrf.ru/zastroyschiki/18062779001?region=vse-regiony&amp;regionKey=0&amp;notInSale=true&amp;organizationId=18062779001&amp;utm_source=katalog&amp;utm_campaign=katalog&amp;utm_medium=katalog"/>
    <hyperlink ref="A47" r:id="rId88" display="https://erzrf.ru/novostroyki/3488010001?regionKey=144910001&amp;notInSale=true&amp;organizationId=788653001&amp;gkId=3488010001&amp;utm_source=katalog&amp;utm_campaign=katalog&amp;utm_medium=katalog"/>
    <hyperlink ref="H48" r:id="rId89" display="https://erzrf.ru/zastroyschiki/18062779001?region=vse-regiony&amp;regionKey=0&amp;notInSale=true&amp;organizationId=18062779001&amp;utm_source=katalog&amp;utm_campaign=katalog&amp;utm_medium=katalog"/>
    <hyperlink ref="A48" r:id="rId90" display="https://erzrf.ru/novostroyki/3488010001?regionKey=144910001&amp;notInSale=true&amp;organizationId=788653001&amp;gkId=3488010001&amp;utm_source=katalog&amp;utm_campaign=katalog&amp;utm_medium=katalog"/>
    <hyperlink ref="H49" r:id="rId91" display="https://erzrf.ru/zastroyschiki/3551870001?region=vse-regiony&amp;regionKey=0&amp;notInSale=true&amp;organizationId=3551870001&amp;utm_source=katalog&amp;utm_campaign=katalog&amp;utm_medium=katalog"/>
    <hyperlink ref="A49" r:id="rId92" display="https://erzrf.ru/novostroyki/3552505001?regionKey=144910001&amp;notInSale=true&amp;organizationId=3551081001&amp;gkId=3552505001&amp;utm_source=katalog&amp;utm_campaign=katalog&amp;utm_medium=katalog"/>
    <hyperlink ref="H50" r:id="rId93" display="https://erzrf.ru/zastroyschiki/16835720001?region=vse-regiony&amp;regionKey=0&amp;notInSale=true&amp;organizationId=16835720001&amp;utm_source=katalog&amp;utm_campaign=katalog&amp;utm_medium=katalog"/>
    <hyperlink ref="A50" r:id="rId94" display="https://erzrf.ru/novostroyki/3552505001?regionKey=144910001&amp;notInSale=true&amp;organizationId=17052762001&amp;gkId=3552505001&amp;utm_source=katalog&amp;utm_campaign=katalog&amp;utm_medium=katalog"/>
    <hyperlink ref="H51" r:id="rId95" display="https://erzrf.ru/zastroyschiki/3721200001?region=vse-regiony&amp;regionKey=0&amp;notInSale=true&amp;organizationId=3721200001&amp;utm_source=katalog&amp;utm_campaign=katalog&amp;utm_medium=katalog"/>
    <hyperlink ref="A51" r:id="rId96" display="https://erzrf.ru/novostroyki/3721485001?regionKey=144910001&amp;notInSale=true&amp;organizationId=1163375001&amp;gkId=3721485001&amp;utm_source=katalog&amp;utm_campaign=katalog&amp;utm_medium=katalog"/>
    <hyperlink ref="H52" r:id="rId97" display="https://erzrf.ru/zastroyschiki/228180001?region=vse-regiony&amp;regionKey=0&amp;notInSale=true&amp;organizationId=228180001&amp;utm_source=katalog&amp;utm_campaign=katalog&amp;utm_medium=katalog"/>
    <hyperlink ref="A52" r:id="rId98" display="https://erzrf.ru/novostroyki/3885133001?regionKey=144910001&amp;notInSale=true&amp;organizationId=733498001&amp;gkId=3885133001&amp;utm_source=katalog&amp;utm_campaign=katalog&amp;utm_medium=katalog"/>
    <hyperlink ref="H53" r:id="rId99" display="https://erzrf.ru/zastroyschiki/228180001?region=vse-regiony&amp;regionKey=0&amp;notInSale=true&amp;organizationId=228180001&amp;utm_source=katalog&amp;utm_campaign=katalog&amp;utm_medium=katalog"/>
    <hyperlink ref="A53" r:id="rId100" display="https://erzrf.ru/novostroyki/3885133001?regionKey=144910001&amp;notInSale=true&amp;organizationId=733498001&amp;gkId=3885133001&amp;utm_source=katalog&amp;utm_campaign=katalog&amp;utm_medium=katalog"/>
    <hyperlink ref="H54" r:id="rId101" display="https://erzrf.ru/zastroyschiki/162958001?region=vse-regiony&amp;regionKey=0&amp;notInSale=true&amp;organizationId=162958001&amp;utm_source=katalog&amp;utm_campaign=katalog&amp;utm_medium=katalog"/>
    <hyperlink ref="A54" r:id="rId102" display="https://erzrf.ru/novostroyki/3891976001?regionKey=144910001&amp;notInSale=true&amp;organizationId=5600761001&amp;gkId=3891976001&amp;utm_source=katalog&amp;utm_campaign=katalog&amp;utm_medium=katalog"/>
    <hyperlink ref="H55" r:id="rId103" display="https://erzrf.ru/zastroyschiki/12011601001?region=vse-regiony&amp;regionKey=0&amp;notInSale=true&amp;organizationId=12011601001&amp;utm_source=katalog&amp;utm_campaign=katalog&amp;utm_medium=katalog"/>
    <hyperlink ref="A55" r:id="rId104" display="https://erzrf.ru/novostroyki/3892470001?regionKey=144910001&amp;notInSale=true&amp;organizationId=5488262001&amp;gkId=3892470001&amp;utm_source=katalog&amp;utm_campaign=katalog&amp;utm_medium=katalog"/>
    <hyperlink ref="H56" r:id="rId105" display="https://erzrf.ru/zastroyschiki/12011601001?region=vse-regiony&amp;regionKey=0&amp;notInSale=true&amp;organizationId=12011601001&amp;utm_source=katalog&amp;utm_campaign=katalog&amp;utm_medium=katalog"/>
    <hyperlink ref="A56" r:id="rId106" display="https://erzrf.ru/novostroyki/3892470001?regionKey=144910001&amp;notInSale=true&amp;organizationId=5488262001&amp;gkId=3892470001&amp;utm_source=katalog&amp;utm_campaign=katalog&amp;utm_medium=katalog"/>
    <hyperlink ref="H57" r:id="rId107" display="https://erzrf.ru/zastroyschiki/12011601001?region=vse-regiony&amp;regionKey=0&amp;notInSale=true&amp;organizationId=12011601001&amp;utm_source=katalog&amp;utm_campaign=katalog&amp;utm_medium=katalog"/>
    <hyperlink ref="A57" r:id="rId108" display="https://erzrf.ru/novostroyki/3892470001?regionKey=144910001&amp;notInSale=true&amp;organizationId=5488262001&amp;gkId=3892470001&amp;utm_source=katalog&amp;utm_campaign=katalog&amp;utm_medium=katalog"/>
    <hyperlink ref="H58" r:id="rId109" display="https://erzrf.ru/zastroyschiki/12011601001?region=vse-regiony&amp;regionKey=0&amp;notInSale=true&amp;organizationId=12011601001&amp;utm_source=katalog&amp;utm_campaign=katalog&amp;utm_medium=katalog"/>
    <hyperlink ref="A58" r:id="rId110" display="https://erzrf.ru/novostroyki/3892470001?regionKey=144910001&amp;notInSale=true&amp;organizationId=5488262001&amp;gkId=3892470001&amp;utm_source=katalog&amp;utm_campaign=katalog&amp;utm_medium=katalog"/>
    <hyperlink ref="H59" r:id="rId111" display="https://erzrf.ru/zastroyschiki/12011601001?region=vse-regiony&amp;regionKey=0&amp;notInSale=true&amp;organizationId=12011601001&amp;utm_source=katalog&amp;utm_campaign=katalog&amp;utm_medium=katalog"/>
    <hyperlink ref="A59" r:id="rId112" display="https://erzrf.ru/novostroyki/3892470001?regionKey=144910001&amp;notInSale=true&amp;organizationId=5488262001&amp;gkId=3892470001&amp;utm_source=katalog&amp;utm_campaign=katalog&amp;utm_medium=katalog"/>
    <hyperlink ref="H60" r:id="rId113" display="https://erzrf.ru/zastroyschiki/12011601001?region=vse-regiony&amp;regionKey=0&amp;notInSale=true&amp;organizationId=12011601001&amp;utm_source=katalog&amp;utm_campaign=katalog&amp;utm_medium=katalog"/>
    <hyperlink ref="A60" r:id="rId114" display="https://erzrf.ru/novostroyki/3892470001?regionKey=144910001&amp;notInSale=true&amp;organizationId=5488262001&amp;gkId=3892470001&amp;utm_source=katalog&amp;utm_campaign=katalog&amp;utm_medium=katalog"/>
    <hyperlink ref="H61" r:id="rId115" display="https://erzrf.ru/zastroyschiki/12011601001?region=vse-regiony&amp;regionKey=0&amp;notInSale=true&amp;organizationId=12011601001&amp;utm_source=katalog&amp;utm_campaign=katalog&amp;utm_medium=katalog"/>
    <hyperlink ref="A61" r:id="rId116" display="https://erzrf.ru/novostroyki/3892470001?regionKey=144910001&amp;notInSale=true&amp;organizationId=5488262001&amp;gkId=3892470001&amp;utm_source=katalog&amp;utm_campaign=katalog&amp;utm_medium=katalog"/>
    <hyperlink ref="H62" r:id="rId117" display="https://erzrf.ru/zastroyschiki/12011601001?region=vse-regiony&amp;regionKey=0&amp;notInSale=true&amp;organizationId=12011601001&amp;utm_source=katalog&amp;utm_campaign=katalog&amp;utm_medium=katalog"/>
    <hyperlink ref="A62" r:id="rId118" display="https://erzrf.ru/novostroyki/3892470001?regionKey=144910001&amp;notInSale=true&amp;organizationId=5488262001&amp;gkId=3892470001&amp;utm_source=katalog&amp;utm_campaign=katalog&amp;utm_medium=katalog"/>
    <hyperlink ref="H63" r:id="rId119" display="https://erzrf.ru/zastroyschiki/12011601001?region=vse-regiony&amp;regionKey=0&amp;notInSale=true&amp;organizationId=12011601001&amp;utm_source=katalog&amp;utm_campaign=katalog&amp;utm_medium=katalog"/>
    <hyperlink ref="A63" r:id="rId120" display="https://erzrf.ru/novostroyki/3892470001?regionKey=144910001&amp;notInSale=true&amp;organizationId=5488262001&amp;gkId=3892470001&amp;utm_source=katalog&amp;utm_campaign=katalog&amp;utm_medium=katalog"/>
    <hyperlink ref="H64" r:id="rId121" display="https://erzrf.ru/zastroyschiki/167417001?region=vse-regiony&amp;regionKey=0&amp;notInSale=true&amp;organizationId=167417001&amp;utm_source=katalog&amp;utm_campaign=katalog&amp;utm_medium=katalog"/>
    <hyperlink ref="A64" r:id="rId122" display="https://erzrf.ru/novostroyki/4131363001?regionKey=144910001&amp;notInSale=true&amp;organizationId=871470001&amp;gkId=4131363001&amp;utm_source=katalog&amp;utm_campaign=katalog&amp;utm_medium=katalog"/>
    <hyperlink ref="H65" r:id="rId123" display="https://erzrf.ru/zastroyschiki/167417001?region=vse-regiony&amp;regionKey=0&amp;notInSale=true&amp;organizationId=167417001&amp;utm_source=katalog&amp;utm_campaign=katalog&amp;utm_medium=katalog"/>
    <hyperlink ref="A65" r:id="rId124" display="https://erzrf.ru/novostroyki/4131363001?regionKey=144910001&amp;notInSale=true&amp;organizationId=871470001&amp;gkId=4131363001&amp;utm_source=katalog&amp;utm_campaign=katalog&amp;utm_medium=katalog"/>
    <hyperlink ref="H66" r:id="rId125" display="https://erzrf.ru/zastroyschiki/167417001?region=vse-regiony&amp;regionKey=0&amp;notInSale=true&amp;organizationId=167417001&amp;utm_source=katalog&amp;utm_campaign=katalog&amp;utm_medium=katalog"/>
    <hyperlink ref="A66" r:id="rId126" display="https://erzrf.ru/novostroyki/4131363001?regionKey=144910001&amp;notInSale=true&amp;organizationId=871470001&amp;gkId=4131363001&amp;utm_source=katalog&amp;utm_campaign=katalog&amp;utm_medium=katalog"/>
    <hyperlink ref="H67" r:id="rId127" display="https://erzrf.ru/zastroyschiki/4074246001?region=vse-regiony&amp;regionKey=0&amp;notInSale=true&amp;organizationId=4074246001&amp;utm_source=katalog&amp;utm_campaign=katalog&amp;utm_medium=katalog"/>
    <hyperlink ref="A67" r:id="rId128" display="https://erzrf.ru/novostroyki/4131363001?regionKey=144910001&amp;notInSale=true&amp;organizationId=871470001&amp;gkId=4131363001&amp;utm_source=katalog&amp;utm_campaign=katalog&amp;utm_medium=katalog"/>
    <hyperlink ref="H68" r:id="rId129" display="https://erzrf.ru/zastroyschiki/4074246001?region=vse-regiony&amp;regionKey=0&amp;notInSale=true&amp;organizationId=4074246001&amp;utm_source=katalog&amp;utm_campaign=katalog&amp;utm_medium=katalog"/>
    <hyperlink ref="A68" r:id="rId130" display="https://erzrf.ru/novostroyki/4131363001?regionKey=144910001&amp;notInSale=true&amp;organizationId=871470001&amp;gkId=4131363001&amp;utm_source=katalog&amp;utm_campaign=katalog&amp;utm_medium=katalog"/>
    <hyperlink ref="H69" r:id="rId131" display="https://erzrf.ru/zastroyschiki/4074246001?region=vse-regiony&amp;regionKey=0&amp;notInSale=true&amp;organizationId=4074246001&amp;utm_source=katalog&amp;utm_campaign=katalog&amp;utm_medium=katalog"/>
    <hyperlink ref="A69" r:id="rId132" display="https://erzrf.ru/novostroyki/4131363001?regionKey=144910001&amp;notInSale=true&amp;organizationId=871470001&amp;gkId=4131363001&amp;utm_source=katalog&amp;utm_campaign=katalog&amp;utm_medium=katalog"/>
    <hyperlink ref="H70" r:id="rId133" display="https://erzrf.ru/zastroyschiki/15749517001?region=vse-regiony&amp;regionKey=0&amp;notInSale=true&amp;organizationId=15749517001&amp;utm_source=katalog&amp;utm_campaign=katalog&amp;utm_medium=katalog"/>
    <hyperlink ref="A70" r:id="rId134" display="https://erzrf.ru/novostroyki/4131363001?regionKey=144910001&amp;notInSale=true&amp;organizationId=701340001&amp;gkId=4131363001&amp;utm_source=katalog&amp;utm_campaign=katalog&amp;utm_medium=katalog"/>
    <hyperlink ref="H71" r:id="rId135" display="https://erzrf.ru/zastroyschiki/15749517001?region=vse-regiony&amp;regionKey=0&amp;notInSale=true&amp;organizationId=15749517001&amp;utm_source=katalog&amp;utm_campaign=katalog&amp;utm_medium=katalog"/>
    <hyperlink ref="A71" r:id="rId136" display="https://erzrf.ru/novostroyki/4131363001?regionKey=144910001&amp;notInSale=true&amp;organizationId=701340001&amp;gkId=4131363001&amp;utm_source=katalog&amp;utm_campaign=katalog&amp;utm_medium=katalog"/>
    <hyperlink ref="H72" r:id="rId137" display="https://erzrf.ru/zastroyschiki/16917553001?region=vse-regiony&amp;regionKey=0&amp;notInSale=true&amp;organizationId=16917553001&amp;utm_source=katalog&amp;utm_campaign=katalog&amp;utm_medium=katalog"/>
    <hyperlink ref="A72" r:id="rId138" display="https://erzrf.ru/novostroyki/4188697001?regionKey=144910001&amp;notInSale=true&amp;organizationId=16917427001&amp;gkId=4188697001&amp;utm_source=katalog&amp;utm_campaign=katalog&amp;utm_medium=katalog"/>
    <hyperlink ref="H73" r:id="rId139" display="https://erzrf.ru/zastroyschiki/4346937001?region=vse-regiony&amp;regionKey=0&amp;notInSale=true&amp;organizationId=4346937001&amp;utm_source=katalog&amp;utm_campaign=katalog&amp;utm_medium=katalog"/>
    <hyperlink ref="A73" r:id="rId140" display="https://erzrf.ru/novostroyki/4347194001?regionKey=144910001&amp;notInSale=true&amp;organizationId=724033001&amp;gkId=4347194001&amp;utm_source=katalog&amp;utm_campaign=katalog&amp;utm_medium=katalog"/>
    <hyperlink ref="H74" r:id="rId141" display="https://erzrf.ru/zastroyschiki/166548001?region=vse-regiony&amp;regionKey=0&amp;notInSale=true&amp;organizationId=166548001&amp;utm_source=katalog&amp;utm_campaign=katalog&amp;utm_medium=katalog"/>
    <hyperlink ref="A74" r:id="rId142" display="https://erzrf.ru/novostroyki/4671206001?regionKey=144910001&amp;notInSale=true&amp;organizationId=5602150001&amp;gkId=4671206001&amp;utm_source=katalog&amp;utm_campaign=katalog&amp;utm_medium=katalog"/>
    <hyperlink ref="H75" r:id="rId143" display="https://erzrf.ru/zastroyschiki/166878001?region=vse-regiony&amp;regionKey=0&amp;notInSale=true&amp;organizationId=166878001&amp;utm_source=katalog&amp;utm_campaign=katalog&amp;utm_medium=katalog"/>
    <hyperlink ref="A75" r:id="rId144" display="https://erzrf.ru/novostroyki/5137075001?regionKey=144910001&amp;notInSale=true&amp;organizationId=4274004001&amp;gkId=5137075001&amp;utm_source=katalog&amp;utm_campaign=katalog&amp;utm_medium=katalog"/>
    <hyperlink ref="H76" r:id="rId145" display="https://erzrf.ru/zastroyschiki/13912259001?region=vse-regiony&amp;regionKey=0&amp;notInSale=true&amp;organizationId=13912259001&amp;utm_source=katalog&amp;utm_campaign=katalog&amp;utm_medium=katalog"/>
    <hyperlink ref="A76" r:id="rId146" display="https://erzrf.ru/novostroyki/5252158001?regionKey=144910001&amp;notInSale=true&amp;organizationId=5602150001&amp;gkId=5252158001&amp;utm_source=katalog&amp;utm_campaign=katalog&amp;utm_medium=katalog"/>
    <hyperlink ref="H77" r:id="rId147" display="https://erzrf.ru/zastroyschiki/166898001?region=vse-regiony&amp;regionKey=0&amp;notInSale=true&amp;organizationId=166898001&amp;utm_source=katalog&amp;utm_campaign=katalog&amp;utm_medium=katalog"/>
    <hyperlink ref="A77" r:id="rId148" display="https://erzrf.ru/novostroyki/5259852001?regionKey=144910001&amp;notInSale=true&amp;organizationId=5600012001&amp;gkId=5259852001&amp;utm_source=katalog&amp;utm_campaign=katalog&amp;utm_medium=katalog"/>
    <hyperlink ref="H78" r:id="rId149" display="https://erzrf.ru/zastroyschiki/15047416001?region=vse-regiony&amp;regionKey=0&amp;notInSale=true&amp;organizationId=15047416001&amp;utm_source=katalog&amp;utm_campaign=katalog&amp;utm_medium=katalog"/>
    <hyperlink ref="A78" r:id="rId150" display="https://erzrf.ru/novostroyki/5268213001?regionKey=144910001&amp;notInSale=true&amp;organizationId=9528543001&amp;gkId=5268213001&amp;utm_source=katalog&amp;utm_campaign=katalog&amp;utm_medium=katalog"/>
    <hyperlink ref="H79" r:id="rId151" display="https://erzrf.ru/zastroyschiki/15047416001?region=vse-regiony&amp;regionKey=0&amp;notInSale=true&amp;organizationId=15047416001&amp;utm_source=katalog&amp;utm_campaign=katalog&amp;utm_medium=katalog"/>
    <hyperlink ref="A79" r:id="rId152" display="https://erzrf.ru/novostroyki/5268213001?regionKey=144910001&amp;notInSale=true&amp;organizationId=9528543001&amp;gkId=5268213001&amp;utm_source=katalog&amp;utm_campaign=katalog&amp;utm_medium=katalog"/>
    <hyperlink ref="H80" r:id="rId153" display="https://erzrf.ru/zastroyschiki/17572597001?region=vse-regiony&amp;regionKey=0&amp;notInSale=true&amp;organizationId=17572597001&amp;utm_source=katalog&amp;utm_campaign=katalog&amp;utm_medium=katalog"/>
    <hyperlink ref="A80" r:id="rId154" display="https://erzrf.ru/novostroyki/5269893001?regionKey=144910001&amp;notInSale=true&amp;organizationId=5601611001&amp;gkId=5269893001&amp;utm_source=katalog&amp;utm_campaign=katalog&amp;utm_medium=katalog"/>
    <hyperlink ref="H81" r:id="rId155" display="https://erzrf.ru/zastroyschiki/5270871001?region=vse-regiony&amp;regionKey=0&amp;notInSale=true&amp;organizationId=5270871001&amp;utm_source=katalog&amp;utm_campaign=katalog&amp;utm_medium=katalog"/>
    <hyperlink ref="A81" r:id="rId156" display="https://erzrf.ru/novostroyki/5271152001?regionKey=144910001&amp;notInSale=true&amp;organizationId=5271533001&amp;gkId=5271152001&amp;utm_source=katalog&amp;utm_campaign=katalog&amp;utm_medium=katalog"/>
    <hyperlink ref="H82" r:id="rId157" display="https://erzrf.ru/zastroyschiki/18670391001?region=vse-regiony&amp;regionKey=0&amp;notInSale=true&amp;organizationId=18670391001&amp;utm_source=katalog&amp;utm_campaign=katalog&amp;utm_medium=katalog"/>
    <hyperlink ref="A82" r:id="rId158" display="https://erzrf.ru/novostroyki/5272207001?regionKey=144910001&amp;notInSale=true&amp;organizationId=18670282001&amp;gkId=5272207001&amp;utm_source=katalog&amp;utm_campaign=katalog&amp;utm_medium=katalog"/>
    <hyperlink ref="H83" r:id="rId159" display="https://erzrf.ru/zastroyschiki/16945213001?region=vse-regiony&amp;regionKey=0&amp;notInSale=true&amp;organizationId=16945213001&amp;utm_source=katalog&amp;utm_campaign=katalog&amp;utm_medium=katalog"/>
    <hyperlink ref="A83" r:id="rId160" display="https://erzrf.ru/novostroyki/5272851001?regionKey=144910001&amp;notInSale=true&amp;organizationId=1059168001&amp;gkId=5272851001&amp;utm_source=katalog&amp;utm_campaign=katalog&amp;utm_medium=katalog"/>
    <hyperlink ref="H84" r:id="rId161" display="https://erzrf.ru/zastroyschiki/149359001?region=vse-regiony&amp;regionKey=0&amp;notInSale=true&amp;organizationId=149359001&amp;utm_source=katalog&amp;utm_campaign=katalog&amp;utm_medium=katalog"/>
    <hyperlink ref="A84" r:id="rId162" display="https://erzrf.ru/novostroyki/5716080001?regionKey=144910001&amp;notInSale=true&amp;organizationId=429541001&amp;gkId=5716080001&amp;utm_source=katalog&amp;utm_campaign=katalog&amp;utm_medium=katalog"/>
    <hyperlink ref="H85" r:id="rId163" display="https://erzrf.ru/zastroyschiki/149359001?region=vse-regiony&amp;regionKey=0&amp;notInSale=true&amp;organizationId=149359001&amp;utm_source=katalog&amp;utm_campaign=katalog&amp;utm_medium=katalog"/>
    <hyperlink ref="A85" r:id="rId164" display="https://erzrf.ru/novostroyki/5716080001?regionKey=144910001&amp;notInSale=true&amp;organizationId=429541001&amp;gkId=5716080001&amp;utm_source=katalog&amp;utm_campaign=katalog&amp;utm_medium=katalog"/>
    <hyperlink ref="H86" r:id="rId165" display="https://erzrf.ru/zastroyschiki/149359001?region=vse-regiony&amp;regionKey=0&amp;notInSale=true&amp;organizationId=149359001&amp;utm_source=katalog&amp;utm_campaign=katalog&amp;utm_medium=katalog"/>
    <hyperlink ref="A86" r:id="rId166" display="https://erzrf.ru/novostroyki/5716080001?regionKey=144910001&amp;notInSale=true&amp;organizationId=429541001&amp;gkId=5716080001&amp;utm_source=katalog&amp;utm_campaign=katalog&amp;utm_medium=katalog"/>
    <hyperlink ref="H87" r:id="rId167" display="https://erzrf.ru/zastroyschiki/149359001?region=vse-regiony&amp;regionKey=0&amp;notInSale=true&amp;organizationId=149359001&amp;utm_source=katalog&amp;utm_campaign=katalog&amp;utm_medium=katalog"/>
    <hyperlink ref="A87" r:id="rId168" display="https://erzrf.ru/novostroyki/5716080001?regionKey=144910001&amp;notInSale=true&amp;organizationId=429541001&amp;gkId=5716080001&amp;utm_source=katalog&amp;utm_campaign=katalog&amp;utm_medium=katalog"/>
    <hyperlink ref="H88" r:id="rId169" display="https://erzrf.ru/zastroyschiki/149359001?region=vse-regiony&amp;regionKey=0&amp;notInSale=true&amp;organizationId=149359001&amp;utm_source=katalog&amp;utm_campaign=katalog&amp;utm_medium=katalog"/>
    <hyperlink ref="A88" r:id="rId170" display="https://erzrf.ru/novostroyki/5716080001?regionKey=144910001&amp;notInSale=true&amp;organizationId=429541001&amp;gkId=5716080001&amp;utm_source=katalog&amp;utm_campaign=katalog&amp;utm_medium=katalog"/>
    <hyperlink ref="H89" r:id="rId171" display="https://erzrf.ru/zastroyschiki/10901411001?region=vse-regiony&amp;regionKey=0&amp;notInSale=true&amp;organizationId=10901411001&amp;utm_source=katalog&amp;utm_campaign=katalog&amp;utm_medium=katalog"/>
    <hyperlink ref="A89" r:id="rId172" display="https://erzrf.ru/novostroyki/5716080001?regionKey=144910001&amp;notInSale=true&amp;organizationId=429541001&amp;gkId=5716080001&amp;utm_source=katalog&amp;utm_campaign=katalog&amp;utm_medium=katalog"/>
    <hyperlink ref="H90" r:id="rId173" display="https://erzrf.ru/zastroyschiki/10901411001?region=vse-regiony&amp;regionKey=0&amp;notInSale=true&amp;organizationId=10901411001&amp;utm_source=katalog&amp;utm_campaign=katalog&amp;utm_medium=katalog"/>
    <hyperlink ref="A90" r:id="rId174" display="https://erzrf.ru/novostroyki/5716080001?regionKey=144910001&amp;notInSale=true&amp;organizationId=429541001&amp;gkId=5716080001&amp;utm_source=katalog&amp;utm_campaign=katalog&amp;utm_medium=katalog"/>
    <hyperlink ref="H91" r:id="rId175" display="https://erzrf.ru/zastroyschiki/10901411001?region=vse-regiony&amp;regionKey=0&amp;notInSale=true&amp;organizationId=10901411001&amp;utm_source=katalog&amp;utm_campaign=katalog&amp;utm_medium=katalog"/>
    <hyperlink ref="A91" r:id="rId176" display="https://erzrf.ru/novostroyki/5716080001?regionKey=144910001&amp;notInSale=true&amp;organizationId=429541001&amp;gkId=5716080001&amp;utm_source=katalog&amp;utm_campaign=katalog&amp;utm_medium=katalog"/>
    <hyperlink ref="H92" r:id="rId177" display="https://erzrf.ru/zastroyschiki/10901411001?region=vse-regiony&amp;regionKey=0&amp;notInSale=true&amp;organizationId=10901411001&amp;utm_source=katalog&amp;utm_campaign=katalog&amp;utm_medium=katalog"/>
    <hyperlink ref="A92" r:id="rId178" display="https://erzrf.ru/novostroyki/5716080001?regionKey=144910001&amp;notInSale=true&amp;organizationId=429541001&amp;gkId=5716080001&amp;utm_source=katalog&amp;utm_campaign=katalog&amp;utm_medium=katalog"/>
    <hyperlink ref="H93" r:id="rId179" display="https://erzrf.ru/zastroyschiki/5750451001?region=vse-regiony&amp;regionKey=0&amp;notInSale=true&amp;organizationId=5750451001&amp;utm_source=katalog&amp;utm_campaign=katalog&amp;utm_medium=katalog"/>
    <hyperlink ref="A93" r:id="rId180" display="https://erzrf.ru/novostroyki/5750895001?regionKey=144910001&amp;notInSale=true&amp;organizationId=5749213001&amp;gkId=5750895001&amp;utm_source=katalog&amp;utm_campaign=katalog&amp;utm_medium=katalog"/>
    <hyperlink ref="H94" r:id="rId181" display="https://erzrf.ru/zastroyschiki/5750451001?region=vse-regiony&amp;regionKey=0&amp;notInSale=true&amp;organizationId=5750451001&amp;utm_source=katalog&amp;utm_campaign=katalog&amp;utm_medium=katalog"/>
    <hyperlink ref="A94" r:id="rId182" display="https://erzrf.ru/novostroyki/5750895001?regionKey=144910001&amp;notInSale=true&amp;organizationId=5749213001&amp;gkId=5750895001&amp;utm_source=katalog&amp;utm_campaign=katalog&amp;utm_medium=katalog"/>
    <hyperlink ref="H95" r:id="rId183" display="https://erzrf.ru/zastroyschiki/5750451001?region=vse-regiony&amp;regionKey=0&amp;notInSale=true&amp;organizationId=5750451001&amp;utm_source=katalog&amp;utm_campaign=katalog&amp;utm_medium=katalog"/>
    <hyperlink ref="A95" r:id="rId184" display="https://erzrf.ru/novostroyki/5750895001?regionKey=144910001&amp;notInSale=true&amp;organizationId=5749213001&amp;gkId=5750895001&amp;utm_source=katalog&amp;utm_campaign=katalog&amp;utm_medium=katalog"/>
    <hyperlink ref="H96" r:id="rId185" display="https://erzrf.ru/zastroyschiki/5772545001?region=vse-regiony&amp;regionKey=0&amp;notInSale=true&amp;organizationId=5772545001&amp;utm_source=katalog&amp;utm_campaign=katalog&amp;utm_medium=katalog"/>
    <hyperlink ref="A96" r:id="rId186" display="https://erzrf.ru/novostroyki/5772601001?regionKey=144910001&amp;notInSale=true&amp;organizationId=6233044001&amp;gkId=5772601001&amp;utm_source=katalog&amp;utm_campaign=katalog&amp;utm_medium=katalog"/>
    <hyperlink ref="H97" r:id="rId187" display="https://erzrf.ru/zastroyschiki/5772545001?region=vse-regiony&amp;regionKey=0&amp;notInSale=true&amp;organizationId=5772545001&amp;utm_source=katalog&amp;utm_campaign=katalog&amp;utm_medium=katalog"/>
    <hyperlink ref="A97" r:id="rId188" display="https://erzrf.ru/novostroyki/5772601001?regionKey=144910001&amp;notInSale=true&amp;organizationId=6233044001&amp;gkId=5772601001&amp;utm_source=katalog&amp;utm_campaign=katalog&amp;utm_medium=katalog"/>
    <hyperlink ref="H98" r:id="rId189" display="https://erzrf.ru/zastroyschiki/18231943001?region=vse-regiony&amp;regionKey=0&amp;notInSale=true&amp;organizationId=18231943001&amp;utm_source=katalog&amp;utm_campaign=katalog&amp;utm_medium=katalog"/>
    <hyperlink ref="A98" r:id="rId190" display="https://erzrf.ru/novostroyki/5773899001?regionKey=144910001&amp;notInSale=true&amp;organizationId=6233044001&amp;gkId=5773899001&amp;utm_source=katalog&amp;utm_campaign=katalog&amp;utm_medium=katalog"/>
    <hyperlink ref="H99" r:id="rId191" display="https://erzrf.ru/zastroyschiki/18231943001?region=vse-regiony&amp;regionKey=0&amp;notInSale=true&amp;organizationId=18231943001&amp;utm_source=katalog&amp;utm_campaign=katalog&amp;utm_medium=katalog"/>
    <hyperlink ref="A99" r:id="rId192" display="https://erzrf.ru/novostroyki/5773899001?regionKey=144910001&amp;notInSale=true&amp;organizationId=6233044001&amp;gkId=5773899001&amp;utm_source=katalog&amp;utm_campaign=katalog&amp;utm_medium=katalog"/>
    <hyperlink ref="H100" r:id="rId193" display="https://erzrf.ru/zastroyschiki/14930611001?region=vse-regiony&amp;regionKey=0&amp;notInSale=true&amp;organizationId=14930611001&amp;utm_source=katalog&amp;utm_campaign=katalog&amp;utm_medium=katalog"/>
    <hyperlink ref="A100" r:id="rId194" display="https://erzrf.ru/novostroyki/5968386001?regionKey=144910001&amp;notInSale=true&amp;organizationId=429468001&amp;gkId=5968386001&amp;utm_source=katalog&amp;utm_campaign=katalog&amp;utm_medium=katalog"/>
    <hyperlink ref="H101" r:id="rId195" display="https://erzrf.ru/zastroyschiki/14930611001?region=vse-regiony&amp;regionKey=0&amp;notInSale=true&amp;organizationId=14930611001&amp;utm_source=katalog&amp;utm_campaign=katalog&amp;utm_medium=katalog"/>
    <hyperlink ref="A101" r:id="rId196" display="https://erzrf.ru/novostroyki/5968386001?regionKey=144910001&amp;notInSale=true&amp;organizationId=429468001&amp;gkId=5968386001&amp;utm_source=katalog&amp;utm_campaign=katalog&amp;utm_medium=katalog"/>
    <hyperlink ref="H102" r:id="rId197" display="https://erzrf.ru/zastroyschiki/14930611001?region=vse-regiony&amp;regionKey=0&amp;notInSale=true&amp;organizationId=14930611001&amp;utm_source=katalog&amp;utm_campaign=katalog&amp;utm_medium=katalog"/>
    <hyperlink ref="A102" r:id="rId198" display="https://erzrf.ru/novostroyki/5968386001?regionKey=144910001&amp;notInSale=true&amp;organizationId=429468001&amp;gkId=5968386001&amp;utm_source=katalog&amp;utm_campaign=katalog&amp;utm_medium=katalog"/>
    <hyperlink ref="H103" r:id="rId199" display="https://erzrf.ru/zastroyschiki/842053001?region=vse-regiony&amp;regionKey=0&amp;notInSale=true&amp;organizationId=842053001&amp;utm_source=katalog&amp;utm_campaign=katalog&amp;utm_medium=katalog"/>
    <hyperlink ref="A103" r:id="rId200" display="https://erzrf.ru/novostroyki/6207447001?regionKey=144910001&amp;notInSale=true&amp;organizationId=841420001&amp;gkId=6207447001&amp;utm_source=katalog&amp;utm_campaign=katalog&amp;utm_medium=katalog"/>
    <hyperlink ref="H104" r:id="rId201" display="https://erzrf.ru/zastroyschiki/6266192001?region=vse-regiony&amp;regionKey=0&amp;notInSale=true&amp;organizationId=6266192001&amp;utm_source=katalog&amp;utm_campaign=katalog&amp;utm_medium=katalog"/>
    <hyperlink ref="A104" r:id="rId202" display="https://erzrf.ru/novostroyki/6266333001?regionKey=144910001&amp;notInSale=true&amp;organizationId=4274004001&amp;gkId=6266333001&amp;utm_source=katalog&amp;utm_campaign=katalog&amp;utm_medium=katalog"/>
    <hyperlink ref="H105" r:id="rId203" display="https://erzrf.ru/zastroyschiki/14930611001?region=vse-regiony&amp;regionKey=0&amp;notInSale=true&amp;organizationId=14930611001&amp;utm_source=katalog&amp;utm_campaign=katalog&amp;utm_medium=katalog"/>
    <hyperlink ref="A105" r:id="rId204" display="https://erzrf.ru/novostroyki/6614928001?regionKey=144910001&amp;notInSale=true&amp;organizationId=429468001&amp;gkId=6614928001&amp;utm_source=katalog&amp;utm_campaign=katalog&amp;utm_medium=katalog"/>
    <hyperlink ref="H106" r:id="rId205" display="https://erzrf.ru/zastroyschiki/14930611001?region=vse-regiony&amp;regionKey=0&amp;notInSale=true&amp;organizationId=14930611001&amp;utm_source=katalog&amp;utm_campaign=katalog&amp;utm_medium=katalog"/>
    <hyperlink ref="A106" r:id="rId206" display="https://erzrf.ru/novostroyki/6614928001?regionKey=144910001&amp;notInSale=true&amp;organizationId=429468001&amp;gkId=6614928001&amp;utm_source=katalog&amp;utm_campaign=katalog&amp;utm_medium=katalog"/>
    <hyperlink ref="H107" r:id="rId207" display="https://erzrf.ru/zastroyschiki/167225001?region=vse-regiony&amp;regionKey=0&amp;notInSale=true&amp;organizationId=167225001&amp;utm_source=katalog&amp;utm_campaign=katalog&amp;utm_medium=katalog"/>
    <hyperlink ref="A107" r:id="rId208" display="https://erzrf.ru/novostroyki/6634527001?regionKey=144910001&amp;notInSale=true&amp;organizationId=5602283001&amp;gkId=6634527001&amp;utm_source=katalog&amp;utm_campaign=katalog&amp;utm_medium=katalog"/>
    <hyperlink ref="H108" r:id="rId209" display="https://erzrf.ru/zastroyschiki/6711061001?region=vse-regiony&amp;regionKey=0&amp;notInSale=true&amp;organizationId=6711061001&amp;utm_source=katalog&amp;utm_campaign=katalog&amp;utm_medium=katalog"/>
    <hyperlink ref="A108" r:id="rId210" display="https://erzrf.ru/novostroyki/6711180001?regionKey=144910001&amp;notInSale=true&amp;organizationId=6710867001&amp;gkId=6711180001&amp;utm_source=katalog&amp;utm_campaign=katalog&amp;utm_medium=katalog"/>
    <hyperlink ref="H109" r:id="rId211" display="https://erzrf.ru/zastroyschiki/714331001?region=vse-regiony&amp;regionKey=0&amp;notInSale=true&amp;organizationId=714331001&amp;utm_source=katalog&amp;utm_campaign=katalog&amp;utm_medium=katalog"/>
    <hyperlink ref="A109" r:id="rId212" display="https://erzrf.ru/novostroyki/7061993001?regionKey=144910001&amp;notInSale=true&amp;organizationId=701340001&amp;gkId=7061993001&amp;utm_source=katalog&amp;utm_campaign=katalog&amp;utm_medium=katalog"/>
    <hyperlink ref="H110" r:id="rId213" display="https://erzrf.ru/zastroyschiki/714331001?region=vse-regiony&amp;regionKey=0&amp;notInSale=true&amp;organizationId=714331001&amp;utm_source=katalog&amp;utm_campaign=katalog&amp;utm_medium=katalog"/>
    <hyperlink ref="A110" r:id="rId214" display="https://erzrf.ru/novostroyki/7061993001?regionKey=144910001&amp;notInSale=true&amp;organizationId=701340001&amp;gkId=7061993001&amp;utm_source=katalog&amp;utm_campaign=katalog&amp;utm_medium=katalog"/>
    <hyperlink ref="H111" r:id="rId215" display="https://erzrf.ru/zastroyschiki/18833797001?region=vse-regiony&amp;regionKey=0&amp;notInSale=true&amp;organizationId=18833797001&amp;utm_source=katalog&amp;utm_campaign=katalog&amp;utm_medium=katalog"/>
    <hyperlink ref="A111" r:id="rId216" display="https://erzrf.ru/novostroyki/7466289001?regionKey=144910001&amp;notInSale=true&amp;organizationId=691686001&amp;gkId=7466289001&amp;utm_source=katalog&amp;utm_campaign=katalog&amp;utm_medium=katalog"/>
    <hyperlink ref="H112" r:id="rId217" display="https://erzrf.ru/zastroyschiki/18833797001?region=vse-regiony&amp;regionKey=0&amp;notInSale=true&amp;organizationId=18833797001&amp;utm_source=katalog&amp;utm_campaign=katalog&amp;utm_medium=katalog"/>
    <hyperlink ref="A112" r:id="rId218" display="https://erzrf.ru/novostroyki/7466289001?regionKey=144910001&amp;notInSale=true&amp;organizationId=691686001&amp;gkId=7466289001&amp;utm_source=katalog&amp;utm_campaign=katalog&amp;utm_medium=katalog"/>
    <hyperlink ref="H113" r:id="rId219" display="https://erzrf.ru/zastroyschiki/18833797001?region=vse-regiony&amp;regionKey=0&amp;notInSale=true&amp;organizationId=18833797001&amp;utm_source=katalog&amp;utm_campaign=katalog&amp;utm_medium=katalog"/>
    <hyperlink ref="A113" r:id="rId220" display="https://erzrf.ru/novostroyki/7466289001?regionKey=144910001&amp;notInSale=true&amp;organizationId=691686001&amp;gkId=7466289001&amp;utm_source=katalog&amp;utm_campaign=katalog&amp;utm_medium=katalog"/>
    <hyperlink ref="H114" r:id="rId221" display="https://erzrf.ru/zastroyschiki/18833797001?region=vse-regiony&amp;regionKey=0&amp;notInSale=true&amp;organizationId=18833797001&amp;utm_source=katalog&amp;utm_campaign=katalog&amp;utm_medium=katalog"/>
    <hyperlink ref="A114" r:id="rId222" display="https://erzrf.ru/novostroyki/7466289001?regionKey=144910001&amp;notInSale=true&amp;organizationId=691686001&amp;gkId=7466289001&amp;utm_source=katalog&amp;utm_campaign=katalog&amp;utm_medium=katalog"/>
    <hyperlink ref="H115" r:id="rId223" display="https://erzrf.ru/zastroyschiki/18833797001?region=vse-regiony&amp;regionKey=0&amp;notInSale=true&amp;organizationId=18833797001&amp;utm_source=katalog&amp;utm_campaign=katalog&amp;utm_medium=katalog"/>
    <hyperlink ref="A115" r:id="rId224" display="https://erzrf.ru/novostroyki/7466289001?regionKey=144910001&amp;notInSale=true&amp;organizationId=691686001&amp;gkId=7466289001&amp;utm_source=katalog&amp;utm_campaign=katalog&amp;utm_medium=katalog"/>
    <hyperlink ref="H116" r:id="rId225" display="https://erzrf.ru/zastroyschiki/7483446001?region=vse-regiony&amp;regionKey=0&amp;notInSale=true&amp;organizationId=7483446001&amp;utm_source=katalog&amp;utm_campaign=katalog&amp;utm_medium=katalog"/>
    <hyperlink ref="A116" r:id="rId226" display="https://erzrf.ru/novostroyki/7483431001?regionKey=144910001&amp;notInSale=true&amp;organizationId=780917001&amp;gkId=7483431001&amp;utm_source=katalog&amp;utm_campaign=katalog&amp;utm_medium=katalog"/>
    <hyperlink ref="H117" r:id="rId227" display="https://erzrf.ru/zastroyschiki/7859240001?region=vse-regiony&amp;regionKey=0&amp;notInSale=true&amp;organizationId=7859240001&amp;utm_source=katalog&amp;utm_campaign=katalog&amp;utm_medium=katalog"/>
    <hyperlink ref="A117" r:id="rId228" display="https://erzrf.ru/novostroyki/7859342001?regionKey=144910001&amp;notInSale=true&amp;organizationId=429726001&amp;gkId=7859342001&amp;utm_source=katalog&amp;utm_campaign=katalog&amp;utm_medium=katalog"/>
    <hyperlink ref="H118" r:id="rId229" display="https://erzrf.ru/zastroyschiki/7859240001?region=vse-regiony&amp;regionKey=0&amp;notInSale=true&amp;organizationId=7859240001&amp;utm_source=katalog&amp;utm_campaign=katalog&amp;utm_medium=katalog"/>
    <hyperlink ref="A118" r:id="rId230" display="https://erzrf.ru/novostroyki/7859342001?regionKey=144910001&amp;notInSale=true&amp;organizationId=429726001&amp;gkId=7859342001&amp;utm_source=katalog&amp;utm_campaign=katalog&amp;utm_medium=katalog"/>
    <hyperlink ref="H119" r:id="rId231" display="https://erzrf.ru/zastroyschiki/7859240001?region=vse-regiony&amp;regionKey=0&amp;notInSale=true&amp;organizationId=7859240001&amp;utm_source=katalog&amp;utm_campaign=katalog&amp;utm_medium=katalog"/>
    <hyperlink ref="A119" r:id="rId232" display="https://erzrf.ru/novostroyki/7859342001?regionKey=144910001&amp;notInSale=true&amp;organizationId=429726001&amp;gkId=7859342001&amp;utm_source=katalog&amp;utm_campaign=katalog&amp;utm_medium=katalog"/>
    <hyperlink ref="H120" r:id="rId233" display="https://erzrf.ru/zastroyschiki/7859240001?region=vse-regiony&amp;regionKey=0&amp;notInSale=true&amp;organizationId=7859240001&amp;utm_source=katalog&amp;utm_campaign=katalog&amp;utm_medium=katalog"/>
    <hyperlink ref="A120" r:id="rId234" display="https://erzrf.ru/novostroyki/7859342001?regionKey=144910001&amp;notInSale=true&amp;organizationId=429726001&amp;gkId=7859342001&amp;utm_source=katalog&amp;utm_campaign=katalog&amp;utm_medium=katalog"/>
    <hyperlink ref="H121" r:id="rId235" display="https://erzrf.ru/zastroyschiki/7919204001?region=vse-regiony&amp;regionKey=0&amp;notInSale=true&amp;organizationId=7919204001&amp;utm_source=katalog&amp;utm_campaign=katalog&amp;utm_medium=katalog"/>
    <hyperlink ref="A121" r:id="rId236" display="https://erzrf.ru/novostroyki/7919213001?regionKey=144910001&amp;notInSale=true&amp;organizationId=931046001&amp;gkId=7919213001&amp;utm_source=katalog&amp;utm_campaign=katalog&amp;utm_medium=katalog"/>
    <hyperlink ref="H122" r:id="rId237" display="https://erzrf.ru/zastroyschiki/18122167001?region=vse-regiony&amp;regionKey=0&amp;notInSale=true&amp;organizationId=18122167001&amp;utm_source=katalog&amp;utm_campaign=katalog&amp;utm_medium=katalog"/>
    <hyperlink ref="A122" r:id="rId238" display="https://erzrf.ru/novostroyki/7919213001?regionKey=144910001&amp;notInSale=true&amp;organizationId=931046001&amp;gkId=7919213001&amp;utm_source=katalog&amp;utm_campaign=katalog&amp;utm_medium=katalog"/>
    <hyperlink ref="H123" r:id="rId239" display="https://erzrf.ru/zastroyschiki/3412115001?region=vse-regiony&amp;regionKey=0&amp;notInSale=true&amp;organizationId=3412115001&amp;utm_source=katalog&amp;utm_campaign=katalog&amp;utm_medium=katalog"/>
    <hyperlink ref="A123" r:id="rId240" display="https://erzrf.ru/novostroyki/8231011001?regionKey=144910001&amp;notInSale=true&amp;organizationId=5488262001&amp;gkId=8231011001&amp;utm_source=katalog&amp;utm_campaign=katalog&amp;utm_medium=katalog"/>
    <hyperlink ref="H124" r:id="rId241" display="https://erzrf.ru/zastroyschiki/3412115001?region=vse-regiony&amp;regionKey=0&amp;notInSale=true&amp;organizationId=3412115001&amp;utm_source=katalog&amp;utm_campaign=katalog&amp;utm_medium=katalog"/>
    <hyperlink ref="A124" r:id="rId242" display="https://erzrf.ru/novostroyki/8231011001?regionKey=144910001&amp;notInSale=true&amp;organizationId=5488262001&amp;gkId=8231011001&amp;utm_source=katalog&amp;utm_campaign=katalog&amp;utm_medium=katalog"/>
    <hyperlink ref="H125" r:id="rId243" display="https://erzrf.ru/zastroyschiki/8262246001?region=vse-regiony&amp;regionKey=0&amp;notInSale=true&amp;organizationId=8262246001&amp;utm_source=katalog&amp;utm_campaign=katalog&amp;utm_medium=katalog"/>
    <hyperlink ref="A125" r:id="rId244" display="https://erzrf.ru/novostroyki/8262363001?regionKey=144910001&amp;notInSale=true&amp;organizationId=871470001&amp;gkId=8262363001&amp;utm_source=katalog&amp;utm_campaign=katalog&amp;utm_medium=katalog"/>
    <hyperlink ref="H126" r:id="rId245" display="https://erzrf.ru/zastroyschiki/8262246001?region=vse-regiony&amp;regionKey=0&amp;notInSale=true&amp;organizationId=8262246001&amp;utm_source=katalog&amp;utm_campaign=katalog&amp;utm_medium=katalog"/>
    <hyperlink ref="A126" r:id="rId246" display="https://erzrf.ru/novostroyki/8262363001?regionKey=144910001&amp;notInSale=true&amp;organizationId=871470001&amp;gkId=8262363001&amp;utm_source=katalog&amp;utm_campaign=katalog&amp;utm_medium=katalog"/>
    <hyperlink ref="H127" r:id="rId247" display="https://erzrf.ru/zastroyschiki/8263040001?region=vse-regiony&amp;regionKey=0&amp;notInSale=true&amp;organizationId=8263040001&amp;utm_source=katalog&amp;utm_campaign=katalog&amp;utm_medium=katalog"/>
    <hyperlink ref="A127" r:id="rId248" display="https://erzrf.ru/novostroyki/8263092001?regionKey=144910001&amp;notInSale=true&amp;organizationId=8263253001&amp;gkId=8263092001&amp;utm_source=katalog&amp;utm_campaign=katalog&amp;utm_medium=katalog"/>
    <hyperlink ref="H128" r:id="rId249" display="https://erzrf.ru/zastroyschiki/6691768001?region=vse-regiony&amp;regionKey=0&amp;notInSale=true&amp;organizationId=6691768001&amp;utm_source=katalog&amp;utm_campaign=katalog&amp;utm_medium=katalog"/>
    <hyperlink ref="A128" r:id="rId250" display="https://erzrf.ru/novostroyki/8295846001?regionKey=144910001&amp;notInSale=true&amp;organizationId=3551081001&amp;gkId=8295846001&amp;utm_source=katalog&amp;utm_campaign=katalog&amp;utm_medium=katalog"/>
    <hyperlink ref="H129" r:id="rId251" display="https://erzrf.ru/zastroyschiki/6691768001?region=vse-regiony&amp;regionKey=0&amp;notInSale=true&amp;organizationId=6691768001&amp;utm_source=katalog&amp;utm_campaign=katalog&amp;utm_medium=katalog"/>
    <hyperlink ref="A129" r:id="rId252" display="https://erzrf.ru/novostroyki/8295846001?regionKey=144910001&amp;notInSale=true&amp;organizationId=3551081001&amp;gkId=8295846001&amp;utm_source=katalog&amp;utm_campaign=katalog&amp;utm_medium=katalog"/>
    <hyperlink ref="H130" r:id="rId253" display="https://erzrf.ru/zastroyschiki/16945084001?region=vse-regiony&amp;regionKey=0&amp;notInSale=true&amp;organizationId=16945084001&amp;utm_source=katalog&amp;utm_campaign=katalog&amp;utm_medium=katalog"/>
    <hyperlink ref="A130" r:id="rId254" display="https://erzrf.ru/novostroyki/8350265001?regionKey=144910001&amp;notInSale=true&amp;organizationId=17053512001&amp;gkId=8350265001&amp;utm_source=katalog&amp;utm_campaign=katalog&amp;utm_medium=katalog"/>
    <hyperlink ref="H131" r:id="rId255" display="https://erzrf.ru/zastroyschiki/18638511001?region=vse-regiony&amp;regionKey=0&amp;notInSale=true&amp;organizationId=18638511001&amp;utm_source=katalog&amp;utm_campaign=katalog&amp;utm_medium=katalog"/>
    <hyperlink ref="A131" r:id="rId256" display="https://erzrf.ru/novostroyki/8497142001?regionKey=144910001&amp;notInSale=true&amp;organizationId=691686001&amp;gkId=8497142001&amp;utm_source=katalog&amp;utm_campaign=katalog&amp;utm_medium=katalog"/>
    <hyperlink ref="H132" r:id="rId257" display="https://erzrf.ru/zastroyschiki/8679103001?region=vse-regiony&amp;regionKey=0&amp;notInSale=true&amp;organizationId=8679103001&amp;utm_source=katalog&amp;utm_campaign=katalog&amp;utm_medium=katalog"/>
    <hyperlink ref="A132" r:id="rId258" display="https://erzrf.ru/novostroyki/8679252001?regionKey=144910001&amp;notInSale=true&amp;organizationId=3551081001&amp;gkId=8679252001&amp;utm_source=katalog&amp;utm_campaign=katalog&amp;utm_medium=katalog"/>
    <hyperlink ref="H133" r:id="rId259" display="https://erzrf.ru/zastroyschiki/8679103001?region=vse-regiony&amp;regionKey=0&amp;notInSale=true&amp;organizationId=8679103001&amp;utm_source=katalog&amp;utm_campaign=katalog&amp;utm_medium=katalog"/>
    <hyperlink ref="A133" r:id="rId260" display="https://erzrf.ru/novostroyki/8679252001?regionKey=144910001&amp;notInSale=true&amp;organizationId=3551081001&amp;gkId=8679252001&amp;utm_source=katalog&amp;utm_campaign=katalog&amp;utm_medium=katalog"/>
    <hyperlink ref="H134" r:id="rId261" display="https://erzrf.ru/zastroyschiki/17650223001?region=vse-regiony&amp;regionKey=0&amp;notInSale=true&amp;organizationId=17650223001&amp;utm_source=katalog&amp;utm_campaign=katalog&amp;utm_medium=katalog"/>
    <hyperlink ref="A134" r:id="rId262" display="https://erzrf.ru/novostroyki/8679252001?regionKey=144910001&amp;notInSale=true&amp;organizationId=3551081001&amp;gkId=8679252001&amp;utm_source=katalog&amp;utm_campaign=katalog&amp;utm_medium=katalog"/>
    <hyperlink ref="H135" r:id="rId263" display="https://erzrf.ru/zastroyschiki/17650223001?region=vse-regiony&amp;regionKey=0&amp;notInSale=true&amp;organizationId=17650223001&amp;utm_source=katalog&amp;utm_campaign=katalog&amp;utm_medium=katalog"/>
    <hyperlink ref="A135" r:id="rId264" display="https://erzrf.ru/novostroyki/8679252001?regionKey=144910001&amp;notInSale=true&amp;organizationId=3551081001&amp;gkId=8679252001&amp;utm_source=katalog&amp;utm_campaign=katalog&amp;utm_medium=katalog"/>
    <hyperlink ref="H136" r:id="rId265" display="https://erzrf.ru/zastroyschiki/16651069001?region=vse-regiony&amp;regionKey=0&amp;notInSale=true&amp;organizationId=16651069001&amp;utm_source=katalog&amp;utm_campaign=katalog&amp;utm_medium=katalog"/>
    <hyperlink ref="A136" r:id="rId266" display="https://erzrf.ru/novostroyki/8687479001?regionKey=144910001&amp;notInSale=true&amp;organizationId=691686001&amp;gkId=8687479001&amp;utm_source=katalog&amp;utm_campaign=katalog&amp;utm_medium=katalog"/>
    <hyperlink ref="H137" r:id="rId267" display="https://erzrf.ru/zastroyschiki/330359001?region=vse-regiony&amp;regionKey=0&amp;notInSale=true&amp;organizationId=330359001&amp;utm_source=katalog&amp;utm_campaign=katalog&amp;utm_medium=katalog"/>
    <hyperlink ref="A137" r:id="rId268" display="https://erzrf.ru/novostroyki/8732633001?regionKey=144910001&amp;notInSale=true&amp;organizationId=733498001&amp;gkId=8732633001&amp;utm_source=katalog&amp;utm_campaign=katalog&amp;utm_medium=katalog"/>
    <hyperlink ref="H138" r:id="rId269" display="https://erzrf.ru/zastroyschiki/8803239001?region=vse-regiony&amp;regionKey=0&amp;notInSale=true&amp;organizationId=8803239001&amp;utm_source=katalog&amp;utm_campaign=katalog&amp;utm_medium=katalog"/>
    <hyperlink ref="A138" r:id="rId270" display="https://erzrf.ru/novostroyki/8803290001?regionKey=144910001&amp;notInSale=true&amp;organizationId=3551081001&amp;gkId=8803290001&amp;utm_source=katalog&amp;utm_campaign=katalog&amp;utm_medium=katalog"/>
    <hyperlink ref="H139" r:id="rId271" display="https://erzrf.ru/zastroyschiki/8803239001?region=vse-regiony&amp;regionKey=0&amp;notInSale=true&amp;organizationId=8803239001&amp;utm_source=katalog&amp;utm_campaign=katalog&amp;utm_medium=katalog"/>
    <hyperlink ref="A139" r:id="rId272" display="https://erzrf.ru/novostroyki/8803290001?regionKey=144910001&amp;notInSale=true&amp;organizationId=3551081001&amp;gkId=8803290001&amp;utm_source=katalog&amp;utm_campaign=katalog&amp;utm_medium=katalog"/>
    <hyperlink ref="H140" r:id="rId273" display="https://erzrf.ru/zastroyschiki/8830108001?region=vse-regiony&amp;regionKey=0&amp;notInSale=true&amp;organizationId=8830108001&amp;utm_source=katalog&amp;utm_campaign=katalog&amp;utm_medium=katalog"/>
    <hyperlink ref="A140" r:id="rId274" display="https://erzrf.ru/novostroyki/8830430001?regionKey=144910001&amp;notInSale=true&amp;organizationId=780917001&amp;gkId=8830430001&amp;utm_source=katalog&amp;utm_campaign=katalog&amp;utm_medium=katalog"/>
    <hyperlink ref="H141" r:id="rId275" display="https://erzrf.ru/zastroyschiki/8830108001?region=vse-regiony&amp;regionKey=0&amp;notInSale=true&amp;organizationId=8830108001&amp;utm_source=katalog&amp;utm_campaign=katalog&amp;utm_medium=katalog"/>
    <hyperlink ref="A141" r:id="rId276" display="https://erzrf.ru/novostroyki/8830430001?regionKey=144910001&amp;notInSale=true&amp;organizationId=780917001&amp;gkId=8830430001&amp;utm_source=katalog&amp;utm_campaign=katalog&amp;utm_medium=katalog"/>
    <hyperlink ref="H142" r:id="rId277" display="https://erzrf.ru/zastroyschiki/8830108001?region=vse-regiony&amp;regionKey=0&amp;notInSale=true&amp;organizationId=8830108001&amp;utm_source=katalog&amp;utm_campaign=katalog&amp;utm_medium=katalog"/>
    <hyperlink ref="A142" r:id="rId278" display="https://erzrf.ru/novostroyki/8830430001?regionKey=144910001&amp;notInSale=true&amp;organizationId=780917001&amp;gkId=8830430001&amp;utm_source=katalog&amp;utm_campaign=katalog&amp;utm_medium=katalog"/>
    <hyperlink ref="H143" r:id="rId279" display="https://erzrf.ru/zastroyschiki/8830108001?region=vse-regiony&amp;regionKey=0&amp;notInSale=true&amp;organizationId=8830108001&amp;utm_source=katalog&amp;utm_campaign=katalog&amp;utm_medium=katalog"/>
    <hyperlink ref="A143" r:id="rId280" display="https://erzrf.ru/novostroyki/8830430001?regionKey=144910001&amp;notInSale=true&amp;organizationId=780917001&amp;gkId=8830430001&amp;utm_source=katalog&amp;utm_campaign=katalog&amp;utm_medium=katalog"/>
    <hyperlink ref="H144" r:id="rId281" display="https://erzrf.ru/zastroyschiki/8830108001?region=vse-regiony&amp;regionKey=0&amp;notInSale=true&amp;organizationId=8830108001&amp;utm_source=katalog&amp;utm_campaign=katalog&amp;utm_medium=katalog"/>
    <hyperlink ref="A144" r:id="rId282" display="https://erzrf.ru/novostroyki/8830430001?regionKey=144910001&amp;notInSale=true&amp;organizationId=780917001&amp;gkId=8830430001&amp;utm_source=katalog&amp;utm_campaign=katalog&amp;utm_medium=katalog"/>
    <hyperlink ref="H145" r:id="rId283" display="https://erzrf.ru/zastroyschiki/8830108001?region=vse-regiony&amp;regionKey=0&amp;notInSale=true&amp;organizationId=8830108001&amp;utm_source=katalog&amp;utm_campaign=katalog&amp;utm_medium=katalog"/>
    <hyperlink ref="A145" r:id="rId284" display="https://erzrf.ru/novostroyki/8830430001?regionKey=144910001&amp;notInSale=true&amp;organizationId=780917001&amp;gkId=8830430001&amp;utm_source=katalog&amp;utm_campaign=katalog&amp;utm_medium=katalog"/>
    <hyperlink ref="H146" r:id="rId285" display="https://erzrf.ru/zastroyschiki/8830108001?region=vse-regiony&amp;regionKey=0&amp;notInSale=true&amp;organizationId=8830108001&amp;utm_source=katalog&amp;utm_campaign=katalog&amp;utm_medium=katalog"/>
    <hyperlink ref="A146" r:id="rId286" display="https://erzrf.ru/novostroyki/8830430001?regionKey=144910001&amp;notInSale=true&amp;organizationId=780917001&amp;gkId=8830430001&amp;utm_source=katalog&amp;utm_campaign=katalog&amp;utm_medium=katalog"/>
    <hyperlink ref="H147" r:id="rId287" display="https://erzrf.ru/zastroyschiki/9514539001?region=vse-regiony&amp;regionKey=0&amp;notInSale=true&amp;organizationId=9514539001&amp;utm_source=katalog&amp;utm_campaign=katalog&amp;utm_medium=katalog"/>
    <hyperlink ref="A147" r:id="rId288" display="https://erzrf.ru/novostroyki/9514869001?regionKey=144910001&amp;notInSale=true&amp;organizationId=3871613001&amp;gkId=9514869001&amp;utm_source=katalog&amp;utm_campaign=katalog&amp;utm_medium=katalog"/>
    <hyperlink ref="H148" r:id="rId289" display="https://erzrf.ru/zastroyschiki/9515941001?region=vse-regiony&amp;regionKey=0&amp;notInSale=true&amp;organizationId=9515941001&amp;utm_source=katalog&amp;utm_campaign=katalog&amp;utm_medium=katalog"/>
    <hyperlink ref="A148" r:id="rId290" display="https://erzrf.ru/novostroyki/9516298001?regionKey=144910001&amp;notInSale=true&amp;organizationId=724033001&amp;gkId=9516298001&amp;utm_source=katalog&amp;utm_campaign=katalog&amp;utm_medium=katalog"/>
    <hyperlink ref="H149" r:id="rId291" display="https://erzrf.ru/zastroyschiki/9515941001?region=vse-regiony&amp;regionKey=0&amp;notInSale=true&amp;organizationId=9515941001&amp;utm_source=katalog&amp;utm_campaign=katalog&amp;utm_medium=katalog"/>
    <hyperlink ref="A149" r:id="rId292" display="https://erzrf.ru/novostroyki/9516298001?regionKey=144910001&amp;notInSale=true&amp;organizationId=724033001&amp;gkId=9516298001&amp;utm_source=katalog&amp;utm_campaign=katalog&amp;utm_medium=katalog"/>
    <hyperlink ref="H150" r:id="rId293" display="https://erzrf.ru/zastroyschiki/9569763001?region=vse-regiony&amp;regionKey=0&amp;notInSale=true&amp;organizationId=9569763001&amp;utm_source=katalog&amp;utm_campaign=katalog&amp;utm_medium=katalog"/>
    <hyperlink ref="A150" r:id="rId294" display="https://erzrf.ru/novostroyki/9569936001?regionKey=144910001&amp;notInSale=true&amp;organizationId=780917001&amp;gkId=9569936001&amp;utm_source=katalog&amp;utm_campaign=katalog&amp;utm_medium=katalog"/>
    <hyperlink ref="H151" r:id="rId295" display="https://erzrf.ru/zastroyschiki/227296001?region=vse-regiony&amp;regionKey=0&amp;notInSale=true&amp;organizationId=227296001&amp;utm_source=katalog&amp;utm_campaign=katalog&amp;utm_medium=katalog"/>
    <hyperlink ref="A151" r:id="rId296" display="https://erzrf.ru/novostroyki/9571365001?regionKey=144910001&amp;notInSale=true&amp;organizationId=780917001&amp;gkId=9571365001&amp;utm_source=katalog&amp;utm_campaign=katalog&amp;utm_medium=katalog"/>
    <hyperlink ref="H152" r:id="rId297" display="https://erzrf.ru/zastroyschiki/227296001?region=vse-regiony&amp;regionKey=0&amp;notInSale=true&amp;organizationId=227296001&amp;utm_source=katalog&amp;utm_campaign=katalog&amp;utm_medium=katalog"/>
    <hyperlink ref="A152" r:id="rId298" display="https://erzrf.ru/novostroyki/9571365001?regionKey=144910001&amp;notInSale=true&amp;organizationId=780917001&amp;gkId=9571365001&amp;utm_source=katalog&amp;utm_campaign=katalog&amp;utm_medium=katalog"/>
    <hyperlink ref="H153" r:id="rId299" display="https://erzrf.ru/zastroyschiki/16531057001?region=vse-regiony&amp;regionKey=0&amp;notInSale=true&amp;organizationId=16531057001&amp;utm_source=katalog&amp;utm_campaign=katalog&amp;utm_medium=katalog"/>
    <hyperlink ref="A153" r:id="rId300" display="https://erzrf.ru/novostroyki/9800526001?regionKey=144910001&amp;notInSale=true&amp;organizationId=691686001&amp;gkId=9800526001&amp;utm_source=katalog&amp;utm_campaign=katalog&amp;utm_medium=katalog"/>
    <hyperlink ref="H154" r:id="rId301" display="https://erzrf.ru/zastroyschiki/16531057001?region=vse-regiony&amp;regionKey=0&amp;notInSale=true&amp;organizationId=16531057001&amp;utm_source=katalog&amp;utm_campaign=katalog&amp;utm_medium=katalog"/>
    <hyperlink ref="A154" r:id="rId302" display="https://erzrf.ru/novostroyki/9800526001?regionKey=144910001&amp;notInSale=true&amp;organizationId=691686001&amp;gkId=9800526001&amp;utm_source=katalog&amp;utm_campaign=katalog&amp;utm_medium=katalog"/>
    <hyperlink ref="H155" r:id="rId303" display="https://erzrf.ru/zastroyschiki/16531057001?region=vse-regiony&amp;regionKey=0&amp;notInSale=true&amp;organizationId=16531057001&amp;utm_source=katalog&amp;utm_campaign=katalog&amp;utm_medium=katalog"/>
    <hyperlink ref="A155" r:id="rId304" display="https://erzrf.ru/novostroyki/9800526001?regionKey=144910001&amp;notInSale=true&amp;organizationId=691686001&amp;gkId=9800526001&amp;utm_source=katalog&amp;utm_campaign=katalog&amp;utm_medium=katalog"/>
    <hyperlink ref="H156" r:id="rId305" display="https://erzrf.ru/zastroyschiki/16531057001?region=vse-regiony&amp;regionKey=0&amp;notInSale=true&amp;organizationId=16531057001&amp;utm_source=katalog&amp;utm_campaign=katalog&amp;utm_medium=katalog"/>
    <hyperlink ref="A156" r:id="rId306" display="https://erzrf.ru/novostroyki/9800526001?regionKey=144910001&amp;notInSale=true&amp;organizationId=691686001&amp;gkId=9800526001&amp;utm_source=katalog&amp;utm_campaign=katalog&amp;utm_medium=katalog"/>
    <hyperlink ref="H157" r:id="rId307" display="https://erzrf.ru/zastroyschiki/167317001?region=vse-regiony&amp;regionKey=0&amp;notInSale=true&amp;organizationId=167317001&amp;utm_source=katalog&amp;utm_campaign=katalog&amp;utm_medium=katalog"/>
    <hyperlink ref="A157" r:id="rId308" display="https://erzrf.ru/novostroyki/9808190001?regionKey=144910001&amp;notInSale=true&amp;organizationId=841420001&amp;gkId=9808190001&amp;utm_source=katalog&amp;utm_campaign=katalog&amp;utm_medium=katalog"/>
    <hyperlink ref="H158" r:id="rId309" display="https://erzrf.ru/zastroyschiki/167317001?region=vse-regiony&amp;regionKey=0&amp;notInSale=true&amp;organizationId=167317001&amp;utm_source=katalog&amp;utm_campaign=katalog&amp;utm_medium=katalog"/>
    <hyperlink ref="A158" r:id="rId310" display="https://erzrf.ru/novostroyki/9808190001?regionKey=144910001&amp;notInSale=true&amp;organizationId=841420001&amp;gkId=9808190001&amp;utm_source=katalog&amp;utm_campaign=katalog&amp;utm_medium=katalog"/>
    <hyperlink ref="H159" r:id="rId311" display="https://erzrf.ru/zastroyschiki/4346937001?region=vse-regiony&amp;regionKey=0&amp;notInSale=true&amp;organizationId=4346937001&amp;utm_source=katalog&amp;utm_campaign=katalog&amp;utm_medium=katalog"/>
    <hyperlink ref="A159" r:id="rId312" display="https://erzrf.ru/novostroyki/10069150001?regionKey=144910001&amp;notInSale=true&amp;organizationId=724033001&amp;gkId=10069150001&amp;utm_source=katalog&amp;utm_campaign=katalog&amp;utm_medium=katalog"/>
    <hyperlink ref="H160" r:id="rId313" display="https://erzrf.ru/zastroyschiki/4346937001?region=vse-regiony&amp;regionKey=0&amp;notInSale=true&amp;organizationId=4346937001&amp;utm_source=katalog&amp;utm_campaign=katalog&amp;utm_medium=katalog"/>
    <hyperlink ref="A160" r:id="rId314" display="https://erzrf.ru/novostroyki/10069150001?regionKey=144910001&amp;notInSale=true&amp;organizationId=724033001&amp;gkId=10069150001&amp;utm_source=katalog&amp;utm_campaign=katalog&amp;utm_medium=katalog"/>
    <hyperlink ref="H161" r:id="rId315" display="https://erzrf.ru/zastroyschiki/15619010001?region=vse-regiony&amp;regionKey=0&amp;notInSale=true&amp;organizationId=15619010001&amp;utm_source=katalog&amp;utm_campaign=katalog&amp;utm_medium=katalog"/>
    <hyperlink ref="A161" r:id="rId316" display="https://erzrf.ru/novostroyki/10655389001?regionKey=144910001&amp;notInSale=true&amp;organizationId=788653001&amp;gkId=10655389001&amp;utm_source=katalog&amp;utm_campaign=katalog&amp;utm_medium=katalog"/>
    <hyperlink ref="H162" r:id="rId317" display="https://erzrf.ru/zastroyschiki/10684196001?region=vse-regiony&amp;regionKey=0&amp;notInSale=true&amp;organizationId=10684196001&amp;utm_source=katalog&amp;utm_campaign=katalog&amp;utm_medium=katalog"/>
    <hyperlink ref="A162" r:id="rId318" display="https://erzrf.ru/novostroyki/10684153001?regionKey=144910001&amp;notInSale=true&amp;organizationId=10684170001&amp;gkId=10684153001&amp;utm_source=katalog&amp;utm_campaign=katalog&amp;utm_medium=katalog"/>
    <hyperlink ref="H163" r:id="rId319" display="https://erzrf.ru/zastroyschiki/10910791001?region=vse-regiony&amp;regionKey=0&amp;notInSale=true&amp;organizationId=10910791001&amp;utm_source=katalog&amp;utm_campaign=katalog&amp;utm_medium=katalog"/>
    <hyperlink ref="A163" r:id="rId320" display="https://erzrf.ru/novostroyki/10910959001?regionKey=144910001&amp;notInSale=true&amp;organizationId=10910623001&amp;gkId=10910959001&amp;utm_source=katalog&amp;utm_campaign=katalog&amp;utm_medium=katalog"/>
    <hyperlink ref="H164" r:id="rId321" display="https://erzrf.ru/zastroyschiki/149359001?region=vse-regiony&amp;regionKey=0&amp;notInSale=true&amp;organizationId=149359001&amp;utm_source=katalog&amp;utm_campaign=katalog&amp;utm_medium=katalog"/>
    <hyperlink ref="A164" r:id="rId322" display="https://erzrf.ru/novostroyki/11040881001?regionKey=144910001&amp;notInSale=true&amp;organizationId=429541001&amp;gkId=11040881001&amp;utm_source=katalog&amp;utm_campaign=katalog&amp;utm_medium=katalog"/>
    <hyperlink ref="H165" r:id="rId323" display="https://erzrf.ru/zastroyschiki/11445570001?region=vse-regiony&amp;regionKey=0&amp;notInSale=true&amp;organizationId=11445570001&amp;utm_source=katalog&amp;utm_campaign=katalog&amp;utm_medium=katalog"/>
    <hyperlink ref="A165" r:id="rId324" display="https://erzrf.ru/novostroyki/11446143001?regionKey=144910001&amp;notInSale=true&amp;organizationId=863494001&amp;gkId=11446143001&amp;utm_source=katalog&amp;utm_campaign=katalog&amp;utm_medium=katalog"/>
    <hyperlink ref="H166" r:id="rId325" display="https://erzrf.ru/zastroyschiki/166818001?region=vse-regiony&amp;regionKey=0&amp;notInSale=true&amp;organizationId=166818001&amp;utm_source=katalog&amp;utm_campaign=katalog&amp;utm_medium=katalog"/>
    <hyperlink ref="A166" r:id="rId326" display="https://erzrf.ru/novostroyki/11487933001?regionKey=144910001&amp;notInSale=true&amp;organizationId=863494001&amp;gkId=11487933001&amp;utm_source=katalog&amp;utm_campaign=katalog&amp;utm_medium=katalog"/>
    <hyperlink ref="H167" r:id="rId327" display="https://erzrf.ru/zastroyschiki/228180001?region=vse-regiony&amp;regionKey=0&amp;notInSale=true&amp;organizationId=228180001&amp;utm_source=katalog&amp;utm_campaign=katalog&amp;utm_medium=katalog"/>
    <hyperlink ref="A167" r:id="rId328" display="https://erzrf.ru/novostroyki/11524618001?regionKey=144910001&amp;notInSale=true&amp;organizationId=733498001&amp;gkId=11524618001&amp;utm_source=katalog&amp;utm_campaign=katalog&amp;utm_medium=katalog"/>
    <hyperlink ref="H168" r:id="rId329" display="https://erzrf.ru/zastroyschiki/228180001?region=vse-regiony&amp;regionKey=0&amp;notInSale=true&amp;organizationId=228180001&amp;utm_source=katalog&amp;utm_campaign=katalog&amp;utm_medium=katalog"/>
    <hyperlink ref="A168" r:id="rId330" display="https://erzrf.ru/novostroyki/11524618001?regionKey=144910001&amp;notInSale=true&amp;organizationId=733498001&amp;gkId=11524618001&amp;utm_source=katalog&amp;utm_campaign=katalog&amp;utm_medium=katalog"/>
    <hyperlink ref="H169" r:id="rId331" display="https://erzrf.ru/zastroyschiki/228180001?region=vse-regiony&amp;regionKey=0&amp;notInSale=true&amp;organizationId=228180001&amp;utm_source=katalog&amp;utm_campaign=katalog&amp;utm_medium=katalog"/>
    <hyperlink ref="A169" r:id="rId332" display="https://erzrf.ru/novostroyki/11524618001?regionKey=144910001&amp;notInSale=true&amp;organizationId=733498001&amp;gkId=11524618001&amp;utm_source=katalog&amp;utm_campaign=katalog&amp;utm_medium=katalog"/>
    <hyperlink ref="H170" r:id="rId333" display="https://erzrf.ru/zastroyschiki/16016363001?region=vse-regiony&amp;regionKey=0&amp;notInSale=true&amp;organizationId=16016363001&amp;utm_source=katalog&amp;utm_campaign=katalog&amp;utm_medium=katalog"/>
    <hyperlink ref="A170" r:id="rId334" display="https://erzrf.ru/novostroyki/11554860001?regionKey=144910001&amp;notInSale=true&amp;organizationId=11554728001&amp;gkId=11554860001&amp;utm_source=katalog&amp;utm_campaign=katalog&amp;utm_medium=katalog"/>
    <hyperlink ref="H171" r:id="rId335" display="https://erzrf.ru/zastroyschiki/875671001?region=vse-regiony&amp;regionKey=0&amp;notInSale=true&amp;organizationId=875671001&amp;utm_source=katalog&amp;utm_campaign=katalog&amp;utm_medium=katalog"/>
    <hyperlink ref="A171" r:id="rId336" display="https://erzrf.ru/novostroyki/11735560001?regionKey=144910001&amp;notInSale=true&amp;organizationId=871470001&amp;gkId=11735560001&amp;utm_source=katalog&amp;utm_campaign=katalog&amp;utm_medium=katalog"/>
    <hyperlink ref="H172" r:id="rId337" display="https://erzrf.ru/zastroyschiki/875671001?region=vse-regiony&amp;regionKey=0&amp;notInSale=true&amp;organizationId=875671001&amp;utm_source=katalog&amp;utm_campaign=katalog&amp;utm_medium=katalog"/>
    <hyperlink ref="A172" r:id="rId338" display="https://erzrf.ru/novostroyki/11735560001?regionKey=144910001&amp;notInSale=true&amp;organizationId=871470001&amp;gkId=11735560001&amp;utm_source=katalog&amp;utm_campaign=katalog&amp;utm_medium=katalog"/>
    <hyperlink ref="H173" r:id="rId339" display="https://erzrf.ru/zastroyschiki/875671001?region=vse-regiony&amp;regionKey=0&amp;notInSale=true&amp;organizationId=875671001&amp;utm_source=katalog&amp;utm_campaign=katalog&amp;utm_medium=katalog"/>
    <hyperlink ref="A173" r:id="rId340" display="https://erzrf.ru/novostroyki/11735560001?regionKey=144910001&amp;notInSale=true&amp;organizationId=871470001&amp;gkId=11735560001&amp;utm_source=katalog&amp;utm_campaign=katalog&amp;utm_medium=katalog"/>
    <hyperlink ref="H174" r:id="rId341" display="https://erzrf.ru/zastroyschiki/16735550001?region=vse-regiony&amp;regionKey=0&amp;notInSale=true&amp;organizationId=16735550001&amp;utm_source=katalog&amp;utm_campaign=katalog&amp;utm_medium=katalog"/>
    <hyperlink ref="A174" r:id="rId342" display="https://erzrf.ru/novostroyki/11766549001?regionKey=144910001&amp;notInSale=true&amp;organizationId=903473001&amp;gkId=11766549001&amp;utm_source=katalog&amp;utm_campaign=katalog&amp;utm_medium=katalog"/>
    <hyperlink ref="H175" r:id="rId343" display="https://erzrf.ru/zastroyschiki/12528664001?region=vse-regiony&amp;regionKey=0&amp;notInSale=true&amp;organizationId=12528664001&amp;utm_source=katalog&amp;utm_campaign=katalog&amp;utm_medium=katalog"/>
    <hyperlink ref="A175" r:id="rId344" display="https://erzrf.ru/novostroyki/12528732001?regionKey=144910001&amp;notInSale=true&amp;organizationId=7814301001&amp;gkId=12528732001&amp;utm_source=katalog&amp;utm_campaign=katalog&amp;utm_medium=katalog"/>
    <hyperlink ref="H176" r:id="rId345" display="https://erzrf.ru/zastroyschiki/12867994001?region=vse-regiony&amp;regionKey=0&amp;notInSale=true&amp;organizationId=12867994001&amp;utm_source=katalog&amp;utm_campaign=katalog&amp;utm_medium=katalog"/>
    <hyperlink ref="A176" r:id="rId346" display="https://erzrf.ru/novostroyki/12872173001?regionKey=144910001&amp;notInSale=true&amp;organizationId=9528543001&amp;gkId=12872173001&amp;utm_source=katalog&amp;utm_campaign=katalog&amp;utm_medium=katalog"/>
    <hyperlink ref="H177" r:id="rId347" display="https://erzrf.ru/zastroyschiki/18267860001?region=vse-regiony&amp;regionKey=0&amp;notInSale=true&amp;organizationId=18267860001&amp;utm_source=katalog&amp;utm_campaign=katalog&amp;utm_medium=katalog"/>
    <hyperlink ref="A177" r:id="rId348" display="https://erzrf.ru/novostroyki/12920443001?regionKey=144910001&amp;notInSale=true&amp;organizationId=5268709001&amp;gkId=12920443001&amp;utm_source=katalog&amp;utm_campaign=katalog&amp;utm_medium=katalog"/>
    <hyperlink ref="H178" r:id="rId349" display="https://erzrf.ru/zastroyschiki/13044239001?region=vse-regiony&amp;regionKey=0&amp;notInSale=true&amp;organizationId=13044239001&amp;utm_source=katalog&amp;utm_campaign=katalog&amp;utm_medium=katalog"/>
    <hyperlink ref="A178" r:id="rId350" display="https://erzrf.ru/novostroyki/13044399001?regionKey=144910001&amp;notInSale=true&amp;organizationId=780917001&amp;gkId=13044399001&amp;utm_source=katalog&amp;utm_campaign=katalog&amp;utm_medium=katalog"/>
    <hyperlink ref="H179" r:id="rId351" display="https://erzrf.ru/zastroyschiki/13208643001?region=vse-regiony&amp;regionKey=0&amp;notInSale=true&amp;organizationId=13208643001&amp;utm_source=katalog&amp;utm_campaign=katalog&amp;utm_medium=katalog"/>
    <hyperlink ref="A179" r:id="rId352" display="https://erzrf.ru/novostroyki/13209407001?regionKey=144910001&amp;notInSale=true&amp;organizationId=13208122001&amp;gkId=13209407001&amp;utm_source=katalog&amp;utm_campaign=katalog&amp;utm_medium=katalog"/>
    <hyperlink ref="H180" r:id="rId353" display="https://erzrf.ru/zastroyschiki/13394994001?region=vse-regiony&amp;regionKey=0&amp;notInSale=true&amp;organizationId=13394994001&amp;utm_source=katalog&amp;utm_campaign=katalog&amp;utm_medium=katalog"/>
    <hyperlink ref="A180" r:id="rId354" display="https://erzrf.ru/novostroyki/13395695001?regionKey=144910001&amp;notInSale=true&amp;organizationId=13396141001&amp;gkId=13395695001&amp;utm_source=katalog&amp;utm_campaign=katalog&amp;utm_medium=katalog"/>
    <hyperlink ref="H181" r:id="rId355" display="https://erzrf.ru/zastroyschiki/13394994001?region=vse-regiony&amp;regionKey=0&amp;notInSale=true&amp;organizationId=13394994001&amp;utm_source=katalog&amp;utm_campaign=katalog&amp;utm_medium=katalog"/>
    <hyperlink ref="A181" r:id="rId356" display="https://erzrf.ru/novostroyki/13395695001?regionKey=144910001&amp;notInSale=true&amp;organizationId=13396141001&amp;gkId=13395695001&amp;utm_source=katalog&amp;utm_campaign=katalog&amp;utm_medium=katalog"/>
    <hyperlink ref="H182" r:id="rId357" display="https://erzrf.ru/zastroyschiki/13394994001?region=vse-regiony&amp;regionKey=0&amp;notInSale=true&amp;organizationId=13394994001&amp;utm_source=katalog&amp;utm_campaign=katalog&amp;utm_medium=katalog"/>
    <hyperlink ref="A182" r:id="rId358" display="https://erzrf.ru/novostroyki/13395695001?regionKey=144910001&amp;notInSale=true&amp;organizationId=13396141001&amp;gkId=13395695001&amp;utm_source=katalog&amp;utm_campaign=katalog&amp;utm_medium=katalog"/>
    <hyperlink ref="H183" r:id="rId359" display="https://erzrf.ru/zastroyschiki/13394994001?region=vse-regiony&amp;regionKey=0&amp;notInSale=true&amp;organizationId=13394994001&amp;utm_source=katalog&amp;utm_campaign=katalog&amp;utm_medium=katalog"/>
    <hyperlink ref="A183" r:id="rId360" display="https://erzrf.ru/novostroyki/13395695001?regionKey=144910001&amp;notInSale=true&amp;organizationId=13396141001&amp;gkId=13395695001&amp;utm_source=katalog&amp;utm_campaign=katalog&amp;utm_medium=katalog"/>
    <hyperlink ref="H184" r:id="rId361" display="https://erzrf.ru/zastroyschiki/13384482001?region=vse-regiony&amp;regionKey=0&amp;notInSale=true&amp;organizationId=13384482001&amp;utm_source=katalog&amp;utm_campaign=katalog&amp;utm_medium=katalog"/>
    <hyperlink ref="A184" r:id="rId362" display="https://erzrf.ru/novostroyki/13620679001?regionKey=144910001&amp;notInSale=true&amp;organizationId=17052899001&amp;gkId=13620679001&amp;utm_source=katalog&amp;utm_campaign=katalog&amp;utm_medium=katalog"/>
    <hyperlink ref="H185" r:id="rId363" display="https://erzrf.ru/zastroyschiki/13384482001?region=vse-regiony&amp;regionKey=0&amp;notInSale=true&amp;organizationId=13384482001&amp;utm_source=katalog&amp;utm_campaign=katalog&amp;utm_medium=katalog"/>
    <hyperlink ref="A185" r:id="rId364" display="https://erzrf.ru/novostroyki/13620679001?regionKey=144910001&amp;notInSale=true&amp;organizationId=17052899001&amp;gkId=13620679001&amp;utm_source=katalog&amp;utm_campaign=katalog&amp;utm_medium=katalog"/>
    <hyperlink ref="H186" r:id="rId365" display="https://erzrf.ru/zastroyschiki/14857088001?region=vse-regiony&amp;regionKey=0&amp;notInSale=true&amp;organizationId=14857088001&amp;utm_source=katalog&amp;utm_campaign=katalog&amp;utm_medium=katalog"/>
    <hyperlink ref="A186" r:id="rId366" display="https://erzrf.ru/novostroyki/14857476001?regionKey=144910001&amp;notInSale=true&amp;organizationId=14857012001&amp;gkId=14857476001&amp;utm_source=katalog&amp;utm_campaign=katalog&amp;utm_medium=katalog"/>
    <hyperlink ref="H187" r:id="rId367" display="https://erzrf.ru/zastroyschiki/149359001?region=vse-regiony&amp;regionKey=0&amp;notInSale=true&amp;organizationId=149359001&amp;utm_source=katalog&amp;utm_campaign=katalog&amp;utm_medium=katalog"/>
    <hyperlink ref="A187" r:id="rId368" display="https://erzrf.ru/novostroyki/14919474001?regionKey=144910001&amp;notInSale=true&amp;organizationId=429541001&amp;gkId=14919474001&amp;utm_source=katalog&amp;utm_campaign=katalog&amp;utm_medium=katalog"/>
    <hyperlink ref="H188" r:id="rId369" display="https://erzrf.ru/zastroyschiki/149359001?region=vse-regiony&amp;regionKey=0&amp;notInSale=true&amp;organizationId=149359001&amp;utm_source=katalog&amp;utm_campaign=katalog&amp;utm_medium=katalog"/>
    <hyperlink ref="A188" r:id="rId370" display="https://erzrf.ru/novostroyki/14919474001?regionKey=144910001&amp;notInSale=true&amp;organizationId=429541001&amp;gkId=14919474001&amp;utm_source=katalog&amp;utm_campaign=katalog&amp;utm_medium=katalog"/>
    <hyperlink ref="H189" r:id="rId371" display="https://erzrf.ru/zastroyschiki/149359001?region=vse-regiony&amp;regionKey=0&amp;notInSale=true&amp;organizationId=149359001&amp;utm_source=katalog&amp;utm_campaign=katalog&amp;utm_medium=katalog"/>
    <hyperlink ref="A189" r:id="rId372" display="https://erzrf.ru/novostroyki/14919474001?regionKey=144910001&amp;notInSale=true&amp;organizationId=429541001&amp;gkId=14919474001&amp;utm_source=katalog&amp;utm_campaign=katalog&amp;utm_medium=katalog"/>
    <hyperlink ref="H190" r:id="rId373" display="https://erzrf.ru/zastroyschiki/149359001?region=vse-regiony&amp;regionKey=0&amp;notInSale=true&amp;organizationId=149359001&amp;utm_source=katalog&amp;utm_campaign=katalog&amp;utm_medium=katalog"/>
    <hyperlink ref="A190" r:id="rId374" display="https://erzrf.ru/novostroyki/14919474001?regionKey=144910001&amp;notInSale=true&amp;organizationId=429541001&amp;gkId=14919474001&amp;utm_source=katalog&amp;utm_campaign=katalog&amp;utm_medium=katalog"/>
    <hyperlink ref="H191" r:id="rId375" display="https://erzrf.ru/zastroyschiki/149359001?region=vse-regiony&amp;regionKey=0&amp;notInSale=true&amp;organizationId=149359001&amp;utm_source=katalog&amp;utm_campaign=katalog&amp;utm_medium=katalog"/>
    <hyperlink ref="A191" r:id="rId376" display="https://erzrf.ru/novostroyki/14919474001?regionKey=144910001&amp;notInSale=true&amp;organizationId=429541001&amp;gkId=14919474001&amp;utm_source=katalog&amp;utm_campaign=katalog&amp;utm_medium=katalog"/>
    <hyperlink ref="H192" r:id="rId377" display="https://erzrf.ru/zastroyschiki/149359001?region=vse-regiony&amp;regionKey=0&amp;notInSale=true&amp;organizationId=149359001&amp;utm_source=katalog&amp;utm_campaign=katalog&amp;utm_medium=katalog"/>
    <hyperlink ref="A192" r:id="rId378" display="https://erzrf.ru/novostroyki/14919474001?regionKey=144910001&amp;notInSale=true&amp;organizationId=429541001&amp;gkId=14919474001&amp;utm_source=katalog&amp;utm_campaign=katalog&amp;utm_medium=katalog"/>
    <hyperlink ref="H193" r:id="rId379" display="https://erzrf.ru/zastroyschiki/149359001?region=vse-regiony&amp;regionKey=0&amp;notInSale=true&amp;organizationId=149359001&amp;utm_source=katalog&amp;utm_campaign=katalog&amp;utm_medium=katalog"/>
    <hyperlink ref="A193" r:id="rId380" display="https://erzrf.ru/novostroyki/14919474001?regionKey=144910001&amp;notInSale=true&amp;organizationId=429541001&amp;gkId=14919474001&amp;utm_source=katalog&amp;utm_campaign=katalog&amp;utm_medium=katalog"/>
    <hyperlink ref="H194" r:id="rId381" display="https://erzrf.ru/zastroyschiki/149359001?region=vse-regiony&amp;regionKey=0&amp;notInSale=true&amp;organizationId=149359001&amp;utm_source=katalog&amp;utm_campaign=katalog&amp;utm_medium=katalog"/>
    <hyperlink ref="A194" r:id="rId382" display="https://erzrf.ru/novostroyki/14919474001?regionKey=144910001&amp;notInSale=true&amp;organizationId=429541001&amp;gkId=14919474001&amp;utm_source=katalog&amp;utm_campaign=katalog&amp;utm_medium=katalog"/>
    <hyperlink ref="H195" r:id="rId383" display="https://erzrf.ru/zastroyschiki/149359001?region=vse-regiony&amp;regionKey=0&amp;notInSale=true&amp;organizationId=149359001&amp;utm_source=katalog&amp;utm_campaign=katalog&amp;utm_medium=katalog"/>
    <hyperlink ref="A195" r:id="rId384" display="https://erzrf.ru/novostroyki/14919474001?regionKey=144910001&amp;notInSale=true&amp;organizationId=429541001&amp;gkId=14919474001&amp;utm_source=katalog&amp;utm_campaign=katalog&amp;utm_medium=katalog"/>
    <hyperlink ref="H196" r:id="rId385" display="https://erzrf.ru/zastroyschiki/14969037001?region=vse-regiony&amp;regionKey=0&amp;notInSale=true&amp;organizationId=14969037001&amp;utm_source=katalog&amp;utm_campaign=katalog&amp;utm_medium=katalog"/>
    <hyperlink ref="A196" r:id="rId386" display="https://erzrf.ru/novostroyki/14969394001?regionKey=144910001&amp;notInSale=true&amp;organizationId=788653001&amp;gkId=14969394001&amp;utm_source=katalog&amp;utm_campaign=katalog&amp;utm_medium=katalog"/>
    <hyperlink ref="H197" r:id="rId387" display="https://erzrf.ru/zastroyschiki/15048297001?region=vse-regiony&amp;regionKey=0&amp;notInSale=true&amp;organizationId=15048297001&amp;utm_source=katalog&amp;utm_campaign=katalog&amp;utm_medium=katalog"/>
    <hyperlink ref="A197" r:id="rId388" display="https://erzrf.ru/novostroyki/15249740001?regionKey=144910001&amp;notInSale=true&amp;organizationId=931046001&amp;gkId=15249740001&amp;utm_source=katalog&amp;utm_campaign=katalog&amp;utm_medium=katalog"/>
    <hyperlink ref="H198" r:id="rId389" display="https://erzrf.ru/zastroyschiki/15659728001?region=vse-regiony&amp;regionKey=0&amp;notInSale=true&amp;organizationId=15659728001&amp;utm_source=katalog&amp;utm_campaign=katalog&amp;utm_medium=katalog"/>
    <hyperlink ref="A198" r:id="rId390" display="https://erzrf.ru/novostroyki/15659990001?regionKey=144910001&amp;notInSale=true&amp;organizationId=6233044001&amp;gkId=15659990001&amp;utm_source=katalog&amp;utm_campaign=katalog&amp;utm_medium=katalog"/>
    <hyperlink ref="H199" r:id="rId391" display="https://erzrf.ru/zastroyschiki/167297001?region=vse-regiony&amp;regionKey=0&amp;notInSale=true&amp;organizationId=167297001&amp;utm_source=katalog&amp;utm_campaign=katalog&amp;utm_medium=katalog"/>
    <hyperlink ref="A199" r:id="rId392" display="https://erzrf.ru/novostroyki/15782633001?regionKey=144910001&amp;notInSale=true&amp;organizationId=7135341001&amp;gkId=15782633001&amp;utm_source=katalog&amp;utm_campaign=katalog&amp;utm_medium=katalog"/>
    <hyperlink ref="H200" r:id="rId393" display="https://erzrf.ru/zastroyschiki/15563965001?region=vse-regiony&amp;regionKey=0&amp;notInSale=true&amp;organizationId=15563965001&amp;utm_source=katalog&amp;utm_campaign=katalog&amp;utm_medium=katalog"/>
    <hyperlink ref="A200" r:id="rId394" display="https://erzrf.ru/novostroyki/15971546001?regionKey=144910001&amp;notInSale=true&amp;organizationId=3871613001&amp;gkId=15971546001&amp;utm_source=katalog&amp;utm_campaign=katalog&amp;utm_medium=katalog"/>
    <hyperlink ref="H201" r:id="rId395" display="https://erzrf.ru/zastroyschiki/15563965001?region=vse-regiony&amp;regionKey=0&amp;notInSale=true&amp;organizationId=15563965001&amp;utm_source=katalog&amp;utm_campaign=katalog&amp;utm_medium=katalog"/>
    <hyperlink ref="A201" r:id="rId396" display="https://erzrf.ru/novostroyki/15971546001?regionKey=144910001&amp;notInSale=true&amp;organizationId=3871613001&amp;gkId=15971546001&amp;utm_source=katalog&amp;utm_campaign=katalog&amp;utm_medium=katalog"/>
    <hyperlink ref="H202" r:id="rId397" display="https://erzrf.ru/zastroyschiki/16996692001?region=vse-regiony&amp;regionKey=0&amp;notInSale=true&amp;organizationId=16996692001&amp;utm_source=katalog&amp;utm_campaign=katalog&amp;utm_medium=katalog"/>
    <hyperlink ref="A202" r:id="rId398" display="https://erzrf.ru/novostroyki/16056857001?regionKey=144910001&amp;notInSale=true&amp;organizationId=1059168001&amp;gkId=16056857001&amp;utm_source=katalog&amp;utm_campaign=katalog&amp;utm_medium=katalog"/>
    <hyperlink ref="H203" r:id="rId399" display="https://erzrf.ru/zastroyschiki/5629326001?region=vse-regiony&amp;regionKey=0&amp;notInSale=true&amp;organizationId=5629326001&amp;utm_source=katalog&amp;utm_campaign=katalog&amp;utm_medium=katalog"/>
    <hyperlink ref="A203" r:id="rId400" display="https://erzrf.ru/novostroyki/16247210001?regionKey=144910001&amp;notInSale=true&amp;organizationId=691686001&amp;gkId=16247210001&amp;utm_source=katalog&amp;utm_campaign=katalog&amp;utm_medium=katalog"/>
    <hyperlink ref="H204" r:id="rId401" display="https://erzrf.ru/zastroyschiki/16528052001?region=vse-regiony&amp;regionKey=0&amp;notInSale=true&amp;organizationId=16528052001&amp;utm_source=katalog&amp;utm_campaign=katalog&amp;utm_medium=katalog"/>
    <hyperlink ref="A204" r:id="rId402" display="https://erzrf.ru/novostroyki/16528539001?regionKey=144910001&amp;notInSale=true&amp;organizationId=7886485001&amp;gkId=16528539001&amp;utm_source=katalog&amp;utm_campaign=katalog&amp;utm_medium=katalog"/>
    <hyperlink ref="H205" r:id="rId403" display="https://erzrf.ru/zastroyschiki/228180001?region=vse-regiony&amp;regionKey=0&amp;notInSale=true&amp;organizationId=228180001&amp;utm_source=katalog&amp;utm_campaign=katalog&amp;utm_medium=katalog"/>
    <hyperlink ref="A205" r:id="rId404" display="https://erzrf.ru/novostroyki/16757515001?regionKey=144910001&amp;notInSale=true&amp;organizationId=733498001&amp;gkId=16757515001&amp;utm_source=katalog&amp;utm_campaign=katalog&amp;utm_medium=katalog"/>
    <hyperlink ref="H206" r:id="rId405" display="https://erzrf.ru/zastroyschiki/228180001?region=vse-regiony&amp;regionKey=0&amp;notInSale=true&amp;organizationId=228180001&amp;utm_source=katalog&amp;utm_campaign=katalog&amp;utm_medium=katalog"/>
    <hyperlink ref="A206" r:id="rId406" display="https://erzrf.ru/novostroyki/16757515001?regionKey=144910001&amp;notInSale=true&amp;organizationId=733498001&amp;gkId=16757515001&amp;utm_source=katalog&amp;utm_campaign=katalog&amp;utm_medium=katalog"/>
    <hyperlink ref="H207" r:id="rId407" display="https://erzrf.ru/zastroyschiki/16923182001?region=vse-regiony&amp;regionKey=0&amp;notInSale=true&amp;organizationId=16923182001&amp;utm_source=katalog&amp;utm_campaign=katalog&amp;utm_medium=katalog"/>
    <hyperlink ref="A207" r:id="rId408" display="https://erzrf.ru/novostroyki/16923240001?regionKey=144910001&amp;notInSale=true&amp;organizationId=16923140001&amp;gkId=16923240001&amp;utm_source=katalog&amp;utm_campaign=katalog&amp;utm_medium=katalog"/>
    <hyperlink ref="H208" r:id="rId409" display="https://erzrf.ru/zastroyschiki/16923182001?region=vse-regiony&amp;regionKey=0&amp;notInSale=true&amp;organizationId=16923182001&amp;utm_source=katalog&amp;utm_campaign=katalog&amp;utm_medium=katalog"/>
    <hyperlink ref="A208" r:id="rId410" display="https://erzrf.ru/novostroyki/16923240001?regionKey=144910001&amp;notInSale=true&amp;organizationId=16923140001&amp;gkId=16923240001&amp;utm_source=katalog&amp;utm_campaign=katalog&amp;utm_medium=katalog"/>
    <hyperlink ref="H209" r:id="rId411" display="https://erzrf.ru/zastroyschiki/16923182001?region=vse-regiony&amp;regionKey=0&amp;notInSale=true&amp;organizationId=16923182001&amp;utm_source=katalog&amp;utm_campaign=katalog&amp;utm_medium=katalog"/>
    <hyperlink ref="A209" r:id="rId412" display="https://erzrf.ru/novostroyki/16923240001?regionKey=144910001&amp;notInSale=true&amp;organizationId=16923140001&amp;gkId=16923240001&amp;utm_source=katalog&amp;utm_campaign=katalog&amp;utm_medium=katalog"/>
    <hyperlink ref="H210" r:id="rId413" display="https://erzrf.ru/zastroyschiki/16945461001?region=vse-regiony&amp;regionKey=0&amp;notInSale=true&amp;organizationId=16945461001&amp;utm_source=katalog&amp;utm_campaign=katalog&amp;utm_medium=katalog"/>
    <hyperlink ref="A210" r:id="rId414" display="https://erzrf.ru/novostroyki/16945582001?regionKey=144910001&amp;notInSale=true&amp;organizationId=691686001&amp;gkId=16945582001&amp;utm_source=katalog&amp;utm_campaign=katalog&amp;utm_medium=katalog"/>
    <hyperlink ref="H211" r:id="rId415" display="https://erzrf.ru/zastroyschiki/16945461001?region=vse-regiony&amp;regionKey=0&amp;notInSale=true&amp;organizationId=16945461001&amp;utm_source=katalog&amp;utm_campaign=katalog&amp;utm_medium=katalog"/>
    <hyperlink ref="A211" r:id="rId416" display="https://erzrf.ru/novostroyki/16945582001?regionKey=144910001&amp;notInSale=true&amp;organizationId=691686001&amp;gkId=16945582001&amp;utm_source=katalog&amp;utm_campaign=katalog&amp;utm_medium=katalog"/>
    <hyperlink ref="H212" r:id="rId417" display="https://erzrf.ru/zastroyschiki/714331001?region=vse-regiony&amp;regionKey=0&amp;notInSale=true&amp;organizationId=714331001&amp;utm_source=katalog&amp;utm_campaign=katalog&amp;utm_medium=katalog"/>
    <hyperlink ref="A212" r:id="rId418" display="https://erzrf.ru/novostroyki/16976050001?regionKey=144910001&amp;notInSale=true&amp;organizationId=701340001&amp;gkId=16976050001&amp;utm_source=katalog&amp;utm_campaign=katalog&amp;utm_medium=katalog"/>
    <hyperlink ref="H213" r:id="rId419" display="https://erzrf.ru/zastroyschiki/15563751001?region=vse-regiony&amp;regionKey=0&amp;notInSale=true&amp;organizationId=15563751001&amp;utm_source=katalog&amp;utm_campaign=katalog&amp;utm_medium=katalog"/>
    <hyperlink ref="A213" r:id="rId420" display="https://erzrf.ru/novostroyki/17008093001?regionKey=144910001&amp;notInSale=true&amp;organizationId=17007975001&amp;gkId=17008093001&amp;utm_source=katalog&amp;utm_campaign=katalog&amp;utm_medium=katalog"/>
    <hyperlink ref="H214" r:id="rId421" display="https://erzrf.ru/zastroyschiki/15563751001?region=vse-regiony&amp;regionKey=0&amp;notInSale=true&amp;organizationId=15563751001&amp;utm_source=katalog&amp;utm_campaign=katalog&amp;utm_medium=katalog"/>
    <hyperlink ref="A214" r:id="rId422" display="https://erzrf.ru/novostroyki/17008093001?regionKey=144910001&amp;notInSale=true&amp;organizationId=17007975001&amp;gkId=17008093001&amp;utm_source=katalog&amp;utm_campaign=katalog&amp;utm_medium=katalog"/>
    <hyperlink ref="H215" r:id="rId423" display="https://erzrf.ru/zastroyschiki/15563751001?region=vse-regiony&amp;regionKey=0&amp;notInSale=true&amp;organizationId=15563751001&amp;utm_source=katalog&amp;utm_campaign=katalog&amp;utm_medium=katalog"/>
    <hyperlink ref="A215" r:id="rId424" display="https://erzrf.ru/novostroyki/17008093001?regionKey=144910001&amp;notInSale=true&amp;organizationId=17007975001&amp;gkId=17008093001&amp;utm_source=katalog&amp;utm_campaign=katalog&amp;utm_medium=katalog"/>
    <hyperlink ref="H216" r:id="rId425" display="https://erzrf.ru/zastroyschiki/16873307001?region=vse-regiony&amp;regionKey=0&amp;notInSale=true&amp;organizationId=16873307001&amp;utm_source=katalog&amp;utm_campaign=katalog&amp;utm_medium=katalog"/>
    <hyperlink ref="A216" r:id="rId426" display="https://erzrf.ru/novostroyki/17017899001?regionKey=144910001&amp;notInSale=true&amp;organizationId=5601180001&amp;gkId=17017899001&amp;utm_source=katalog&amp;utm_campaign=katalog&amp;utm_medium=katalog"/>
    <hyperlink ref="H217" r:id="rId427" display="https://erzrf.ru/zastroyschiki/17022849001?region=vse-regiony&amp;regionKey=0&amp;notInSale=true&amp;organizationId=17022849001&amp;utm_source=katalog&amp;utm_campaign=katalog&amp;utm_medium=katalog"/>
    <hyperlink ref="A217" r:id="rId428" display="https://erzrf.ru/novostroyki/17023002001?regionKey=144910001&amp;notInSale=true&amp;organizationId=17053640001&amp;gkId=17023002001&amp;utm_source=katalog&amp;utm_campaign=katalog&amp;utm_medium=katalog"/>
    <hyperlink ref="H218" r:id="rId429" display="https://erzrf.ru/zastroyschiki/17022849001?region=vse-regiony&amp;regionKey=0&amp;notInSale=true&amp;organizationId=17022849001&amp;utm_source=katalog&amp;utm_campaign=katalog&amp;utm_medium=katalog"/>
    <hyperlink ref="A218" r:id="rId430" display="https://erzrf.ru/novostroyki/17023002001?regionKey=144910001&amp;notInSale=true&amp;organizationId=17053640001&amp;gkId=17023002001&amp;utm_source=katalog&amp;utm_campaign=katalog&amp;utm_medium=katalog"/>
    <hyperlink ref="H219" r:id="rId431" display="https://erzrf.ru/zastroyschiki/17023715001?region=vse-regiony&amp;regionKey=0&amp;notInSale=true&amp;organizationId=17023715001&amp;utm_source=katalog&amp;utm_campaign=katalog&amp;utm_medium=katalog"/>
    <hyperlink ref="A219" r:id="rId432" display="https://erzrf.ru/novostroyki/17023881001?regionKey=144910001&amp;notInSale=true&amp;organizationId=780917001&amp;gkId=17023881001&amp;utm_source=katalog&amp;utm_campaign=katalog&amp;utm_medium=katalog"/>
    <hyperlink ref="H220" r:id="rId433" display="https://erzrf.ru/zastroyschiki/16686555001?region=vse-regiony&amp;regionKey=0&amp;notInSale=true&amp;organizationId=16686555001&amp;utm_source=katalog&amp;utm_campaign=katalog&amp;utm_medium=katalog"/>
    <hyperlink ref="A220" r:id="rId434" display="https://erzrf.ru/novostroyki/17024205001?regionKey=144910001&amp;notInSale=true&amp;organizationId=7067120001&amp;gkId=17024205001&amp;utm_source=katalog&amp;utm_campaign=katalog&amp;utm_medium=katalog"/>
    <hyperlink ref="H221" r:id="rId435" display="https://erzrf.ru/zastroyschiki/17043083001?region=vse-regiony&amp;regionKey=0&amp;notInSale=true&amp;organizationId=17043083001&amp;utm_source=katalog&amp;utm_campaign=katalog&amp;utm_medium=katalog"/>
    <hyperlink ref="A221" r:id="rId436" display="https://erzrf.ru/novostroyki/17043157001?regionKey=144910001&amp;notInSale=true&amp;organizationId=7886485001&amp;gkId=17043157001&amp;utm_source=katalog&amp;utm_campaign=katalog&amp;utm_medium=katalog"/>
    <hyperlink ref="H222" r:id="rId437" display="https://erzrf.ru/zastroyschiki/18999832001?region=vse-regiony&amp;regionKey=0&amp;notInSale=true&amp;organizationId=18999832001&amp;utm_source=katalog&amp;utm_campaign=katalog&amp;utm_medium=katalog"/>
    <hyperlink ref="A222" r:id="rId438" display="https://erzrf.ru/novostroyki/17043157001?regionKey=144910001&amp;notInSale=true&amp;organizationId=7886485001&amp;gkId=17043157001&amp;utm_source=katalog&amp;utm_campaign=katalog&amp;utm_medium=katalog"/>
    <hyperlink ref="H223" r:id="rId439" display="https://erzrf.ru/zastroyschiki/17043879001?region=vse-regiony&amp;regionKey=0&amp;notInSale=true&amp;organizationId=17043879001&amp;utm_source=katalog&amp;utm_campaign=katalog&amp;utm_medium=katalog"/>
    <hyperlink ref="A223" r:id="rId440" display="https://erzrf.ru/novostroyki/17044015001?regionKey=144910001&amp;notInSale=true&amp;organizationId=429726001&amp;gkId=17044015001&amp;utm_source=katalog&amp;utm_campaign=katalog&amp;utm_medium=katalog"/>
    <hyperlink ref="H224" r:id="rId441" display="https://erzrf.ru/zastroyschiki/17043879001?region=vse-regiony&amp;regionKey=0&amp;notInSale=true&amp;organizationId=17043879001&amp;utm_source=katalog&amp;utm_campaign=katalog&amp;utm_medium=katalog"/>
    <hyperlink ref="A224" r:id="rId442" display="https://erzrf.ru/novostroyki/17044015001?regionKey=144910001&amp;notInSale=true&amp;organizationId=429726001&amp;gkId=17044015001&amp;utm_source=katalog&amp;utm_campaign=katalog&amp;utm_medium=katalog"/>
    <hyperlink ref="H225" r:id="rId443" display="https://erzrf.ru/zastroyschiki/16807507001?region=vse-regiony&amp;regionKey=0&amp;notInSale=true&amp;organizationId=16807507001&amp;utm_source=katalog&amp;utm_campaign=katalog&amp;utm_medium=katalog"/>
    <hyperlink ref="A225" r:id="rId444" display="https://erzrf.ru/novostroyki/17540474001?regionKey=144910001&amp;notInSale=true&amp;organizationId=14857012001&amp;gkId=17540474001&amp;utm_source=katalog&amp;utm_campaign=katalog&amp;utm_medium=katalog"/>
    <hyperlink ref="H226" r:id="rId445" display="https://erzrf.ru/zastroyschiki/16994166001?region=vse-regiony&amp;regionKey=0&amp;notInSale=true&amp;organizationId=16994166001&amp;utm_source=katalog&amp;utm_campaign=katalog&amp;utm_medium=katalog"/>
    <hyperlink ref="A226" r:id="rId446" display="https://erzrf.ru/novostroyki/17629114001?regionKey=144910001&amp;notInSale=true&amp;organizationId=871470001&amp;gkId=17629114001&amp;utm_source=katalog&amp;utm_campaign=katalog&amp;utm_medium=katalog"/>
    <hyperlink ref="H227" r:id="rId447" display="https://erzrf.ru/zastroyschiki/15348805001?region=vse-regiony&amp;regionKey=0&amp;notInSale=true&amp;organizationId=15348805001&amp;utm_source=katalog&amp;utm_campaign=katalog&amp;utm_medium=katalog"/>
    <hyperlink ref="A227" r:id="rId448" display="https://erzrf.ru/novostroyki/17714765001?regionKey=144910001&amp;notInSale=true&amp;organizationId=7814301001&amp;gkId=17714765001&amp;utm_source=katalog&amp;utm_campaign=katalog&amp;utm_medium=katalog"/>
    <hyperlink ref="H228" r:id="rId449" display="https://erzrf.ru/zastroyschiki/15348805001?region=vse-regiony&amp;regionKey=0&amp;notInSale=true&amp;organizationId=15348805001&amp;utm_source=katalog&amp;utm_campaign=katalog&amp;utm_medium=katalog"/>
    <hyperlink ref="A228" r:id="rId450" display="https://erzrf.ru/novostroyki/17714765001?regionKey=144910001&amp;notInSale=true&amp;organizationId=7814301001&amp;gkId=17714765001&amp;utm_source=katalog&amp;utm_campaign=katalog&amp;utm_medium=katalog"/>
    <hyperlink ref="H229" r:id="rId451" display="https://erzrf.ru/zastroyschiki/15348805001?region=vse-regiony&amp;regionKey=0&amp;notInSale=true&amp;organizationId=15348805001&amp;utm_source=katalog&amp;utm_campaign=katalog&amp;utm_medium=katalog"/>
    <hyperlink ref="A229" r:id="rId452" display="https://erzrf.ru/novostroyki/17714765001?regionKey=144910001&amp;notInSale=true&amp;organizationId=7814301001&amp;gkId=17714765001&amp;utm_source=katalog&amp;utm_campaign=katalog&amp;utm_medium=katalog"/>
    <hyperlink ref="H230" r:id="rId453" display="https://erzrf.ru/zastroyschiki/17748451001?region=vse-regiony&amp;regionKey=0&amp;notInSale=true&amp;organizationId=17748451001&amp;utm_source=katalog&amp;utm_campaign=katalog&amp;utm_medium=katalog"/>
    <hyperlink ref="A230" r:id="rId454" display="https://erzrf.ru/novostroyki/17748622001?regionKey=144910001&amp;notInSale=true&amp;organizationId=6233044001&amp;gkId=17748622001&amp;utm_source=katalog&amp;utm_campaign=katalog&amp;utm_medium=katalog"/>
    <hyperlink ref="H231" r:id="rId455" display="https://erzrf.ru/zastroyschiki/7138259001?region=vse-regiony&amp;regionKey=0&amp;notInSale=true&amp;organizationId=7138259001&amp;utm_source=katalog&amp;utm_campaign=katalog&amp;utm_medium=katalog"/>
    <hyperlink ref="A231" r:id="rId456" display="https://erzrf.ru/novostroyki/17838265001?regionKey=144910001&amp;notInSale=true&amp;organizationId=9528543001&amp;gkId=17838265001&amp;utm_source=katalog&amp;utm_campaign=katalog&amp;utm_medium=katalog"/>
    <hyperlink ref="H232" r:id="rId457" display="https://erzrf.ru/zastroyschiki/167215001?region=vse-regiony&amp;regionKey=0&amp;notInSale=true&amp;organizationId=167215001&amp;utm_source=katalog&amp;utm_campaign=katalog&amp;utm_medium=katalog"/>
    <hyperlink ref="A232" r:id="rId458" display="https://erzrf.ru/novostroyki/17866608001?regionKey=144910001&amp;notInSale=true&amp;organizationId=780917001&amp;gkId=17866608001&amp;utm_source=katalog&amp;utm_campaign=katalog&amp;utm_medium=katalog"/>
    <hyperlink ref="H233" r:id="rId459" display="https://erzrf.ru/zastroyschiki/167215001?region=vse-regiony&amp;regionKey=0&amp;notInSale=true&amp;organizationId=167215001&amp;utm_source=katalog&amp;utm_campaign=katalog&amp;utm_medium=katalog"/>
    <hyperlink ref="A233" r:id="rId460" display="https://erzrf.ru/novostroyki/17866608001?regionKey=144910001&amp;notInSale=true&amp;organizationId=780917001&amp;gkId=17866608001&amp;utm_source=katalog&amp;utm_campaign=katalog&amp;utm_medium=katalog"/>
    <hyperlink ref="H234" r:id="rId461" display="https://erzrf.ru/zastroyschiki/16945974001?region=vse-regiony&amp;regionKey=0&amp;notInSale=true&amp;organizationId=16945974001&amp;utm_source=katalog&amp;utm_campaign=katalog&amp;utm_medium=katalog"/>
    <hyperlink ref="A234" r:id="rId462" display="https://erzrf.ru/novostroyki/17937430001?regionKey=144910001&amp;notInSale=true&amp;organizationId=931046001&amp;gkId=17937430001&amp;utm_source=katalog&amp;utm_campaign=katalog&amp;utm_medium=katalog"/>
    <hyperlink ref="H235" r:id="rId463" display="https://erzrf.ru/zastroyschiki/17775738001?region=vse-regiony&amp;regionKey=0&amp;notInSale=true&amp;organizationId=17775738001&amp;utm_source=katalog&amp;utm_campaign=katalog&amp;utm_medium=katalog"/>
    <hyperlink ref="A235" r:id="rId464" display="https://erzrf.ru/novostroyki/18046752001?regionKey=144910001&amp;notInSale=true&amp;organizationId=710698001&amp;gkId=18046752001&amp;utm_source=katalog&amp;utm_campaign=katalog&amp;utm_medium=katalog"/>
    <hyperlink ref="H236" r:id="rId465" display="https://erzrf.ru/zastroyschiki/17775738001?region=vse-regiony&amp;regionKey=0&amp;notInSale=true&amp;organizationId=17775738001&amp;utm_source=katalog&amp;utm_campaign=katalog&amp;utm_medium=katalog"/>
    <hyperlink ref="A236" r:id="rId466" display="https://erzrf.ru/novostroyki/18046752001?regionKey=144910001&amp;notInSale=true&amp;organizationId=710698001&amp;gkId=18046752001&amp;utm_source=katalog&amp;utm_campaign=katalog&amp;utm_medium=katalog"/>
    <hyperlink ref="H237" r:id="rId467" display="https://erzrf.ru/zastroyschiki/17775738001?region=vse-regiony&amp;regionKey=0&amp;notInSale=true&amp;organizationId=17775738001&amp;utm_source=katalog&amp;utm_campaign=katalog&amp;utm_medium=katalog"/>
    <hyperlink ref="A237" r:id="rId468" display="https://erzrf.ru/novostroyki/18046752001?regionKey=144910001&amp;notInSale=true&amp;organizationId=710698001&amp;gkId=18046752001&amp;utm_source=katalog&amp;utm_campaign=katalog&amp;utm_medium=katalog"/>
    <hyperlink ref="H238" r:id="rId469" display="https://erzrf.ru/zastroyschiki/17775738001?region=vse-regiony&amp;regionKey=0&amp;notInSale=true&amp;organizationId=17775738001&amp;utm_source=katalog&amp;utm_campaign=katalog&amp;utm_medium=katalog"/>
    <hyperlink ref="A238" r:id="rId470" display="https://erzrf.ru/novostroyki/18046752001?regionKey=144910001&amp;notInSale=true&amp;organizationId=710698001&amp;gkId=18046752001&amp;utm_source=katalog&amp;utm_campaign=katalog&amp;utm_medium=katalog"/>
    <hyperlink ref="H239" r:id="rId471" display="https://erzrf.ru/zastroyschiki/17775738001?region=vse-regiony&amp;regionKey=0&amp;notInSale=true&amp;organizationId=17775738001&amp;utm_source=katalog&amp;utm_campaign=katalog&amp;utm_medium=katalog"/>
    <hyperlink ref="A239" r:id="rId472" display="https://erzrf.ru/novostroyki/18046752001?regionKey=144910001&amp;notInSale=true&amp;organizationId=710698001&amp;gkId=18046752001&amp;utm_source=katalog&amp;utm_campaign=katalog&amp;utm_medium=katalog"/>
    <hyperlink ref="H240" r:id="rId473" display="https://erzrf.ru/zastroyschiki/5267501001?region=vse-regiony&amp;regionKey=0&amp;notInSale=true&amp;organizationId=5267501001&amp;utm_source=katalog&amp;utm_campaign=katalog&amp;utm_medium=katalog"/>
    <hyperlink ref="A240" r:id="rId474" display="https://erzrf.ru/novostroyki/18115691001?regionKey=144910001&amp;notInSale=true&amp;organizationId=9528543001&amp;gkId=18115691001&amp;utm_source=katalog&amp;utm_campaign=katalog&amp;utm_medium=katalog"/>
    <hyperlink ref="H241" r:id="rId475" display="https://erzrf.ru/zastroyschiki/16857777001?region=vse-regiony&amp;regionKey=0&amp;notInSale=true&amp;organizationId=16857777001&amp;utm_source=katalog&amp;utm_campaign=katalog&amp;utm_medium=katalog"/>
    <hyperlink ref="A241" r:id="rId476" display="https://erzrf.ru/novostroyki/18209619001?regionKey=144910001&amp;notInSale=true&amp;organizationId=18208706001&amp;gkId=18209619001&amp;utm_source=katalog&amp;utm_campaign=katalog&amp;utm_medium=katalog"/>
    <hyperlink ref="H242" r:id="rId477" display="https://erzrf.ru/zastroyschiki/18241753001?region=vse-regiony&amp;regionKey=0&amp;notInSale=true&amp;organizationId=18241753001&amp;utm_source=katalog&amp;utm_campaign=katalog&amp;utm_medium=katalog"/>
    <hyperlink ref="A242" r:id="rId478" display="https://erzrf.ru/novostroyki/18241793001?regionKey=144910001&amp;notInSale=true&amp;organizationId=780917001&amp;gkId=18241793001&amp;utm_source=katalog&amp;utm_campaign=katalog&amp;utm_medium=katalog"/>
    <hyperlink ref="H243" r:id="rId479" display="https://erzrf.ru/zastroyschiki/18241753001?region=vse-regiony&amp;regionKey=0&amp;notInSale=true&amp;organizationId=18241753001&amp;utm_source=katalog&amp;utm_campaign=katalog&amp;utm_medium=katalog"/>
    <hyperlink ref="A243" r:id="rId480" display="https://erzrf.ru/novostroyki/18241793001?regionKey=144910001&amp;notInSale=true&amp;organizationId=780917001&amp;gkId=18241793001&amp;utm_source=katalog&amp;utm_campaign=katalog&amp;utm_medium=katalog"/>
    <hyperlink ref="H244" r:id="rId481" display="https://erzrf.ru/zastroyschiki/18241753001?region=vse-regiony&amp;regionKey=0&amp;notInSale=true&amp;organizationId=18241753001&amp;utm_source=katalog&amp;utm_campaign=katalog&amp;utm_medium=katalog"/>
    <hyperlink ref="A244" r:id="rId482" display="https://erzrf.ru/novostroyki/18241793001?regionKey=144910001&amp;notInSale=true&amp;organizationId=780917001&amp;gkId=18241793001&amp;utm_source=katalog&amp;utm_campaign=katalog&amp;utm_medium=katalog"/>
    <hyperlink ref="H245" r:id="rId483" display="https://erzrf.ru/zastroyschiki/17658804001?region=vse-regiony&amp;regionKey=0&amp;notInSale=true&amp;organizationId=17658804001&amp;utm_source=katalog&amp;utm_campaign=katalog&amp;utm_medium=katalog"/>
    <hyperlink ref="A245" r:id="rId484" display="https://erzrf.ru/novostroyki/18260990001?regionKey=144910001&amp;notInSale=true&amp;organizationId=18260790001&amp;gkId=18260990001&amp;utm_source=katalog&amp;utm_campaign=katalog&amp;utm_medium=katalog"/>
    <hyperlink ref="H246" r:id="rId485" display="https://erzrf.ru/zastroyschiki/17725206001?region=vse-regiony&amp;regionKey=0&amp;notInSale=true&amp;organizationId=17725206001&amp;utm_source=katalog&amp;utm_campaign=katalog&amp;utm_medium=katalog"/>
    <hyperlink ref="A246" r:id="rId486" display="https://erzrf.ru/novostroyki/18296996001?regionKey=144910001&amp;notInSale=true&amp;organizationId=7886485001&amp;gkId=18296996001&amp;utm_source=katalog&amp;utm_campaign=katalog&amp;utm_medium=katalog"/>
    <hyperlink ref="H247" r:id="rId487" display="https://erzrf.ru/zastroyschiki/162766001?region=vse-regiony&amp;regionKey=0&amp;notInSale=true&amp;organizationId=162766001&amp;utm_source=katalog&amp;utm_campaign=katalog&amp;utm_medium=katalog"/>
    <hyperlink ref="A247" r:id="rId488" display="https://erzrf.ru/novostroyki/18301430001?regionKey=144910001&amp;notInSale=true&amp;organizationId=6029152001&amp;gkId=18301430001&amp;utm_source=katalog&amp;utm_campaign=katalog&amp;utm_medium=katalog"/>
    <hyperlink ref="H248" r:id="rId489" display="https://erzrf.ru/zastroyschiki/18302325001?region=vse-regiony&amp;regionKey=0&amp;notInSale=true&amp;organizationId=18302325001&amp;utm_source=katalog&amp;utm_campaign=katalog&amp;utm_medium=katalog"/>
    <hyperlink ref="A248" r:id="rId490" display="https://erzrf.ru/novostroyki/18302488001?regionKey=144910001&amp;notInSale=true&amp;organizationId=18302003001&amp;gkId=18302488001&amp;utm_source=katalog&amp;utm_campaign=katalog&amp;utm_medium=katalog"/>
    <hyperlink ref="H249" r:id="rId491" display="https://erzrf.ru/zastroyschiki/18302325001?region=vse-regiony&amp;regionKey=0&amp;notInSale=true&amp;organizationId=18302325001&amp;utm_source=katalog&amp;utm_campaign=katalog&amp;utm_medium=katalog"/>
    <hyperlink ref="A249" r:id="rId492" display="https://erzrf.ru/novostroyki/18302488001?regionKey=144910001&amp;notInSale=true&amp;organizationId=18302003001&amp;gkId=18302488001&amp;utm_source=katalog&amp;utm_campaign=katalog&amp;utm_medium=katalog"/>
    <hyperlink ref="H250" r:id="rId493" display="https://erzrf.ru/zastroyschiki/18302325001?region=vse-regiony&amp;regionKey=0&amp;notInSale=true&amp;organizationId=18302325001&amp;utm_source=katalog&amp;utm_campaign=katalog&amp;utm_medium=katalog"/>
    <hyperlink ref="A250" r:id="rId494" display="https://erzrf.ru/novostroyki/18302488001?regionKey=144910001&amp;notInSale=true&amp;organizationId=18302003001&amp;gkId=18302488001&amp;utm_source=katalog&amp;utm_campaign=katalog&amp;utm_medium=katalog"/>
    <hyperlink ref="H251" r:id="rId495" display="https://erzrf.ru/zastroyschiki/18302325001?region=vse-regiony&amp;regionKey=0&amp;notInSale=true&amp;organizationId=18302325001&amp;utm_source=katalog&amp;utm_campaign=katalog&amp;utm_medium=katalog"/>
    <hyperlink ref="A251" r:id="rId496" display="https://erzrf.ru/novostroyki/18302488001?regionKey=144910001&amp;notInSale=true&amp;organizationId=18302003001&amp;gkId=18302488001&amp;utm_source=katalog&amp;utm_campaign=katalog&amp;utm_medium=katalog"/>
    <hyperlink ref="H252" r:id="rId497" display="https://erzrf.ru/zastroyschiki/18302325001?region=vse-regiony&amp;regionKey=0&amp;notInSale=true&amp;organizationId=18302325001&amp;utm_source=katalog&amp;utm_campaign=katalog&amp;utm_medium=katalog"/>
    <hyperlink ref="A252" r:id="rId498" display="https://erzrf.ru/novostroyki/18302488001?regionKey=144910001&amp;notInSale=true&amp;organizationId=18302003001&amp;gkId=18302488001&amp;utm_source=katalog&amp;utm_campaign=katalog&amp;utm_medium=katalog"/>
    <hyperlink ref="H253" r:id="rId499" display="https://erzrf.ru/zastroyschiki/18302325001?region=vse-regiony&amp;regionKey=0&amp;notInSale=true&amp;organizationId=18302325001&amp;utm_source=katalog&amp;utm_campaign=katalog&amp;utm_medium=katalog"/>
    <hyperlink ref="A253" r:id="rId500" display="https://erzrf.ru/novostroyki/18302488001?regionKey=144910001&amp;notInSale=true&amp;organizationId=18302003001&amp;gkId=18302488001&amp;utm_source=katalog&amp;utm_campaign=katalog&amp;utm_medium=katalog"/>
    <hyperlink ref="H254" r:id="rId501" display="https://erzrf.ru/zastroyschiki/18302325001?region=vse-regiony&amp;regionKey=0&amp;notInSale=true&amp;organizationId=18302325001&amp;utm_source=katalog&amp;utm_campaign=katalog&amp;utm_medium=katalog"/>
    <hyperlink ref="A254" r:id="rId502" display="https://erzrf.ru/novostroyki/18302488001?regionKey=144910001&amp;notInSale=true&amp;organizationId=18302003001&amp;gkId=18302488001&amp;utm_source=katalog&amp;utm_campaign=katalog&amp;utm_medium=katalog"/>
    <hyperlink ref="H255" r:id="rId503" display="https://erzrf.ru/zastroyschiki/18302325001?region=vse-regiony&amp;regionKey=0&amp;notInSale=true&amp;organizationId=18302325001&amp;utm_source=katalog&amp;utm_campaign=katalog&amp;utm_medium=katalog"/>
    <hyperlink ref="A255" r:id="rId504" display="https://erzrf.ru/novostroyki/18302488001?regionKey=144910001&amp;notInSale=true&amp;organizationId=18302003001&amp;gkId=18302488001&amp;utm_source=katalog&amp;utm_campaign=katalog&amp;utm_medium=katalog"/>
    <hyperlink ref="H256" r:id="rId505" display="https://erzrf.ru/zastroyschiki/167297001?region=vse-regiony&amp;regionKey=0&amp;notInSale=true&amp;organizationId=167297001&amp;utm_source=katalog&amp;utm_campaign=katalog&amp;utm_medium=katalog"/>
    <hyperlink ref="A256" r:id="rId506" display="https://erzrf.ru/novostroyki/18303284001?regionKey=144910001&amp;notInSale=true&amp;organizationId=7135341001&amp;gkId=18303284001&amp;utm_source=katalog&amp;utm_campaign=katalog&amp;utm_medium=katalog"/>
    <hyperlink ref="H257" r:id="rId507" display="https://erzrf.ru/zastroyschiki/18385910001?region=vse-regiony&amp;regionKey=0&amp;notInSale=true&amp;organizationId=18385910001&amp;utm_source=katalog&amp;utm_campaign=katalog&amp;utm_medium=katalog"/>
    <hyperlink ref="A257" r:id="rId508" display="https://erzrf.ru/novostroyki/18386220001?regionKey=144910001&amp;notInSale=true&amp;organizationId=691686001&amp;gkId=18386220001&amp;utm_source=katalog&amp;utm_campaign=katalog&amp;utm_medium=katalog"/>
    <hyperlink ref="H258" r:id="rId509" display="https://erzrf.ru/zastroyschiki/18385910001?region=vse-regiony&amp;regionKey=0&amp;notInSale=true&amp;organizationId=18385910001&amp;utm_source=katalog&amp;utm_campaign=katalog&amp;utm_medium=katalog"/>
    <hyperlink ref="A258" r:id="rId510" display="https://erzrf.ru/novostroyki/18386220001?regionKey=144910001&amp;notInSale=true&amp;organizationId=691686001&amp;gkId=18386220001&amp;utm_source=katalog&amp;utm_campaign=katalog&amp;utm_medium=katalog"/>
    <hyperlink ref="H259" r:id="rId511" display="https://erzrf.ru/zastroyschiki/18385910001?region=vse-regiony&amp;regionKey=0&amp;notInSale=true&amp;organizationId=18385910001&amp;utm_source=katalog&amp;utm_campaign=katalog&amp;utm_medium=katalog"/>
    <hyperlink ref="A259" r:id="rId512" display="https://erzrf.ru/novostroyki/18386220001?regionKey=144910001&amp;notInSale=true&amp;organizationId=691686001&amp;gkId=18386220001&amp;utm_source=katalog&amp;utm_campaign=katalog&amp;utm_medium=katalog"/>
    <hyperlink ref="H260" r:id="rId513" display="https://erzrf.ru/zastroyschiki/15043644001?region=vse-regiony&amp;regionKey=0&amp;notInSale=true&amp;organizationId=15043644001&amp;utm_source=katalog&amp;utm_campaign=katalog&amp;utm_medium=katalog"/>
    <hyperlink ref="A260" r:id="rId514" display="https://erzrf.ru/novostroyki/18434082001?regionKey=144910001&amp;notInSale=true&amp;organizationId=18433969001&amp;gkId=18434082001&amp;utm_source=katalog&amp;utm_campaign=katalog&amp;utm_medium=katalog"/>
    <hyperlink ref="H261" r:id="rId515" display="https://erzrf.ru/zastroyschiki/18144644001?region=vse-regiony&amp;regionKey=0&amp;notInSale=true&amp;organizationId=18144644001&amp;utm_source=katalog&amp;utm_campaign=katalog&amp;utm_medium=katalog"/>
    <hyperlink ref="A261" r:id="rId516" display="https://erzrf.ru/novostroyki/18453495001?regionKey=144910001&amp;notInSale=true&amp;organizationId=3551081001&amp;gkId=18453495001&amp;utm_source=katalog&amp;utm_campaign=katalog&amp;utm_medium=katalog"/>
    <hyperlink ref="H262" r:id="rId517" display="https://erzrf.ru/zastroyschiki/18144644001?region=vse-regiony&amp;regionKey=0&amp;notInSale=true&amp;organizationId=18144644001&amp;utm_source=katalog&amp;utm_campaign=katalog&amp;utm_medium=katalog"/>
    <hyperlink ref="A262" r:id="rId518" display="https://erzrf.ru/novostroyki/18453495001?regionKey=144910001&amp;notInSale=true&amp;organizationId=3551081001&amp;gkId=18453495001&amp;utm_source=katalog&amp;utm_campaign=katalog&amp;utm_medium=katalog"/>
    <hyperlink ref="H263" r:id="rId519" display="https://erzrf.ru/zastroyschiki/7467929001?region=vse-regiony&amp;regionKey=0&amp;notInSale=true&amp;organizationId=7467929001&amp;utm_source=katalog&amp;utm_campaign=katalog&amp;utm_medium=katalog"/>
    <hyperlink ref="A263" r:id="rId520" display="https://erzrf.ru/novostroyki/18518356001?regionKey=144910001&amp;notInSale=true&amp;organizationId=918255001&amp;gkId=18518356001&amp;utm_source=katalog&amp;utm_campaign=katalog&amp;utm_medium=katalog"/>
    <hyperlink ref="H264" r:id="rId521" display="https://erzrf.ru/zastroyschiki/18554723001?region=vse-regiony&amp;regionKey=0&amp;notInSale=true&amp;organizationId=18554723001&amp;utm_source=katalog&amp;utm_campaign=katalog&amp;utm_medium=katalog"/>
    <hyperlink ref="A264" r:id="rId522" display="https://erzrf.ru/novostroyki/18554621001?regionKey=144910001&amp;notInSale=true&amp;organizationId=18554907001&amp;gkId=18554621001&amp;utm_source=katalog&amp;utm_campaign=katalog&amp;utm_medium=katalog"/>
    <hyperlink ref="H265" r:id="rId523" display="https://erzrf.ru/zastroyschiki/18554723001?region=vse-regiony&amp;regionKey=0&amp;notInSale=true&amp;organizationId=18554723001&amp;utm_source=katalog&amp;utm_campaign=katalog&amp;utm_medium=katalog"/>
    <hyperlink ref="A265" r:id="rId524" display="https://erzrf.ru/novostroyki/18554621001?regionKey=144910001&amp;notInSale=true&amp;organizationId=18554907001&amp;gkId=18554621001&amp;utm_source=katalog&amp;utm_campaign=katalog&amp;utm_medium=katalog"/>
    <hyperlink ref="H266" r:id="rId525" display="https://erzrf.ru/zastroyschiki/18554723001?region=vse-regiony&amp;regionKey=0&amp;notInSale=true&amp;organizationId=18554723001&amp;utm_source=katalog&amp;utm_campaign=katalog&amp;utm_medium=katalog"/>
    <hyperlink ref="A266" r:id="rId526" display="https://erzrf.ru/novostroyki/18554621001?regionKey=144910001&amp;notInSale=true&amp;organizationId=18554907001&amp;gkId=18554621001&amp;utm_source=katalog&amp;utm_campaign=katalog&amp;utm_medium=katalog"/>
    <hyperlink ref="H267" r:id="rId527" display="https://erzrf.ru/zastroyschiki/18554723001?region=vse-regiony&amp;regionKey=0&amp;notInSale=true&amp;organizationId=18554723001&amp;utm_source=katalog&amp;utm_campaign=katalog&amp;utm_medium=katalog"/>
    <hyperlink ref="A267" r:id="rId528" display="https://erzrf.ru/novostroyki/18554621001?regionKey=144910001&amp;notInSale=true&amp;organizationId=18554907001&amp;gkId=18554621001&amp;utm_source=katalog&amp;utm_campaign=katalog&amp;utm_medium=katalog"/>
    <hyperlink ref="H268" r:id="rId529" display="https://erzrf.ru/zastroyschiki/18554723001?region=vse-regiony&amp;regionKey=0&amp;notInSale=true&amp;organizationId=18554723001&amp;utm_source=katalog&amp;utm_campaign=katalog&amp;utm_medium=katalog"/>
    <hyperlink ref="A268" r:id="rId530" display="https://erzrf.ru/novostroyki/18554621001?regionKey=144910001&amp;notInSale=true&amp;organizationId=18554907001&amp;gkId=18554621001&amp;utm_source=katalog&amp;utm_campaign=katalog&amp;utm_medium=katalog"/>
    <hyperlink ref="H269" r:id="rId531" display="https://erzrf.ru/zastroyschiki/16993612001?region=vse-regiony&amp;regionKey=0&amp;notInSale=true&amp;organizationId=16993612001&amp;utm_source=katalog&amp;utm_campaign=katalog&amp;utm_medium=katalog"/>
    <hyperlink ref="A269" r:id="rId532" display="https://erzrf.ru/novostroyki/18560610001?regionKey=144910001&amp;notInSale=true&amp;organizationId=3991234001&amp;gkId=18560610001&amp;utm_source=katalog&amp;utm_campaign=katalog&amp;utm_medium=katalog"/>
    <hyperlink ref="H270" r:id="rId533" display="https://erzrf.ru/zastroyschiki/18560769001?region=vse-regiony&amp;regionKey=0&amp;notInSale=true&amp;organizationId=18560769001&amp;utm_source=katalog&amp;utm_campaign=katalog&amp;utm_medium=katalog"/>
    <hyperlink ref="A270" r:id="rId534" display="https://erzrf.ru/novostroyki/18561410001?regionKey=144910001&amp;notInSale=true&amp;organizationId=788653001&amp;gkId=18561410001&amp;utm_source=katalog&amp;utm_campaign=katalog&amp;utm_medium=katalog"/>
    <hyperlink ref="H271" r:id="rId535" display="https://erzrf.ru/zastroyschiki/18561697001?region=vse-regiony&amp;regionKey=0&amp;notInSale=true&amp;organizationId=18561697001&amp;utm_source=katalog&amp;utm_campaign=katalog&amp;utm_medium=katalog"/>
    <hyperlink ref="A271" r:id="rId536" display="https://erzrf.ru/novostroyki/18561843001?regionKey=144910001&amp;notInSale=true&amp;organizationId=18561597001&amp;gkId=18561843001&amp;utm_source=katalog&amp;utm_campaign=katalog&amp;utm_medium=katalog"/>
    <hyperlink ref="H272" r:id="rId537" display="https://erzrf.ru/zastroyschiki/17885440001?region=vse-regiony&amp;regionKey=0&amp;notInSale=true&amp;organizationId=17885440001&amp;utm_source=katalog&amp;utm_campaign=katalog&amp;utm_medium=katalog"/>
    <hyperlink ref="A272" r:id="rId538" display="https://erzrf.ru/novostroyki/18562308001?regionKey=144910001&amp;notInSale=true&amp;organizationId=18609599001&amp;gkId=18562308001&amp;utm_source=katalog&amp;utm_campaign=katalog&amp;utm_medium=katalog"/>
    <hyperlink ref="H273" r:id="rId539" display="https://erzrf.ru/zastroyschiki/18232719001?region=vse-regiony&amp;regionKey=0&amp;notInSale=true&amp;organizationId=18232719001&amp;utm_source=katalog&amp;utm_campaign=katalog&amp;utm_medium=katalog"/>
    <hyperlink ref="A273" r:id="rId540" display="https://erzrf.ru/novostroyki/18583471001?regionKey=144910001&amp;notInSale=true&amp;organizationId=18582956001&amp;gkId=18583471001&amp;utm_source=katalog&amp;utm_campaign=katalog&amp;utm_medium=katalog"/>
    <hyperlink ref="H274" r:id="rId541" display="https://erzrf.ru/zastroyschiki/18232719001?region=vse-regiony&amp;regionKey=0&amp;notInSale=true&amp;organizationId=18232719001&amp;utm_source=katalog&amp;utm_campaign=katalog&amp;utm_medium=katalog"/>
    <hyperlink ref="A274" r:id="rId542" display="https://erzrf.ru/novostroyki/18583471001?regionKey=144910001&amp;notInSale=true&amp;organizationId=18582956001&amp;gkId=18583471001&amp;utm_source=katalog&amp;utm_campaign=katalog&amp;utm_medium=katalog"/>
    <hyperlink ref="H275" r:id="rId543" display="https://erzrf.ru/zastroyschiki/18232719001?region=vse-regiony&amp;regionKey=0&amp;notInSale=true&amp;organizationId=18232719001&amp;utm_source=katalog&amp;utm_campaign=katalog&amp;utm_medium=katalog"/>
    <hyperlink ref="A275" r:id="rId544" display="https://erzrf.ru/novostroyki/18583471001?regionKey=144910001&amp;notInSale=true&amp;organizationId=18582956001&amp;gkId=18583471001&amp;utm_source=katalog&amp;utm_campaign=katalog&amp;utm_medium=katalog"/>
    <hyperlink ref="H276" r:id="rId545" display="https://erzrf.ru/zastroyschiki/16945974001?region=vse-regiony&amp;regionKey=0&amp;notInSale=true&amp;organizationId=16945974001&amp;utm_source=katalog&amp;utm_campaign=katalog&amp;utm_medium=katalog"/>
    <hyperlink ref="A276" r:id="rId546" display="https://erzrf.ru/novostroyki/18588671001?regionKey=144910001&amp;notInSale=true&amp;organizationId=931046001&amp;gkId=18588671001&amp;utm_source=katalog&amp;utm_campaign=katalog&amp;utm_medium=katalog"/>
    <hyperlink ref="H277" r:id="rId547" display="https://erzrf.ru/zastroyschiki/18609939001?region=vse-regiony&amp;regionKey=0&amp;notInSale=true&amp;organizationId=18609939001&amp;utm_source=katalog&amp;utm_campaign=katalog&amp;utm_medium=katalog"/>
    <hyperlink ref="A277" r:id="rId548" display="https://erzrf.ru/novostroyki/18610045001?regionKey=144910001&amp;notInSale=true&amp;organizationId=691686001&amp;gkId=18610045001&amp;utm_source=katalog&amp;utm_campaign=katalog&amp;utm_medium=katalog"/>
    <hyperlink ref="H278" r:id="rId549" display="https://erzrf.ru/zastroyschiki/18609939001?region=vse-regiony&amp;regionKey=0&amp;notInSale=true&amp;organizationId=18609939001&amp;utm_source=katalog&amp;utm_campaign=katalog&amp;utm_medium=katalog"/>
    <hyperlink ref="A278" r:id="rId550" display="https://erzrf.ru/novostroyki/18610045001?regionKey=144910001&amp;notInSale=true&amp;organizationId=691686001&amp;gkId=18610045001&amp;utm_source=katalog&amp;utm_campaign=katalog&amp;utm_medium=katalog"/>
    <hyperlink ref="H279" r:id="rId551" display="https://erzrf.ru/zastroyschiki/18621597001?region=vse-regiony&amp;regionKey=0&amp;notInSale=true&amp;organizationId=18621597001&amp;utm_source=katalog&amp;utm_campaign=katalog&amp;utm_medium=katalog"/>
    <hyperlink ref="A279" r:id="rId552" display="https://erzrf.ru/novostroyki/18621872001?regionKey=144910001&amp;notInSale=true&amp;organizationId=736627001&amp;gkId=18621872001&amp;utm_source=katalog&amp;utm_campaign=katalog&amp;utm_medium=katalog"/>
    <hyperlink ref="H280" r:id="rId553" display="https://erzrf.ru/zastroyschiki/149329001?region=vse-regiony&amp;regionKey=0&amp;notInSale=true&amp;organizationId=149329001&amp;utm_source=katalog&amp;utm_campaign=katalog&amp;utm_medium=katalog"/>
    <hyperlink ref="A280" r:id="rId554" display="https://erzrf.ru/novostroyki/18648502001?regionKey=144910001&amp;notInSale=true&amp;organizationId=429468001&amp;gkId=18648502001&amp;utm_source=katalog&amp;utm_campaign=katalog&amp;utm_medium=katalog"/>
    <hyperlink ref="H281" r:id="rId555" display="https://erzrf.ru/zastroyschiki/149329001?region=vse-regiony&amp;regionKey=0&amp;notInSale=true&amp;organizationId=149329001&amp;utm_source=katalog&amp;utm_campaign=katalog&amp;utm_medium=katalog"/>
    <hyperlink ref="A281" r:id="rId556" display="https://erzrf.ru/novostroyki/18649186001?regionKey=144910001&amp;notInSale=true&amp;organizationId=429468001&amp;gkId=18649186001&amp;utm_source=katalog&amp;utm_campaign=katalog&amp;utm_medium=katalog"/>
    <hyperlink ref="H282" r:id="rId557" display="https://erzrf.ru/zastroyschiki/15749517001?region=vse-regiony&amp;regionKey=0&amp;notInSale=true&amp;organizationId=15749517001&amp;utm_source=katalog&amp;utm_campaign=katalog&amp;utm_medium=katalog"/>
    <hyperlink ref="A282" r:id="rId558" display="https://erzrf.ru/novostroyki/18670056001?regionKey=144910001&amp;notInSale=true&amp;organizationId=701340001&amp;gkId=18670056001&amp;utm_source=katalog&amp;utm_campaign=katalog&amp;utm_medium=katalog"/>
    <hyperlink ref="H283" r:id="rId559" display="https://erzrf.ru/zastroyschiki/11448462001?region=vse-regiony&amp;regionKey=0&amp;notInSale=true&amp;organizationId=11448462001&amp;utm_source=katalog&amp;utm_campaign=katalog&amp;utm_medium=katalog"/>
    <hyperlink ref="A283" r:id="rId560" display="https://erzrf.ru/novostroyki/18686718001?regionKey=144910001&amp;notInSale=true&amp;organizationId=3871613001&amp;gkId=18686718001&amp;utm_source=katalog&amp;utm_campaign=katalog&amp;utm_medium=katalog"/>
    <hyperlink ref="H284" r:id="rId561" display="https://erzrf.ru/zastroyschiki/15618059001?region=vse-regiony&amp;regionKey=0&amp;notInSale=true&amp;organizationId=15618059001&amp;utm_source=katalog&amp;utm_campaign=katalog&amp;utm_medium=katalog"/>
    <hyperlink ref="A284" r:id="rId562" display="https://erzrf.ru/novostroyki/18801356001?regionKey=144910001&amp;notInSale=true&amp;organizationId=10684170001&amp;gkId=18801356001&amp;utm_source=katalog&amp;utm_campaign=katalog&amp;utm_medium=katalog"/>
    <hyperlink ref="H285" r:id="rId563" display="https://erzrf.ru/zastroyschiki/18833465001?region=vse-regiony&amp;regionKey=0&amp;notInSale=true&amp;organizationId=18833465001&amp;utm_source=katalog&amp;utm_campaign=katalog&amp;utm_medium=katalog"/>
    <hyperlink ref="A285" r:id="rId564" display="https://erzrf.ru/novostroyki/18833675001?regionKey=144910001&amp;notInSale=true&amp;organizationId=18833466001&amp;gkId=18833675001&amp;utm_source=katalog&amp;utm_campaign=katalog&amp;utm_medium=katalog"/>
    <hyperlink ref="H286" r:id="rId565" display="https://erzrf.ru/zastroyschiki/16945974001?region=vse-regiony&amp;regionKey=0&amp;notInSale=true&amp;organizationId=16945974001&amp;utm_source=katalog&amp;utm_campaign=katalog&amp;utm_medium=katalog"/>
    <hyperlink ref="A286" r:id="rId566" display="https://erzrf.ru/novostroyki/18927754001?regionKey=144910001&amp;notInSale=true&amp;organizationId=931046001&amp;gkId=18927754001&amp;utm_source=katalog&amp;utm_campaign=katalog&amp;utm_medium=katalog"/>
    <hyperlink ref="H287" r:id="rId567" display="https://erzrf.ru/zastroyschiki/18638445001?region=vse-regiony&amp;regionKey=0&amp;notInSale=true&amp;organizationId=18638445001&amp;utm_source=katalog&amp;utm_campaign=katalog&amp;utm_medium=katalog"/>
    <hyperlink ref="A287" r:id="rId568" display="https://erzrf.ru/novostroyki/19051998001?regionKey=144910001&amp;notInSale=true&amp;organizationId=780917001&amp;gkId=19051998001&amp;utm_source=katalog&amp;utm_campaign=katalog&amp;utm_medium=katalog"/>
    <hyperlink ref="H288" r:id="rId569" display="https://erzrf.ru/zastroyschiki/149359001?region=vse-regiony&amp;regionKey=0&amp;notInSale=true&amp;organizationId=149359001&amp;utm_source=katalog&amp;utm_campaign=katalog&amp;utm_medium=katalog"/>
    <hyperlink ref="A288" r:id="rId570" display="https://erzrf.ru/novostroyki/20465661001?regionKey=144910001&amp;notInSale=true&amp;organizationId=429541001&amp;gkId=20465661001&amp;utm_source=katalog&amp;utm_campaign=katalog&amp;utm_medium=katalog"/>
    <hyperlink ref="B1" r:id="rId5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2021-10-15T13:57:26Z</dcterms:created>
  <dcterms:modified xsi:type="dcterms:W3CDTF">2021-10-20T03:54:23Z</dcterms:modified>
</cp:coreProperties>
</file>