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135" yWindow="600" windowWidth="22710" windowHeight="1078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строительства'!$A$3:$CV$292</definedName>
    <definedName name="blockweight_1" hidden="1">0.458318880450922</definedName>
    <definedName name="blockweight_2" hidden="1">2.38418579101562E-07</definedName>
    <definedName name="blockweight_3" hidden="1">0.0007621953030927</definedName>
    <definedName name="blockweight_4" hidden="1">0.0000610351370653445</definedName>
    <definedName name="blockweight_5" hidden="1">0.0560880164296422</definedName>
    <definedName name="blockweight_6" hidden="1">0.0000193523396520816</definedName>
    <definedName name="blockweight_7" hidden="1">0.132237313765318</definedName>
    <definedName name="blockweight_8" hidden="1">0.0474374888620352</definedName>
    <definedName name="blockweight_9" hidden="1">0.244050906217847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<sst xmlns="http://schemas.openxmlformats.org/spreadsheetml/2006/main" count="2032" uniqueCount="319">
  <si>
    <t>Федеральный округ</t>
  </si>
  <si>
    <t>Населенный пункт</t>
  </si>
  <si>
    <t/>
  </si>
  <si>
    <t>Строительная компания Амрита</t>
  </si>
  <si>
    <t>Республика Башкортостан</t>
  </si>
  <si>
    <t>многоквартирный дом</t>
  </si>
  <si>
    <t>Риверсайд</t>
  </si>
  <si>
    <t>Приволжский</t>
  </si>
  <si>
    <t>Уфа</t>
  </si>
  <si>
    <t>Монолитинвестстрой</t>
  </si>
  <si>
    <t>Черемушки</t>
  </si>
  <si>
    <t>Научно-производственное объединение СОМоСтрой</t>
  </si>
  <si>
    <t>Лесотехникума</t>
  </si>
  <si>
    <t>Октябрьский</t>
  </si>
  <si>
    <t>Башхимрегион</t>
  </si>
  <si>
    <t>Свердловский</t>
  </si>
  <si>
    <t>Межрегиональная торгово-промышленная компания Маштехресурсы</t>
  </si>
  <si>
    <t>Первомайский</t>
  </si>
  <si>
    <t>Специализированный застройщик ДИАР</t>
  </si>
  <si>
    <t>Петропавловский</t>
  </si>
  <si>
    <t>Специализированный застройщик СУ-4</t>
  </si>
  <si>
    <t>Весенний в мкр. 38</t>
  </si>
  <si>
    <t>Высотки</t>
  </si>
  <si>
    <t>Эрмитаж - Зеленая роща</t>
  </si>
  <si>
    <t>Зеленая роща</t>
  </si>
  <si>
    <t>Специализированный застройщик СтройИнвест</t>
  </si>
  <si>
    <t>Черниковские высотки</t>
  </si>
  <si>
    <t>ЗАстройКА</t>
  </si>
  <si>
    <t>Уютный</t>
  </si>
  <si>
    <t>Инвестиционный фонд жилищного строительства</t>
  </si>
  <si>
    <t>На Успенской</t>
  </si>
  <si>
    <t>Никольский</t>
  </si>
  <si>
    <t>Госстрой-Стандарт</t>
  </si>
  <si>
    <t>Эрмитаж на Ленина</t>
  </si>
  <si>
    <t>КилСтройИнвест</t>
  </si>
  <si>
    <t>Миловский парк</t>
  </si>
  <si>
    <t>Миловка</t>
  </si>
  <si>
    <t>Герал</t>
  </si>
  <si>
    <t>Белая Река</t>
  </si>
  <si>
    <t>Океан</t>
  </si>
  <si>
    <t>дом с апартаментами</t>
  </si>
  <si>
    <t>Золотой берег</t>
  </si>
  <si>
    <t>Служба заказчика и технического надзора городского округа город Уфа республики Башкортостан</t>
  </si>
  <si>
    <t>Менделеевский</t>
  </si>
  <si>
    <t>Крона</t>
  </si>
  <si>
    <t>Лимонарий</t>
  </si>
  <si>
    <t>Служба заказчика СУ-10</t>
  </si>
  <si>
    <t>СУ-2 ОАО Госстрой</t>
  </si>
  <si>
    <t>Эрмитаж Горсовет</t>
  </si>
  <si>
    <t>Специализированный застройщик Строительная компания Траст-Инвест</t>
  </si>
  <si>
    <t>Дом по ул. Фаузия Зайлалова, 2А</t>
  </si>
  <si>
    <t>Дюртюли</t>
  </si>
  <si>
    <t>Синергия</t>
  </si>
  <si>
    <t>Биосфера Парк</t>
  </si>
  <si>
    <t>Строительное Предприятие Инициатива Открытого Акционерного Общества Крупнопанельное Домостроение</t>
  </si>
  <si>
    <t>Меридиан</t>
  </si>
  <si>
    <t>Эвент-Строй</t>
  </si>
  <si>
    <t>По ул. 65 Лет Победы</t>
  </si>
  <si>
    <t>Учалы</t>
  </si>
  <si>
    <t>Биосфера-высота</t>
  </si>
  <si>
    <t>Биосфера</t>
  </si>
  <si>
    <t>Фонд жилищного строительства Республики Башкортостан</t>
  </si>
  <si>
    <t>Зелёный берег</t>
  </si>
  <si>
    <t>Литер 4</t>
  </si>
  <si>
    <t>Московский</t>
  </si>
  <si>
    <t>Жилой комплекс Южный</t>
  </si>
  <si>
    <t>Южный</t>
  </si>
  <si>
    <t>Строительное управление-36</t>
  </si>
  <si>
    <t>8 Марта</t>
  </si>
  <si>
    <t>Специализированный застройщик Финансинвест</t>
  </si>
  <si>
    <t>Смарт квартал Эдисон</t>
  </si>
  <si>
    <t>ХОС-Инжиниринг</t>
  </si>
  <si>
    <t>Альпийский парк</t>
  </si>
  <si>
    <t>Специализированный застройщик СТ-Девелопер</t>
  </si>
  <si>
    <t>Республика</t>
  </si>
  <si>
    <t>Финляндия</t>
  </si>
  <si>
    <t>Дом по ул. Кустарная, 19</t>
  </si>
  <si>
    <t>Специализированный застройщик Башнафтатранс</t>
  </si>
  <si>
    <t>Чайка</t>
  </si>
  <si>
    <t>Специализированный застройщик Губернаторский дом</t>
  </si>
  <si>
    <t>Губернаторский</t>
  </si>
  <si>
    <t>Цветы Башкирии</t>
  </si>
  <si>
    <t>Специализированный застройщик СтройГрупп</t>
  </si>
  <si>
    <t>Смарт Плаза</t>
  </si>
  <si>
    <t>Специализированный застройщик СОСНЫ 28-30Б</t>
  </si>
  <si>
    <t>Эко-парк Сосны</t>
  </si>
  <si>
    <t>Специализированный застройщик-ГорСтрой</t>
  </si>
  <si>
    <t>Лайт</t>
  </si>
  <si>
    <t>Специализированный Застройщик Стройинвест-Стронег</t>
  </si>
  <si>
    <t>По ул. Революционеров</t>
  </si>
  <si>
    <t>Белебей</t>
  </si>
  <si>
    <t>Дом по ул. Ленина, 62</t>
  </si>
  <si>
    <t>Чишмы</t>
  </si>
  <si>
    <t>Основа</t>
  </si>
  <si>
    <t>Еловый</t>
  </si>
  <si>
    <t>Белорецк</t>
  </si>
  <si>
    <t>Специализированный застройщик МК-СитиСтрой</t>
  </si>
  <si>
    <t>Зубово Life Garden (Лайф Гарден)</t>
  </si>
  <si>
    <t>Зубово</t>
  </si>
  <si>
    <t>Италия</t>
  </si>
  <si>
    <t>Специализированный застройщик МКД-СтройГрупп</t>
  </si>
  <si>
    <t>Михайловка Green Place (Грин Плейс)</t>
  </si>
  <si>
    <t>Михайловка</t>
  </si>
  <si>
    <t>Специализированный застройщик Эко-Механика</t>
  </si>
  <si>
    <t>Город природы</t>
  </si>
  <si>
    <t>Специализированный застройщик СтроиТЭК</t>
  </si>
  <si>
    <t>Старый центр</t>
  </si>
  <si>
    <t>Легенда</t>
  </si>
  <si>
    <t>Специализированный застройщик САТУРН-ИНВЕСТ</t>
  </si>
  <si>
    <t>Облака</t>
  </si>
  <si>
    <t>Специализированный застройщик Инновация</t>
  </si>
  <si>
    <t>Новатор</t>
  </si>
  <si>
    <t>Специализированный застройщик Новатор</t>
  </si>
  <si>
    <t>Специализированный застройщик Небо Столицы</t>
  </si>
  <si>
    <t>Grand;Grand</t>
  </si>
  <si>
    <t>Специализированный застройщик ДОМ-ИНВЕСТИЦИИ</t>
  </si>
  <si>
    <t>IDEЯ</t>
  </si>
  <si>
    <t>Специализированный застройщик Инвестиционно-строительная компания СтройФедерация</t>
  </si>
  <si>
    <t>Умный дом</t>
  </si>
  <si>
    <t>Самоцветы-Агат</t>
  </si>
  <si>
    <t>Квартал Самоцветы</t>
  </si>
  <si>
    <t>Агат</t>
  </si>
  <si>
    <t>Стройиндустрия-Специализированный застройщик</t>
  </si>
  <si>
    <t>Снегири</t>
  </si>
  <si>
    <t>Стерлитамак</t>
  </si>
  <si>
    <t>Новый город</t>
  </si>
  <si>
    <t>Специализированный застройщик АгроСтройИнвест</t>
  </si>
  <si>
    <t>Экогород Яркий</t>
  </si>
  <si>
    <t>Квартал</t>
  </si>
  <si>
    <t>Специализированный застройщик Новая Дема-1.6.1 КПД</t>
  </si>
  <si>
    <t>Новая Дема</t>
  </si>
  <si>
    <t>Специализированный застройщик Новая Дема-1.7.1 КПД</t>
  </si>
  <si>
    <t>СБС-Инвестстрой</t>
  </si>
  <si>
    <t>Орион</t>
  </si>
  <si>
    <t>Строительное управление-133</t>
  </si>
  <si>
    <t>Радуга</t>
  </si>
  <si>
    <t>Башня</t>
  </si>
  <si>
    <t>Специализированный застройщик Строительная фирма ПСК-6</t>
  </si>
  <si>
    <t>Акварель</t>
  </si>
  <si>
    <t>Специализированный застройщик Центральный</t>
  </si>
  <si>
    <t>Central Park</t>
  </si>
  <si>
    <t>Специализированный застройщик Премиум Парк</t>
  </si>
  <si>
    <t>Life Park</t>
  </si>
  <si>
    <t>Специализированный Застройщик Строй-Развитие</t>
  </si>
  <si>
    <t>На Пархоменко</t>
  </si>
  <si>
    <t>Стройсервис</t>
  </si>
  <si>
    <t>Дом по ул. Ленина, 9А</t>
  </si>
  <si>
    <t>Янаул</t>
  </si>
  <si>
    <t>Специализированный застройщик Финжилстрой</t>
  </si>
  <si>
    <t>Затонские зори</t>
  </si>
  <si>
    <t>блокированный дом</t>
  </si>
  <si>
    <t>Зубово Life 2</t>
  </si>
  <si>
    <t>Ника</t>
  </si>
  <si>
    <t>Специализированный застройщик-Управление комплексной застройки №4 КПД</t>
  </si>
  <si>
    <t>Изумрудный</t>
  </si>
  <si>
    <t>Специализированный застройщик Сальвия</t>
  </si>
  <si>
    <t>Высота</t>
  </si>
  <si>
    <t>Нефтекамск</t>
  </si>
  <si>
    <t>Специализированный застройщик ИнвестГрупп</t>
  </si>
  <si>
    <t>Клубная резиденция Империал</t>
  </si>
  <si>
    <t>Трест №7</t>
  </si>
  <si>
    <t>Уфимский Кремль</t>
  </si>
  <si>
    <t>Специализированный застройщик ГеоСтрой</t>
  </si>
  <si>
    <t>Радужный</t>
  </si>
  <si>
    <t>Олимп</t>
  </si>
  <si>
    <t>Специализированный застройщик Строительное управление №16 ПСК-6</t>
  </si>
  <si>
    <t>Спартак</t>
  </si>
  <si>
    <t>Специализированный Застройщик БизнесСтрой</t>
  </si>
  <si>
    <t>Дом по ул.Крупской, 41</t>
  </si>
  <si>
    <t>ЖилСтрой</t>
  </si>
  <si>
    <t>По ул. Ленина, 82</t>
  </si>
  <si>
    <t>Специализированный застройщик СУ № 5 СК РОЛСТРОЙ</t>
  </si>
  <si>
    <t>Специализированный застройщик Город</t>
  </si>
  <si>
    <t>Ботаника</t>
  </si>
  <si>
    <t>Специализированный застройщик Абсолют Капитал</t>
  </si>
  <si>
    <t>Комфорт</t>
  </si>
  <si>
    <t>Бижбуляк</t>
  </si>
  <si>
    <t>Специализированный застройщик Некрасовский</t>
  </si>
  <si>
    <t>Некрасовский</t>
  </si>
  <si>
    <t>Специализированный застройщик Строительно-монтажное управление-4</t>
  </si>
  <si>
    <t>Июнь</t>
  </si>
  <si>
    <t>Специализированный застройщик инвестиционно-строительный комитет городского округа город Уфа Республики Башкортостан</t>
  </si>
  <si>
    <t>Йондоз</t>
  </si>
  <si>
    <t>Специализированный застройщик Унихаус</t>
  </si>
  <si>
    <t>UNIHOUSE</t>
  </si>
  <si>
    <t>Специализированный застройщик Урбаника</t>
  </si>
  <si>
    <t>Урбаника</t>
  </si>
  <si>
    <t>Специализированный застройщик Подрядчик</t>
  </si>
  <si>
    <t>Специализированный застройщик Строительное Управление № 1 СК Ролстрой</t>
  </si>
  <si>
    <t>Фонд развития жилищного строительства Республики Башкортостан</t>
  </si>
  <si>
    <t>Затон</t>
  </si>
  <si>
    <t>Специализированный застройщик Воскресенский дом</t>
  </si>
  <si>
    <t>535 Квартал</t>
  </si>
  <si>
    <t>Дом по ул. Агидель</t>
  </si>
  <si>
    <t>Инвестстройзаказчик-Специализированный Застройщик</t>
  </si>
  <si>
    <t>Малая медведица</t>
  </si>
  <si>
    <t>Отрадовский</t>
  </si>
  <si>
    <t>Специализированный застройщик Руслан+</t>
  </si>
  <si>
    <t>По ул. Энергетиков</t>
  </si>
  <si>
    <t>Малина</t>
  </si>
  <si>
    <t>Специализированный застройщик АльфаСтрой</t>
  </si>
  <si>
    <t>Семейный</t>
  </si>
  <si>
    <t>Булгаково</t>
  </si>
  <si>
    <t>Специализированный застройщик БетаСтрой</t>
  </si>
  <si>
    <t>Специализированный Застройщик Ильинский Дом</t>
  </si>
  <si>
    <t>Специализированный застройщик Строительное управление №1 ПСК-6</t>
  </si>
  <si>
    <t>Квартал Мира</t>
  </si>
  <si>
    <t>Специализированный застройщик ГК Строй-Девелопмент</t>
  </si>
  <si>
    <t>Дом по ул. Мебельная</t>
  </si>
  <si>
    <t>Специализированный застройщик Агидель-ИнвестСтрой</t>
  </si>
  <si>
    <t>Белые Росы</t>
  </si>
  <si>
    <t>СПЕЦИАЛИЗИРОВАННЫЙ ЗАСТРОЙЩИК СТРОЙХОЛДИНГ</t>
  </si>
  <si>
    <t>Дом по ул. Мичурина</t>
  </si>
  <si>
    <t>Туймазы</t>
  </si>
  <si>
    <t>Специализированный Застройщик Строительный Трест Девелопмент</t>
  </si>
  <si>
    <t>Вершинин</t>
  </si>
  <si>
    <t>Специализированный застройщик Талан-Регион-12</t>
  </si>
  <si>
    <t>Знаковый квартал Конди Нова</t>
  </si>
  <si>
    <t>Специализированный застройщик Унистройрегион-3</t>
  </si>
  <si>
    <t>Уникум на Коммунистической</t>
  </si>
  <si>
    <t>Специализированный застройщик Садовое кольцо Уфа</t>
  </si>
  <si>
    <t>Tau House</t>
  </si>
  <si>
    <t>Специализированный застройщик Управление комплексной застройки № 6 КПД</t>
  </si>
  <si>
    <t>Йорт</t>
  </si>
  <si>
    <t>Специализированный застройщик Уфимское городское агентство ипотечного кредитования</t>
  </si>
  <si>
    <t>Времена года</t>
  </si>
  <si>
    <t>Зима</t>
  </si>
  <si>
    <t>Специализированный застройщик Каскад Инвест</t>
  </si>
  <si>
    <t>Элегия</t>
  </si>
  <si>
    <t>Специализированный Застройщик Баштехстрой</t>
  </si>
  <si>
    <t>Специализированный застройщик Яркий 5-2</t>
  </si>
  <si>
    <t>Специализированный застройщик строительно-монтажное управление Мечта</t>
  </si>
  <si>
    <t>Дом по ул.Советская, 16</t>
  </si>
  <si>
    <t>Специализированный застройщик жилой комплекс Ботанический сад</t>
  </si>
  <si>
    <t>Ботанический сад</t>
  </si>
  <si>
    <t>Специализированный застройщик Талан-Регион-11</t>
  </si>
  <si>
    <t>Специализированный застройщик Яркий 6-2</t>
  </si>
  <si>
    <t>Специализированный застройщик Яркий 6-3</t>
  </si>
  <si>
    <t>Специализированный застройщик Оникс</t>
  </si>
  <si>
    <t>Юлай</t>
  </si>
  <si>
    <t>NOVALAND</t>
  </si>
  <si>
    <t>Специализированный Застройщик Стройинвест</t>
  </si>
  <si>
    <t>Аксаковский</t>
  </si>
  <si>
    <t>Специализированный застройщик УфаСтройЗаказчик</t>
  </si>
  <si>
    <t>Семь звезд</t>
  </si>
  <si>
    <t>Специализированный застройщик Строительное управление №5 ПСК №6</t>
  </si>
  <si>
    <t>Статус</t>
  </si>
  <si>
    <t>Фамилия</t>
  </si>
  <si>
    <t>Аргентина</t>
  </si>
  <si>
    <t>На Комарова</t>
  </si>
  <si>
    <t>Благовещенск</t>
  </si>
  <si>
    <t>Большая медведица</t>
  </si>
  <si>
    <t>Специализированный застройщик СПЕЦСТРОЙИНВЕСТ</t>
  </si>
  <si>
    <t>Дом по ул.Айская</t>
  </si>
  <si>
    <t>Специализированный застройщик Строительное Управление №11 ПСК-6</t>
  </si>
  <si>
    <t>По ул. Коммунаров</t>
  </si>
  <si>
    <t>Специализированный застройщик Михаил-2</t>
  </si>
  <si>
    <t>Квартал Михаил</t>
  </si>
  <si>
    <t>Нестеровский</t>
  </si>
  <si>
    <t>Специализированный застройщик СТРОИТЭК-Берег</t>
  </si>
  <si>
    <t>Свобода</t>
  </si>
  <si>
    <t>ГеоСтрой-Регион</t>
  </si>
  <si>
    <t>Дом по ул. 52 квартал</t>
  </si>
  <si>
    <t>Специализированный застройщик Управление капитального строительства</t>
  </si>
  <si>
    <t>Дом по ул. Чехова, 7</t>
  </si>
  <si>
    <t>Дёма-Центр</t>
  </si>
  <si>
    <t>Специализированный застройщик СтройРесурсы</t>
  </si>
  <si>
    <t>По ул. Янаульская</t>
  </si>
  <si>
    <t>Раевский</t>
  </si>
  <si>
    <t>Дом по ул. Комарова</t>
  </si>
  <si>
    <t>По ул. Летчиков</t>
  </si>
  <si>
    <t>Специализированный застройщик-Управление комплексной застройки №7 КПД</t>
  </si>
  <si>
    <t>Прибрежный</t>
  </si>
  <si>
    <t>Специализированный застройщик СК КАПИТАЛ</t>
  </si>
  <si>
    <t>URMAN Сity</t>
  </si>
  <si>
    <t>Специализированный застройщик Пятый трест</t>
  </si>
  <si>
    <t>Зорге парк</t>
  </si>
  <si>
    <t>Дом по ул.Салавата Юлаева</t>
  </si>
  <si>
    <t>Кармаскалы</t>
  </si>
  <si>
    <t>Специализированный застройщик БСК Реал-Эстейт</t>
  </si>
  <si>
    <t>Красинский</t>
  </si>
  <si>
    <t>Специализированный застройщик СМУ-3</t>
  </si>
  <si>
    <t>Новоуфимский</t>
  </si>
  <si>
    <t>Специализированный застройщик Строительное управление №6</t>
  </si>
  <si>
    <t>По ул. Чапаева</t>
  </si>
  <si>
    <t>Восточная строительная компания</t>
  </si>
  <si>
    <t>Дом по ул. Электрическая</t>
  </si>
  <si>
    <t>Месягутово</t>
  </si>
  <si>
    <t>Черника</t>
  </si>
  <si>
    <t>Специализированный застройщик Михаил</t>
  </si>
  <si>
    <t>До по ул. Комсомольская, 4</t>
  </si>
  <si>
    <t>Специализированный застройщик АЛЬЯНС-ГРУПП</t>
  </si>
  <si>
    <t>Дом по ул. Волочаевская, 22А</t>
  </si>
  <si>
    <t>Специализированный застройщик Стройзаказчик</t>
  </si>
  <si>
    <t>Специализированный застройщик ДельтаСтрой</t>
  </si>
  <si>
    <t>Специализированный застройщик Стройвысота-Инвест</t>
  </si>
  <si>
    <t>Старый Сабантуй</t>
  </si>
  <si>
    <t>Киргиз-Мияки</t>
  </si>
  <si>
    <t>Специализированный застройщик Траст-Инвест</t>
  </si>
  <si>
    <t>Дом у Парка</t>
  </si>
  <si>
    <t>Специализированный застройщик Жилье Плюс</t>
  </si>
  <si>
    <t>Дом по ул.Тукаева, 17а</t>
  </si>
  <si>
    <t>Специализированный застройщик-Риком Браво</t>
  </si>
  <si>
    <t>В квартале 5Э микрорайона №5</t>
  </si>
  <si>
    <t>Специализированный застройщик Строительное управление №7 ПСК-6</t>
  </si>
  <si>
    <t>Друзья-Соседи</t>
  </si>
  <si>
    <t>Специализированный застройщик ЭпсилонСтрой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</si>
  <si>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</si>
  <si>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</si>
  <si>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</si>
  <si>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</si>
  <si>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</si>
  <si>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</si>
  <si>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</si>
  <si>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</si>
  <si>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</si>
  <si>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</si>
  <si>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2021</t>
  </si>
  <si>
    <t xml:space="preserve">Каталог содержит информацию о 134 застройщиках (юридических лицах), осуществляющих строительство 134 жилых комплексов на территории Республики Башкортостан._x000D_
_x000D_
В составе Жилых комплексов:_x000D_
• многоквартирных домов - 279 ед._x000D_
• блокированных домов - 2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</si>
</sst>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4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531" Type="http://schemas.openxmlformats.org/officeDocument/2006/relationships/hyperlink" Target="https://erzrf.ru/zastroyschiki/18447643001?region=vse-regiony&amp;regionKey=0&amp;notInSale=true&amp;organizationId=18447643001&amp;utm_source=katalog&amp;utm_campaign=katalog&amp;utm_medium=katalog" TargetMode="External"/><Relationship Id="rId17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6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75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8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35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542" Type="http://schemas.openxmlformats.org/officeDocument/2006/relationships/hyperlink" Target="https://erzrf.ru/novostroyki/18527900001?regionKey=170580001&amp;notInSale=true&amp;organizationId=5774148001&amp;gkId=18527900001&amp;utm_source=katalog&amp;utm_campaign=katalog&amp;utm_medium=katalog" TargetMode="External"/><Relationship Id="rId18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02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27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86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43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139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4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553" Type="http://schemas.openxmlformats.org/officeDocument/2006/relationships/hyperlink" Target="https://erzrf.ru/zastroyschiki/18690951001?region=vse-regiony&amp;regionKey=0&amp;notInSale=true&amp;organizationId=18690951001&amp;utm_source=katalog&amp;utm_campaign=katalog&amp;utm_medium=katalog" TargetMode="External"/><Relationship Id="rId192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06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413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497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357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5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1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564" Type="http://schemas.openxmlformats.org/officeDocument/2006/relationships/hyperlink" Target="https://erzrf.ru/novostroyki/19014010001?regionKey=170580001&amp;notInSale=true&amp;organizationId=2969305001&amp;gkId=19014010001&amp;utm_source=katalog&amp;utm_campaign=katalog&amp;utm_medium=katalog" TargetMode="External"/><Relationship Id="rId424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27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30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68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575" Type="http://schemas.openxmlformats.org/officeDocument/2006/relationships/hyperlink" Target="https://erzrf.ru/zastroyschiki/15564330001?region=vse-regiony&amp;regionKey=0&amp;notInSale=true&amp;organizationId=15564330001&amp;utm_source=katalog&amp;utm_campaign=katalog&amp;utm_medium=katalog" TargetMode="External"/><Relationship Id="rId228" Type="http://schemas.openxmlformats.org/officeDocument/2006/relationships/hyperlink" Target="https://erzrf.ru/novostroyki/7307503001?regionKey=170580001&amp;notInSale=true&amp;organizationId=5776699001&amp;gkId=7307503001&amp;utm_source=katalog&amp;utm_campaign=katalog&amp;utm_medium=katalog" TargetMode="External"/><Relationship Id="rId435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28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502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3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76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41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37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44" Type="http://schemas.openxmlformats.org/officeDocument/2006/relationships/hyperlink" Target="https://erzrf.ru/novostroyki/18555829001?regionKey=170580001&amp;notInSale=true&amp;organizationId=12916988001&amp;gkId=18555829001&amp;utm_source=katalog&amp;utm_campaign=katalog&amp;utm_medium=katalog" TargetMode="External"/><Relationship Id="rId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8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9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04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446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5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88" Type="http://schemas.openxmlformats.org/officeDocument/2006/relationships/hyperlink" Target="https://erzrf.ru/novostroyki/14973653001?regionKey=170580001&amp;notInSale=true&amp;organizationId=6358045001&amp;gkId=14973653001&amp;utm_source=katalog&amp;utm_campaign=katalog&amp;utm_medium=katalog" TargetMode="External"/><Relationship Id="rId45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87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1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48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513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555" Type="http://schemas.openxmlformats.org/officeDocument/2006/relationships/hyperlink" Target="https://erzrf.ru/zastroyschiki/18703830001?region=vse-regiony&amp;regionKey=0&amp;notInSale=true&amp;organizationId=18703830001&amp;utm_source=katalog&amp;utm_campaign=katalog&amp;utm_medium=katalog" TargetMode="External"/><Relationship Id="rId152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94" Type="http://schemas.openxmlformats.org/officeDocument/2006/relationships/hyperlink" Target="https://erzrf.ru/novostroyki/5803005001?regionKey=170580001&amp;notInSale=true&amp;organizationId=343565001&amp;gkId=5803005001&amp;utm_source=katalog&amp;utm_campaign=katalog&amp;utm_medium=katalog" TargetMode="External"/><Relationship Id="rId20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415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457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26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99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317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359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524" Type="http://schemas.openxmlformats.org/officeDocument/2006/relationships/hyperlink" Target="https://erzrf.ru/novostroyki/18013906001?regionKey=170580001&amp;notInSale=true&amp;organizationId=1447487001&amp;gkId=18013906001&amp;utm_source=katalog&amp;utm_campaign=katalog&amp;utm_medium=katalog" TargetMode="External"/><Relationship Id="rId566" Type="http://schemas.openxmlformats.org/officeDocument/2006/relationships/hyperlink" Target="https://erzrf.ru/novostroyki/20351697001?regionKey=170580001&amp;notInSale=true&amp;organizationId=1130405001&amp;gkId=20351697001&amp;utm_source=katalog&amp;utm_campaign=katalog&amp;utm_medium=katalog" TargetMode="External"/><Relationship Id="rId9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1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63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1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26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230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468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2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7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27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8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35" Type="http://schemas.openxmlformats.org/officeDocument/2006/relationships/hyperlink" Target="https://erzrf.ru/zastroyschiki/17525309001?region=vse-regiony&amp;regionKey=0&amp;notInSale=true&amp;organizationId=17525309001&amp;utm_source=katalog&amp;utm_campaign=katalog&amp;utm_medium=katalog" TargetMode="External"/><Relationship Id="rId577" Type="http://schemas.openxmlformats.org/officeDocument/2006/relationships/hyperlink" Target="https://profi.erzrf.ru/unloading_erz/" TargetMode="External"/><Relationship Id="rId132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74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38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4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37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47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6" Type="http://schemas.openxmlformats.org/officeDocument/2006/relationships/hyperlink" Target="https://erzrf.ru/novostroyki/341084001?regionKey=170580001&amp;notInSale=true&amp;organizationId=1793208001&amp;gkId=341084001&amp;utm_source=katalog&amp;utm_campaign=katalog&amp;utm_medium=katalog" TargetMode="External"/><Relationship Id="rId28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9" Type="http://schemas.openxmlformats.org/officeDocument/2006/relationships/hyperlink" Target="https://erzrf.ru/zastroyschiki/18587660001?region=vse-regiony&amp;regionKey=0&amp;notInSale=true&amp;organizationId=18587660001&amp;utm_source=katalog&amp;utm_campaign=katalog&amp;utm_medium=katalog" TargetMode="External"/><Relationship Id="rId490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504" Type="http://schemas.openxmlformats.org/officeDocument/2006/relationships/hyperlink" Target="https://erzrf.ru/novostroyki/15984337001?regionKey=170580001&amp;notInSale=true&amp;organizationId=15984176001&amp;gkId=15984337001&amp;utm_source=katalog&amp;utm_campaign=katalog&amp;utm_medium=katalog" TargetMode="External"/><Relationship Id="rId546" Type="http://schemas.openxmlformats.org/officeDocument/2006/relationships/hyperlink" Target="https://erzrf.ru/novostroyki/18572721001?regionKey=170580001&amp;notInSale=true&amp;organizationId=18572551001&amp;gkId=18572721001&amp;utm_source=katalog&amp;utm_campaign=katalog&amp;utm_medium=katalog" TargetMode="External"/><Relationship Id="rId7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01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8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50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06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10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9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4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5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15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47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89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1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4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361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557" Type="http://schemas.openxmlformats.org/officeDocument/2006/relationships/hyperlink" Target="https://erzrf.ru/zastroyschiki/18832276001?region=vse-regiony&amp;regionKey=0&amp;notInSale=true&amp;organizationId=18832276001&amp;utm_source=katalog&amp;utm_campaign=katalog&amp;utm_medium=katalog" TargetMode="External"/><Relationship Id="rId196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417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459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1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1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6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9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470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26" Type="http://schemas.openxmlformats.org/officeDocument/2006/relationships/hyperlink" Target="https://erzrf.ru/novostroyki/18181582001?regionKey=170580001&amp;notInSale=true&amp;organizationId=15716105001&amp;gkId=18181582001&amp;utm_source=katalog&amp;utm_campaign=katalog&amp;utm_medium=katalog" TargetMode="External"/><Relationship Id="rId58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123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330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568" Type="http://schemas.openxmlformats.org/officeDocument/2006/relationships/hyperlink" Target="https://erzrf.ru/novostroyki/20386660001?regionKey=170580001&amp;notInSale=true&amp;organizationId=5762761001&amp;gkId=20386660001&amp;utm_source=katalog&amp;utm_campaign=katalog&amp;utm_medium=katalog" TargetMode="External"/><Relationship Id="rId16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72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428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232" Type="http://schemas.openxmlformats.org/officeDocument/2006/relationships/hyperlink" Target="https://erzrf.ru/novostroyki/7314920001?regionKey=170580001&amp;notInSale=true&amp;organizationId=11393035001&amp;gkId=7314920001&amp;utm_source=katalog&amp;utm_campaign=katalog&amp;utm_medium=katalog" TargetMode="External"/><Relationship Id="rId27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8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69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34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537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8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76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34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39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20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5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506" Type="http://schemas.openxmlformats.org/officeDocument/2006/relationships/hyperlink" Target="https://erzrf.ru/novostroyki/16624382001?regionKey=170580001&amp;notInSale=true&amp;organizationId=157138001&amp;gkId=16624382001&amp;utm_source=katalog&amp;utm_campaign=katalog&amp;utm_medium=katalog" TargetMode="External"/><Relationship Id="rId38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10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310" Type="http://schemas.openxmlformats.org/officeDocument/2006/relationships/hyperlink" Target="https://erzrf.ru/novostroyki/7904163001?regionKey=170580001&amp;notInSale=true&amp;organizationId=7904648001&amp;gkId=7904163001&amp;utm_source=katalog&amp;utm_campaign=katalog&amp;utm_medium=katalog" TargetMode="External"/><Relationship Id="rId492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548" Type="http://schemas.openxmlformats.org/officeDocument/2006/relationships/hyperlink" Target="https://erzrf.ru/novostroyki/18626783001?regionKey=170580001&amp;notInSale=true&amp;organizationId=18572551001&amp;gkId=18626783001&amp;utm_source=katalog&amp;utm_campaign=katalog&amp;utm_medium=katalog" TargetMode="External"/><Relationship Id="rId91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45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8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52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394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408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212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54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9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1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9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61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517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559" Type="http://schemas.openxmlformats.org/officeDocument/2006/relationships/hyperlink" Target="https://erzrf.ru/zastroyschiki/18846787001?region=vse-regiony&amp;regionKey=0&amp;notInSale=true&amp;organizationId=18846787001&amp;utm_source=katalog&amp;utm_campaign=katalog&amp;utm_medium=katalog" TargetMode="External"/><Relationship Id="rId60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156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9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21" Type="http://schemas.openxmlformats.org/officeDocument/2006/relationships/hyperlink" Target="https://erzrf.ru/zastroyschiki/15755162001?region=vse-regiony&amp;regionKey=0&amp;notInSale=true&amp;organizationId=15755162001&amp;utm_source=katalog&amp;utm_campaign=katalog&amp;utm_medium=katalog" TargetMode="External"/><Relationship Id="rId363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41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570" Type="http://schemas.openxmlformats.org/officeDocument/2006/relationships/hyperlink" Target="https://erzrf.ru/novostroyki/20497999001?regionKey=170580001&amp;notInSale=true&amp;organizationId=5209764001&amp;gkId=20497999001&amp;utm_source=katalog&amp;utm_campaign=katalog&amp;utm_medium=katalog" TargetMode="External"/><Relationship Id="rId223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430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1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6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72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28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125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6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32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37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71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23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9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7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1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483" Type="http://schemas.openxmlformats.org/officeDocument/2006/relationships/hyperlink" Target="https://erzrf.ru/zastroyschiki/14913682001?region=vse-regiony&amp;regionKey=0&amp;notInSale=true&amp;organizationId=14913682001&amp;utm_source=katalog&amp;utm_campaign=katalog&amp;utm_medium=katalog" TargetMode="External"/><Relationship Id="rId539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40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136" Type="http://schemas.openxmlformats.org/officeDocument/2006/relationships/hyperlink" Target="https://erzrf.ru/novostroyki/4603766001?regionKey=170580001&amp;notInSale=true&amp;organizationId=1793208001&amp;gkId=4603766001&amp;utm_source=katalog&amp;utm_campaign=katalog&amp;utm_medium=katalog" TargetMode="External"/><Relationship Id="rId178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30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50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8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0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8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4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0" Type="http://schemas.openxmlformats.org/officeDocument/2006/relationships/hyperlink" Target="https://erzrf.ru/novostroyki/11664485001?regionKey=170580001&amp;notInSale=true&amp;organizationId=14449476001&amp;gkId=11664485001&amp;utm_source=katalog&amp;utm_campaign=katalog&amp;utm_medium=katalog" TargetMode="External"/><Relationship Id="rId452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494" Type="http://schemas.openxmlformats.org/officeDocument/2006/relationships/hyperlink" Target="https://erzrf.ru/novostroyki/15716209001?regionKey=170580001&amp;notInSale=true&amp;organizationId=15716105001&amp;gkId=15716209001&amp;utm_source=katalog&amp;utm_campaign=katalog&amp;utm_medium=katalog" TargetMode="External"/><Relationship Id="rId508" Type="http://schemas.openxmlformats.org/officeDocument/2006/relationships/hyperlink" Target="https://erzrf.ru/novostroyki/16735590001?regionKey=170580001&amp;notInSale=true&amp;organizationId=2992813001&amp;gkId=16735590001&amp;utm_source=katalog&amp;utm_campaign=katalog&amp;utm_medium=katalog" TargetMode="External"/><Relationship Id="rId10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4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12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35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5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93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89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96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561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214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256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29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2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63" Type="http://schemas.openxmlformats.org/officeDocument/2006/relationships/hyperlink" Target="https://erzrf.ru/zastroyschiki/13827748001?region=vse-regiony&amp;regionKey=0&amp;notInSale=true&amp;organizationId=13827748001&amp;utm_source=katalog&amp;utm_campaign=katalog&amp;utm_medium=katalog" TargetMode="External"/><Relationship Id="rId519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11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8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323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530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365" Type="http://schemas.openxmlformats.org/officeDocument/2006/relationships/hyperlink" Target="https://erzrf.ru/zastroyschiki/18199579001?region=vse-regiony&amp;regionKey=0&amp;notInSale=true&amp;organizationId=18199579001&amp;utm_source=katalog&amp;utm_campaign=katalog&amp;utm_medium=katalog" TargetMode="External"/><Relationship Id="rId572" Type="http://schemas.openxmlformats.org/officeDocument/2006/relationships/hyperlink" Target="https://erzrf.ru/novostroyki/20567326001?regionKey=170580001&amp;notInSale=true&amp;organizationId=5763025001&amp;gkId=20567326001&amp;utm_source=katalog&amp;utm_campaign=katalog&amp;utm_medium=katalog" TargetMode="External"/><Relationship Id="rId225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6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2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474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127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31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73" Type="http://schemas.openxmlformats.org/officeDocument/2006/relationships/hyperlink" Target="https://erzrf.ru/zastroyschiki/18572397001?region=vse-regiony&amp;regionKey=0&amp;notInSale=true&amp;organizationId=18572397001&amp;utm_source=katalog&amp;utm_campaign=katalog&amp;utm_medium=katalog" TargetMode="External"/><Relationship Id="rId16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3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41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3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7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1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443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30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85" Type="http://schemas.openxmlformats.org/officeDocument/2006/relationships/hyperlink" Target="https://erzrf.ru/zastroyschiki/15107873001?region=vse-regiony&amp;regionKey=0&amp;notInSale=true&amp;organizationId=15107873001&amp;utm_source=katalog&amp;utm_campaign=katalog&amp;utm_medium=katalog" TargetMode="External"/><Relationship Id="rId42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8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38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34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10" Type="http://schemas.openxmlformats.org/officeDocument/2006/relationships/hyperlink" Target="https://erzrf.ru/novostroyki/16903681001?regionKey=170580001&amp;notInSale=true&amp;organizationId=10077044001&amp;gkId=16903681001&amp;utm_source=katalog&amp;utm_campaign=katalog&amp;utm_medium=katalog" TargetMode="External"/><Relationship Id="rId552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191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20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2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10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8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54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496" Type="http://schemas.openxmlformats.org/officeDocument/2006/relationships/hyperlink" Target="https://erzrf.ru/novostroyki/15753402001?regionKey=170580001&amp;notInSale=true&amp;organizationId=5772657001&amp;gkId=15753402001&amp;utm_source=katalog&amp;utm_campaign=katalog&amp;utm_medium=katalog" TargetMode="External"/><Relationship Id="rId1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3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49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314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356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9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521" Type="http://schemas.openxmlformats.org/officeDocument/2006/relationships/hyperlink" Target="https://erzrf.ru/zastroyschiki/17938691001?region=vse-regiony&amp;regionKey=0&amp;notInSale=true&amp;organizationId=17938691001&amp;utm_source=katalog&amp;utm_campaign=katalog&amp;utm_medium=katalog" TargetMode="External"/><Relationship Id="rId56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95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60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216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423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258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465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11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25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67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532" Type="http://schemas.openxmlformats.org/officeDocument/2006/relationships/hyperlink" Target="https://erzrf.ru/novostroyki/18447687001?regionKey=170580001&amp;notInSale=true&amp;organizationId=18447554001&amp;gkId=18447687001&amp;utm_source=katalog&amp;utm_campaign=katalog&amp;utm_medium=katalog" TargetMode="External"/><Relationship Id="rId574" Type="http://schemas.openxmlformats.org/officeDocument/2006/relationships/hyperlink" Target="https://erzrf.ru/novostroyki/20567326001?regionKey=170580001&amp;notInSale=true&amp;organizationId=5763025001&amp;gkId=20567326001&amp;utm_source=katalog&amp;utm_campaign=katalog&amp;utm_medium=katalog" TargetMode="External"/><Relationship Id="rId17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27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26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4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476" Type="http://schemas.openxmlformats.org/officeDocument/2006/relationships/hyperlink" Target="https://erzrf.ru/novostroyki/14588881001?regionKey=170580001&amp;notInSale=true&amp;organizationId=17797447001&amp;gkId=14588881001&amp;utm_source=katalog&amp;utm_campaign=katalog&amp;utm_medium=katalog" TargetMode="External"/><Relationship Id="rId33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129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28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6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501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543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7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40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8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7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03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45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48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9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12" Type="http://schemas.openxmlformats.org/officeDocument/2006/relationships/hyperlink" Target="https://erzrf.ru/novostroyki/16908033001?regionKey=170580001&amp;notInSale=true&amp;organizationId=16938454001&amp;gkId=16908033001&amp;utm_source=katalog&amp;utm_campaign=katalog&amp;utm_medium=katalog" TargetMode="External"/><Relationship Id="rId44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8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1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38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54" Type="http://schemas.openxmlformats.org/officeDocument/2006/relationships/hyperlink" Target="https://erzrf.ru/novostroyki/18691714001?regionKey=170580001&amp;notInSale=true&amp;organizationId=7594925001&amp;gkId=18691714001&amp;utm_source=katalog&amp;utm_campaign=katalog&amp;utm_medium=katalog" TargetMode="External"/><Relationship Id="rId193" Type="http://schemas.openxmlformats.org/officeDocument/2006/relationships/hyperlink" Target="https://erzrf.ru/zastroyschiki/15617942001?region=vse-regiony&amp;regionKey=0&amp;notInSale=true&amp;organizationId=15617942001&amp;utm_source=katalog&amp;utm_campaign=katalog&amp;utm_medium=katalog" TargetMode="External"/><Relationship Id="rId20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14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456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498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1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60" Type="http://schemas.openxmlformats.org/officeDocument/2006/relationships/hyperlink" Target="https://erzrf.ru/novostroyki/7681462001?regionKey=170580001&amp;notInSale=true&amp;organizationId=7681364001&amp;gkId=7681462001&amp;utm_source=katalog&amp;utm_campaign=katalog&amp;utm_medium=katalog" TargetMode="External"/><Relationship Id="rId316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52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55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97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5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565" Type="http://schemas.openxmlformats.org/officeDocument/2006/relationships/hyperlink" Target="https://erzrf.ru/zastroyschiki/15709195001?region=vse-regiony&amp;regionKey=0&amp;notInSale=true&amp;organizationId=15709195001&amp;utm_source=katalog&amp;utm_campaign=katalog&amp;utm_medium=katalog" TargetMode="External"/><Relationship Id="rId16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18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425" Type="http://schemas.openxmlformats.org/officeDocument/2006/relationships/hyperlink" Target="https://erzrf.ru/zastroyschiki/15071157001?region=vse-regiony&amp;regionKey=0&amp;notInSale=true&amp;organizationId=15071157001&amp;utm_source=katalog&amp;utm_campaign=katalog&amp;utm_medium=katalog" TargetMode="External"/><Relationship Id="rId467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7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6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31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327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69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534" Type="http://schemas.openxmlformats.org/officeDocument/2006/relationships/hyperlink" Target="https://erzrf.ru/novostroyki/18456378001?regionKey=170580001&amp;notInSale=true&amp;organizationId=2992813001&amp;gkId=18456378001&amp;utm_source=katalog&amp;utm_campaign=katalog&amp;utm_medium=katalog" TargetMode="External"/><Relationship Id="rId576" Type="http://schemas.openxmlformats.org/officeDocument/2006/relationships/hyperlink" Target="https://erzrf.ru/novostroyki/20583974001?regionKey=170580001&amp;notInSale=true&amp;organizationId=157138001&amp;gkId=20583974001&amp;utm_source=katalog&amp;utm_campaign=katalog&amp;utm_medium=katalog" TargetMode="External"/><Relationship Id="rId173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229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38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6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24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78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35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7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0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8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8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503" Type="http://schemas.openxmlformats.org/officeDocument/2006/relationships/hyperlink" Target="https://erzrf.ru/zastroyschiki/15984231001?region=vse-regiony&amp;regionKey=0&amp;notInSale=true&amp;organizationId=15984231001&amp;utm_source=katalog&amp;utm_campaign=katalog&amp;utm_medium=katalog" TargetMode="External"/><Relationship Id="rId545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8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9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05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447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25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89" Type="http://schemas.openxmlformats.org/officeDocument/2006/relationships/hyperlink" Target="https://erzrf.ru/zastroyschiki/15524806001?region=vse-regiony&amp;regionKey=0&amp;notInSale=true&amp;organizationId=15524806001&amp;utm_source=katalog&amp;utm_campaign=katalog&amp;utm_medium=katalog" TargetMode="External"/><Relationship Id="rId46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29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14" Type="http://schemas.openxmlformats.org/officeDocument/2006/relationships/hyperlink" Target="https://erzrf.ru/novostroyki/17575476001?regionKey=170580001&amp;notInSale=true&amp;organizationId=17574585001&amp;gkId=17575476001&amp;utm_source=katalog&amp;utm_campaign=katalog&amp;utm_medium=katalog" TargetMode="External"/><Relationship Id="rId556" Type="http://schemas.openxmlformats.org/officeDocument/2006/relationships/hyperlink" Target="https://erzrf.ru/novostroyki/18703870001?regionKey=170580001&amp;notInSale=true&amp;organizationId=18703746001&amp;gkId=18703870001&amp;utm_source=katalog&amp;utm_campaign=katalog&amp;utm_medium=katalog" TargetMode="External"/><Relationship Id="rId88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1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3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95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0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6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16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20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458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1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7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26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18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525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567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99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2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64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1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427" Type="http://schemas.openxmlformats.org/officeDocument/2006/relationships/hyperlink" Target="https://erzrf.ru/zastroyschiki/15071237001?region=vse-regiony&amp;regionKey=0&amp;notInSale=true&amp;organizationId=15071237001&amp;utm_source=katalog&amp;utm_campaign=katalog&amp;utm_medium=katalog" TargetMode="External"/><Relationship Id="rId469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1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27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80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536" Type="http://schemas.openxmlformats.org/officeDocument/2006/relationships/hyperlink" Target="https://erzrf.ru/novostroyki/18513395001?regionKey=170580001&amp;notInSale=true&amp;organizationId=5772657001&amp;gkId=18513395001&amp;utm_source=katalog&amp;utm_campaign=katalog&amp;utm_medium=katalog" TargetMode="External"/><Relationship Id="rId68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33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17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4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200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8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38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24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91" Type="http://schemas.openxmlformats.org/officeDocument/2006/relationships/hyperlink" Target="https://erzrf.ru/zastroyschiki/15796545001?region=vse-regiony&amp;regionKey=0&amp;notInSale=true&amp;organizationId=15796545001&amp;utm_source=katalog&amp;utm_campaign=katalog&amp;utm_medium=katalog" TargetMode="External"/><Relationship Id="rId505" Type="http://schemas.openxmlformats.org/officeDocument/2006/relationships/hyperlink" Target="https://erzrf.ru/zastroyschiki/338968001?region=vse-regiony&amp;regionKey=0&amp;notInSale=true&amp;organizationId=338968001&amp;utm_source=katalog&amp;utm_campaign=katalog&amp;utm_medium=katalog" TargetMode="External"/><Relationship Id="rId37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7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2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44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547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90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8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5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93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407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449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21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3" Type="http://schemas.openxmlformats.org/officeDocument/2006/relationships/hyperlink" Target="https://erzrf.ru/zastroyschiki/16923371001?region=vse-regiony&amp;regionKey=0&amp;notInSale=true&amp;organizationId=16923371001&amp;utm_source=katalog&amp;utm_campaign=katalog&amp;utm_medium=katalog" TargetMode="External"/><Relationship Id="rId29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9" Type="http://schemas.openxmlformats.org/officeDocument/2006/relationships/hyperlink" Target="https://erzrf.ru/zastroyschiki/5803221001?region=vse-regiony&amp;regionKey=0&amp;notInSale=true&amp;organizationId=5803221001&amp;utm_source=katalog&amp;utm_campaign=katalog&amp;utm_medium=katalog" TargetMode="External"/><Relationship Id="rId460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516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48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1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320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558" Type="http://schemas.openxmlformats.org/officeDocument/2006/relationships/hyperlink" Target="https://erzrf.ru/novostroyki/18832438001?regionKey=170580001&amp;notInSale=true&amp;organizationId=6358045001&amp;gkId=18832438001&amp;utm_source=katalog&amp;utm_campaign=katalog&amp;utm_medium=katalog" TargetMode="External"/><Relationship Id="rId155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9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6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18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22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6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71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9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124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527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569" Type="http://schemas.openxmlformats.org/officeDocument/2006/relationships/hyperlink" Target="https://erzrf.ru/zastroyschiki/20320123001?region=vse-regiony&amp;regionKey=0&amp;notInSale=true&amp;organizationId=20320123001&amp;utm_source=katalog&amp;utm_campaign=katalog&amp;utm_medium=katalog" TargetMode="External"/><Relationship Id="rId70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66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31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7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9" Type="http://schemas.openxmlformats.org/officeDocument/2006/relationships/hyperlink" Target="https://erzrf.ru/zastroyschiki/18620678001?region=vse-regiony&amp;regionKey=0&amp;notInSale=true&amp;organizationId=18620678001&amp;utm_source=katalog&amp;utm_campaign=katalog&amp;utm_medium=katalog" TargetMode="External"/><Relationship Id="rId1" Type="http://schemas.openxmlformats.org/officeDocument/2006/relationships/hyperlink" Target="https://erzrf.ru/zastroyschiki/17825538001?region=vse-regiony&amp;regionKey=0&amp;notInSale=true&amp;organizationId=17825538001&amp;utm_source=katalog&amp;utm_campaign=katalog&amp;utm_medium=katalog" TargetMode="External"/><Relationship Id="rId23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4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7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82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538" Type="http://schemas.openxmlformats.org/officeDocument/2006/relationships/hyperlink" Target="https://erzrf.ru/novostroyki/18519579001?regionKey=170580001&amp;notInSale=true&amp;organizationId=17574585001&amp;gkId=18519579001&amp;utm_source=katalog&amp;utm_campaign=katalog&amp;utm_medium=katalog" TargetMode="External"/><Relationship Id="rId8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5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177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4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02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9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28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1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493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50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549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50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0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46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8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1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53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395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409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560" Type="http://schemas.openxmlformats.org/officeDocument/2006/relationships/hyperlink" Target="https://erzrf.ru/novostroyki/18846872001?regionKey=170580001&amp;notInSale=true&amp;organizationId=18846908001&amp;gkId=18846872001&amp;utm_source=katalog&amp;utm_campaign=katalog&amp;utm_medium=katalog" TargetMode="External"/><Relationship Id="rId92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213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420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255" Type="http://schemas.openxmlformats.org/officeDocument/2006/relationships/hyperlink" Target="https://erzrf.ru/zastroyschiki/16923791001?region=vse-regiony&amp;regionKey=0&amp;notInSale=true&amp;organizationId=16923791001&amp;utm_source=katalog&amp;utm_campaign=katalog&amp;utm_medium=katalog" TargetMode="External"/><Relationship Id="rId29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62" Type="http://schemas.openxmlformats.org/officeDocument/2006/relationships/hyperlink" Target="https://erzrf.ru/novostroyki/13757667001?regionKey=170580001&amp;notInSale=true&amp;organizationId=5802563001&amp;gkId=13757667001&amp;utm_source=katalog&amp;utm_campaign=katalog&amp;utm_medium=katalog" TargetMode="External"/><Relationship Id="rId518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11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7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322" Type="http://schemas.openxmlformats.org/officeDocument/2006/relationships/hyperlink" Target="https://erzrf.ru/novostroyki/8259475001?regionKey=170580001&amp;notInSale=true&amp;organizationId=15755188001&amp;gkId=8259475001&amp;utm_source=katalog&amp;utm_campaign=katalog&amp;utm_medium=katalog" TargetMode="External"/><Relationship Id="rId36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61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9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571" Type="http://schemas.openxmlformats.org/officeDocument/2006/relationships/hyperlink" Target="https://erzrf.ru/zastroyschiki/17043735001?region=vse-regiony&amp;regionKey=0&amp;notInSale=true&amp;organizationId=17043735001&amp;utm_source=katalog&amp;utm_campaign=katalog&amp;utm_medium=katalog" TargetMode="External"/><Relationship Id="rId1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24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6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1" Type="http://schemas.openxmlformats.org/officeDocument/2006/relationships/hyperlink" Target="https://erzrf.ru/zastroyschiki/20635188001?region=vse-regiony&amp;regionKey=0&amp;notInSale=true&amp;organizationId=20635188001&amp;utm_source=katalog&amp;utm_campaign=katalog&amp;utm_medium=katalog" TargetMode="External"/><Relationship Id="rId473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529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6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8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33" Type="http://schemas.openxmlformats.org/officeDocument/2006/relationships/hyperlink" Target="https://erzrf.ru/zastroyschiki/3161763001?region=vse-regiony&amp;regionKey=0&amp;notInSale=true&amp;organizationId=3161763001&amp;utm_source=katalog&amp;utm_campaign=katalog&amp;utm_medium=katalog" TargetMode="External"/><Relationship Id="rId540" Type="http://schemas.openxmlformats.org/officeDocument/2006/relationships/hyperlink" Target="https://erzrf.ru/novostroyki/18527900001?regionKey=170580001&amp;notInSale=true&amp;organizationId=5774148001&amp;gkId=18527900001&amp;utm_source=katalog&amp;utm_campaign=katalog&amp;utm_medium=katalog" TargetMode="External"/><Relationship Id="rId72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37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7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0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442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84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137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30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1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8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7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8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51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190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0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1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453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509" Type="http://schemas.openxmlformats.org/officeDocument/2006/relationships/hyperlink" Target="https://erzrf.ru/zastroyschiki/16903463001?region=vse-regiony&amp;regionKey=0&amp;notInSale=true&amp;organizationId=16903463001&amp;utm_source=katalog&amp;utm_campaign=katalog&amp;utm_medium=katalog" TargetMode="External"/><Relationship Id="rId10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13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495" Type="http://schemas.openxmlformats.org/officeDocument/2006/relationships/hyperlink" Target="https://erzrf.ru/zastroyschiki/15753439001?region=vse-regiony&amp;regionKey=0&amp;notInSale=true&amp;organizationId=15753439001&amp;utm_source=katalog&amp;utm_campaign=katalog&amp;utm_medium=katalog" TargetMode="External"/><Relationship Id="rId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94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48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355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397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520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562" Type="http://schemas.openxmlformats.org/officeDocument/2006/relationships/hyperlink" Target="https://erzrf.ru/novostroyki/19014010001?regionKey=170580001&amp;notInSale=true&amp;organizationId=2969305001&amp;gkId=19014010001&amp;utm_source=katalog&amp;utm_campaign=katalog&amp;utm_medium=katalog" TargetMode="External"/><Relationship Id="rId215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57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422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464" Type="http://schemas.openxmlformats.org/officeDocument/2006/relationships/hyperlink" Target="https://erzrf.ru/novostroyki/13830326001?regionKey=170580001&amp;notInSale=true&amp;organizationId=17797307001&amp;gkId=13830326001&amp;utm_source=katalog&amp;utm_campaign=katalog&amp;utm_medium=katalog" TargetMode="External"/><Relationship Id="rId29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63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59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366" Type="http://schemas.openxmlformats.org/officeDocument/2006/relationships/hyperlink" Target="https://erzrf.ru/novostroyki/9805552001?regionKey=170580001&amp;notInSale=true&amp;organizationId=18688585001&amp;gkId=9805552001&amp;utm_source=katalog&amp;utm_campaign=katalog&amp;utm_medium=katalog" TargetMode="External"/><Relationship Id="rId573" Type="http://schemas.openxmlformats.org/officeDocument/2006/relationships/hyperlink" Target="https://erzrf.ru/zastroyschiki/17043735001?region=vse-regiony&amp;regionKey=0&amp;notInSale=true&amp;organizationId=17043735001&amp;utm_source=katalog&amp;utm_campaign=katalog&amp;utm_medium=katalog" TargetMode="External"/><Relationship Id="rId226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433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74" Type="http://schemas.openxmlformats.org/officeDocument/2006/relationships/hyperlink" Target="https://erzrf.ru/novostroyki/3687264001?regionKey=170580001&amp;notInSale=true&amp;organizationId=15716105001&amp;gkId=3687264001&amp;utm_source=katalog&amp;utm_campaign=katalog&amp;utm_medium=katalog" TargetMode="External"/><Relationship Id="rId37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00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44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9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11" Type="http://schemas.openxmlformats.org/officeDocument/2006/relationships/hyperlink" Target="https://erzrf.ru/zastroyschiki/15200487001?region=vse-regiony&amp;regionKey=0&amp;notInSale=true&amp;organizationId=15200487001&amp;utm_source=katalog&amp;utm_campaign=katalog&amp;utm_medium=katalog" TargetMode="External"/><Relationship Id="rId8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0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24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55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15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522" Type="http://schemas.openxmlformats.org/officeDocument/2006/relationships/hyperlink" Target="https://erzrf.ru/novostroyki/17938988001?regionKey=170580001&amp;notInSale=true&amp;organizationId=17938805001&amp;gkId=17938988001&amp;utm_source=katalog&amp;utm_campaign=katalog&amp;utm_medium=katalog" TargetMode="External"/><Relationship Id="rId96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6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99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259" Type="http://schemas.openxmlformats.org/officeDocument/2006/relationships/hyperlink" Target="https://erzrf.ru/zastroyschiki/7681406001?region=vse-regiony&amp;regionKey=0&amp;notInSale=true&amp;organizationId=7681406001&amp;utm_source=katalog&amp;utm_campaign=katalog&amp;utm_medium=katalog" TargetMode="External"/><Relationship Id="rId466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2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19" Type="http://schemas.openxmlformats.org/officeDocument/2006/relationships/hyperlink" Target="https://erzrf.ru/zastroyschiki/15564786001?region=vse-regiony&amp;regionKey=0&amp;notInSale=true&amp;organizationId=15564786001&amp;utm_source=katalog&amp;utm_campaign=katalog&amp;utm_medium=katalog" TargetMode="External"/><Relationship Id="rId326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33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7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47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37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315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316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317</v>
      </c>
      <c r="D6" s="24" t="s">
        <v>316</v>
      </c>
    </row>
    <row r="7" spans="1:4" s="28" customFormat="1" ht="409.5" customHeight="1" x14ac:dyDescent="0.25">
      <c r="A7" s="25"/>
      <c r="B7" s="26" t="s">
        <v>318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314</v>
      </c>
      <c r="B1" s="11" t="s">
        <v>313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309</v>
      </c>
      <c r="B3" s="2" t="s">
        <v>310</v>
      </c>
      <c r="C3" s="2" t="s">
        <v>308</v>
      </c>
      <c r="D3" s="2" t="s">
        <v>0</v>
      </c>
      <c r="E3" s="2" t="s">
        <v>311</v>
      </c>
      <c r="F3" s="2" t="s">
        <v>1</v>
      </c>
      <c r="G3" s="2" t="s">
        <v>312</v>
      </c>
      <c r="H3" s="2" t="s">
        <v>307</v>
      </c>
    </row>
    <row r="4" spans="1:8" s="6" customFormat="1" x14ac:dyDescent="0.25">
      <c r="A4" s="9" t="s">
        <v>272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124</v>
      </c>
      <c r="G4" s="8">
        <v>215</v>
      </c>
      <c r="H4" s="9" t="s">
        <v>271</v>
      </c>
    </row>
    <row r="5" spans="1:8" s="6" customFormat="1" x14ac:dyDescent="0.25">
      <c r="A5" s="10" t="s">
        <v>127</v>
      </c>
      <c r="B5" s="4" t="s">
        <v>128</v>
      </c>
      <c r="C5" s="4" t="s">
        <v>5</v>
      </c>
      <c r="D5" s="4" t="s">
        <v>7</v>
      </c>
      <c r="E5" s="4" t="s">
        <v>4</v>
      </c>
      <c r="F5" s="4" t="s">
        <v>8</v>
      </c>
      <c r="G5" s="5">
        <v>204</v>
      </c>
      <c r="H5" s="10" t="s">
        <v>126</v>
      </c>
    </row>
    <row r="6" spans="1:8" s="6" customFormat="1" x14ac:dyDescent="0.25">
      <c r="A6" s="10" t="s">
        <v>127</v>
      </c>
      <c r="B6" s="4" t="s">
        <v>128</v>
      </c>
      <c r="C6" s="4" t="s">
        <v>5</v>
      </c>
      <c r="D6" s="4" t="s">
        <v>7</v>
      </c>
      <c r="E6" s="4" t="s">
        <v>4</v>
      </c>
      <c r="F6" s="4" t="s">
        <v>8</v>
      </c>
      <c r="G6" s="5">
        <v>204</v>
      </c>
      <c r="H6" s="10" t="s">
        <v>126</v>
      </c>
    </row>
    <row r="7" spans="1:8" s="6" customFormat="1" x14ac:dyDescent="0.25">
      <c r="A7" s="10" t="s">
        <v>127</v>
      </c>
      <c r="B7" s="4" t="s">
        <v>128</v>
      </c>
      <c r="C7" s="4" t="s">
        <v>5</v>
      </c>
      <c r="D7" s="4" t="s">
        <v>7</v>
      </c>
      <c r="E7" s="4" t="s">
        <v>4</v>
      </c>
      <c r="F7" s="4" t="s">
        <v>8</v>
      </c>
      <c r="G7" s="5">
        <v>252</v>
      </c>
      <c r="H7" s="10" t="s">
        <v>126</v>
      </c>
    </row>
    <row r="8" spans="1:8" s="6" customFormat="1" x14ac:dyDescent="0.25">
      <c r="A8" s="10" t="s">
        <v>127</v>
      </c>
      <c r="B8" s="4" t="s">
        <v>128</v>
      </c>
      <c r="C8" s="4" t="s">
        <v>5</v>
      </c>
      <c r="D8" s="4" t="s">
        <v>7</v>
      </c>
      <c r="E8" s="4" t="s">
        <v>4</v>
      </c>
      <c r="F8" s="4" t="s">
        <v>8</v>
      </c>
      <c r="G8" s="5">
        <v>288</v>
      </c>
      <c r="H8" s="10" t="s">
        <v>126</v>
      </c>
    </row>
    <row r="9" spans="1:8" s="6" customFormat="1" x14ac:dyDescent="0.25">
      <c r="A9" s="10" t="s">
        <v>127</v>
      </c>
      <c r="B9" s="4" t="s">
        <v>128</v>
      </c>
      <c r="C9" s="4" t="s">
        <v>5</v>
      </c>
      <c r="D9" s="4" t="s">
        <v>7</v>
      </c>
      <c r="E9" s="4" t="s">
        <v>4</v>
      </c>
      <c r="F9" s="4" t="s">
        <v>8</v>
      </c>
      <c r="G9" s="5">
        <v>288</v>
      </c>
      <c r="H9" s="10" t="s">
        <v>126</v>
      </c>
    </row>
    <row r="10" spans="1:8" s="6" customFormat="1" x14ac:dyDescent="0.25">
      <c r="A10" s="10" t="s">
        <v>127</v>
      </c>
      <c r="B10" s="4" t="s">
        <v>128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197</v>
      </c>
      <c r="H10" s="10" t="s">
        <v>126</v>
      </c>
    </row>
    <row r="11" spans="1:8" s="6" customFormat="1" x14ac:dyDescent="0.25">
      <c r="A11" s="10" t="s">
        <v>127</v>
      </c>
      <c r="B11" s="4" t="s">
        <v>128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189</v>
      </c>
      <c r="H11" s="10" t="s">
        <v>126</v>
      </c>
    </row>
    <row r="12" spans="1:8" s="6" customFormat="1" x14ac:dyDescent="0.25">
      <c r="A12" s="10" t="s">
        <v>127</v>
      </c>
      <c r="B12" s="4" t="s">
        <v>128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189</v>
      </c>
      <c r="H12" s="10" t="s">
        <v>126</v>
      </c>
    </row>
    <row r="13" spans="1:8" s="6" customFormat="1" x14ac:dyDescent="0.25">
      <c r="A13" s="10" t="s">
        <v>127</v>
      </c>
      <c r="B13" s="4" t="s">
        <v>128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239</v>
      </c>
      <c r="H13" s="10" t="s">
        <v>126</v>
      </c>
    </row>
    <row r="14" spans="1:8" s="6" customFormat="1" x14ac:dyDescent="0.25">
      <c r="A14" s="10" t="s">
        <v>127</v>
      </c>
      <c r="B14" s="4" t="s">
        <v>128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239</v>
      </c>
      <c r="H14" s="10" t="s">
        <v>126</v>
      </c>
    </row>
    <row r="15" spans="1:8" s="6" customFormat="1" x14ac:dyDescent="0.25">
      <c r="A15" s="10" t="s">
        <v>127</v>
      </c>
      <c r="B15" s="4" t="s">
        <v>128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241</v>
      </c>
      <c r="H15" s="10" t="s">
        <v>126</v>
      </c>
    </row>
    <row r="16" spans="1:8" s="6" customFormat="1" x14ac:dyDescent="0.25">
      <c r="A16" s="10" t="s">
        <v>127</v>
      </c>
      <c r="B16" s="4" t="s">
        <v>128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231</v>
      </c>
      <c r="H16" s="10" t="s">
        <v>126</v>
      </c>
    </row>
    <row r="17" spans="1:8" s="6" customFormat="1" x14ac:dyDescent="0.25">
      <c r="A17" s="10" t="s">
        <v>127</v>
      </c>
      <c r="B17" s="4" t="s">
        <v>128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288</v>
      </c>
      <c r="H17" s="10" t="s">
        <v>236</v>
      </c>
    </row>
    <row r="18" spans="1:8" s="6" customFormat="1" x14ac:dyDescent="0.25">
      <c r="A18" s="10" t="s">
        <v>127</v>
      </c>
      <c r="B18" s="4" t="s">
        <v>128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231</v>
      </c>
      <c r="H18" s="10" t="s">
        <v>230</v>
      </c>
    </row>
    <row r="19" spans="1:8" s="6" customFormat="1" x14ac:dyDescent="0.25">
      <c r="A19" s="10" t="s">
        <v>127</v>
      </c>
      <c r="B19" s="4" t="s">
        <v>128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252</v>
      </c>
      <c r="H19" s="10" t="s">
        <v>230</v>
      </c>
    </row>
    <row r="20" spans="1:8" s="6" customFormat="1" x14ac:dyDescent="0.25">
      <c r="A20" s="10" t="s">
        <v>127</v>
      </c>
      <c r="B20" s="4" t="s">
        <v>128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288</v>
      </c>
      <c r="H20" s="10" t="s">
        <v>237</v>
      </c>
    </row>
    <row r="21" spans="1:8" s="6" customFormat="1" x14ac:dyDescent="0.25">
      <c r="A21" s="9" t="s">
        <v>48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167</v>
      </c>
      <c r="H21" s="9" t="s">
        <v>47</v>
      </c>
    </row>
    <row r="22" spans="1:8" s="6" customFormat="1" x14ac:dyDescent="0.25">
      <c r="A22" s="10" t="s">
        <v>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227</v>
      </c>
      <c r="H22" s="10" t="s">
        <v>3</v>
      </c>
    </row>
    <row r="23" spans="1:8" s="6" customFormat="1" x14ac:dyDescent="0.25">
      <c r="A23" s="9" t="s">
        <v>35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36</v>
      </c>
      <c r="G23" s="8">
        <v>80</v>
      </c>
      <c r="H23" s="9" t="s">
        <v>34</v>
      </c>
    </row>
    <row r="24" spans="1:8" s="6" customFormat="1" x14ac:dyDescent="0.25">
      <c r="A24" s="9" t="s">
        <v>35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36</v>
      </c>
      <c r="G24" s="8">
        <v>142</v>
      </c>
      <c r="H24" s="9" t="s">
        <v>34</v>
      </c>
    </row>
    <row r="25" spans="1:8" s="6" customFormat="1" x14ac:dyDescent="0.25">
      <c r="A25" s="9" t="s">
        <v>35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36</v>
      </c>
      <c r="G25" s="8">
        <v>116</v>
      </c>
      <c r="H25" s="9" t="s">
        <v>34</v>
      </c>
    </row>
    <row r="26" spans="1:8" s="6" customFormat="1" x14ac:dyDescent="0.25">
      <c r="A26" s="10" t="s">
        <v>161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619</v>
      </c>
      <c r="H26" s="10" t="s">
        <v>160</v>
      </c>
    </row>
    <row r="27" spans="1:8" s="6" customFormat="1" x14ac:dyDescent="0.25">
      <c r="A27" s="9" t="s">
        <v>10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448</v>
      </c>
      <c r="H27" s="9" t="s">
        <v>9</v>
      </c>
    </row>
    <row r="28" spans="1:8" s="6" customFormat="1" x14ac:dyDescent="0.25">
      <c r="A28" s="9" t="s">
        <v>10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496</v>
      </c>
      <c r="H28" s="9" t="s">
        <v>9</v>
      </c>
    </row>
    <row r="29" spans="1:8" s="6" customFormat="1" x14ac:dyDescent="0.25">
      <c r="A29" s="10" t="s">
        <v>85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155</v>
      </c>
      <c r="H29" s="10" t="s">
        <v>84</v>
      </c>
    </row>
    <row r="30" spans="1:8" s="6" customFormat="1" x14ac:dyDescent="0.25">
      <c r="A30" s="10" t="s">
        <v>85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48</v>
      </c>
      <c r="H30" s="10" t="s">
        <v>84</v>
      </c>
    </row>
    <row r="31" spans="1:8" s="6" customFormat="1" x14ac:dyDescent="0.25">
      <c r="A31" s="10" t="s">
        <v>85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48</v>
      </c>
      <c r="H31" s="10" t="s">
        <v>84</v>
      </c>
    </row>
    <row r="32" spans="1:8" s="6" customFormat="1" x14ac:dyDescent="0.25">
      <c r="A32" s="9" t="s">
        <v>64</v>
      </c>
      <c r="B32" s="7" t="s">
        <v>2</v>
      </c>
      <c r="C32" s="7" t="s">
        <v>40</v>
      </c>
      <c r="D32" s="7" t="s">
        <v>7</v>
      </c>
      <c r="E32" s="7" t="s">
        <v>4</v>
      </c>
      <c r="F32" s="7" t="s">
        <v>8</v>
      </c>
      <c r="G32" s="8">
        <v>158</v>
      </c>
      <c r="H32" s="9" t="s">
        <v>63</v>
      </c>
    </row>
    <row r="33" spans="1:8" s="6" customFormat="1" x14ac:dyDescent="0.25">
      <c r="A33" s="10" t="s">
        <v>163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157</v>
      </c>
      <c r="G33" s="5">
        <v>63</v>
      </c>
      <c r="H33" s="10" t="s">
        <v>162</v>
      </c>
    </row>
    <row r="34" spans="1:8" s="6" customFormat="1" x14ac:dyDescent="0.25">
      <c r="A34" s="9" t="s">
        <v>38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174</v>
      </c>
      <c r="H34" s="9" t="s">
        <v>37</v>
      </c>
    </row>
    <row r="35" spans="1:8" s="6" customFormat="1" x14ac:dyDescent="0.25">
      <c r="A35" s="9" t="s">
        <v>38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244</v>
      </c>
      <c r="H35" s="9" t="s">
        <v>37</v>
      </c>
    </row>
    <row r="36" spans="1:8" s="6" customFormat="1" x14ac:dyDescent="0.25">
      <c r="A36" s="10" t="s">
        <v>62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228</v>
      </c>
      <c r="H36" s="10" t="s">
        <v>61</v>
      </c>
    </row>
    <row r="37" spans="1:8" s="6" customFormat="1" x14ac:dyDescent="0.25">
      <c r="A37" s="9" t="s">
        <v>206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296</v>
      </c>
      <c r="H37" s="9" t="s">
        <v>205</v>
      </c>
    </row>
    <row r="38" spans="1:8" s="6" customFormat="1" x14ac:dyDescent="0.25">
      <c r="A38" s="9" t="s">
        <v>206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296</v>
      </c>
      <c r="H38" s="9" t="s">
        <v>205</v>
      </c>
    </row>
    <row r="39" spans="1:8" s="6" customFormat="1" x14ac:dyDescent="0.25">
      <c r="A39" s="10" t="s">
        <v>72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221</v>
      </c>
      <c r="H39" s="10" t="s">
        <v>71</v>
      </c>
    </row>
    <row r="40" spans="1:8" s="6" customFormat="1" x14ac:dyDescent="0.25">
      <c r="A40" s="10" t="s">
        <v>72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117</v>
      </c>
      <c r="H40" s="10" t="s">
        <v>293</v>
      </c>
    </row>
    <row r="41" spans="1:8" s="6" customFormat="1" x14ac:dyDescent="0.25">
      <c r="A41" s="9" t="s">
        <v>97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98</v>
      </c>
      <c r="G41" s="8">
        <v>240</v>
      </c>
      <c r="H41" s="9" t="s">
        <v>96</v>
      </c>
    </row>
    <row r="42" spans="1:8" s="6" customFormat="1" x14ac:dyDescent="0.25">
      <c r="A42" s="9" t="s">
        <v>97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98</v>
      </c>
      <c r="G42" s="8">
        <v>133</v>
      </c>
      <c r="H42" s="9" t="s">
        <v>96</v>
      </c>
    </row>
    <row r="43" spans="1:8" s="6" customFormat="1" x14ac:dyDescent="0.25">
      <c r="A43" s="9" t="s">
        <v>97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98</v>
      </c>
      <c r="G43" s="8">
        <v>156</v>
      </c>
      <c r="H43" s="9" t="s">
        <v>96</v>
      </c>
    </row>
    <row r="44" spans="1:8" s="6" customFormat="1" x14ac:dyDescent="0.25">
      <c r="A44" s="10" t="s">
        <v>101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102</v>
      </c>
      <c r="G44" s="5">
        <v>88</v>
      </c>
      <c r="H44" s="10" t="s">
        <v>100</v>
      </c>
    </row>
    <row r="45" spans="1:8" s="6" customFormat="1" x14ac:dyDescent="0.25">
      <c r="A45" s="10" t="s">
        <v>101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102</v>
      </c>
      <c r="G45" s="5">
        <v>248</v>
      </c>
      <c r="H45" s="10" t="s">
        <v>100</v>
      </c>
    </row>
    <row r="46" spans="1:8" s="6" customFormat="1" x14ac:dyDescent="0.25">
      <c r="A46" s="10" t="s">
        <v>101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102</v>
      </c>
      <c r="G46" s="5">
        <v>88</v>
      </c>
      <c r="H46" s="10" t="s">
        <v>100</v>
      </c>
    </row>
    <row r="47" spans="1:8" s="6" customFormat="1" x14ac:dyDescent="0.25">
      <c r="A47" s="9" t="s">
        <v>19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547</v>
      </c>
      <c r="H47" s="9" t="s">
        <v>18</v>
      </c>
    </row>
    <row r="48" spans="1:8" s="6" customFormat="1" x14ac:dyDescent="0.25">
      <c r="A48" s="10" t="s">
        <v>23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253</v>
      </c>
      <c r="H48" s="10" t="s">
        <v>22</v>
      </c>
    </row>
    <row r="49" spans="1:8" s="6" customFormat="1" x14ac:dyDescent="0.25">
      <c r="A49" s="9" t="s">
        <v>24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234</v>
      </c>
      <c r="H49" s="9" t="s">
        <v>24</v>
      </c>
    </row>
    <row r="50" spans="1:8" s="6" customFormat="1" x14ac:dyDescent="0.25">
      <c r="A50" s="10" t="s">
        <v>154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198</v>
      </c>
      <c r="H50" s="10" t="s">
        <v>153</v>
      </c>
    </row>
    <row r="51" spans="1:8" s="6" customFormat="1" x14ac:dyDescent="0.25">
      <c r="A51" s="9" t="s">
        <v>26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250</v>
      </c>
      <c r="H51" s="9" t="s">
        <v>25</v>
      </c>
    </row>
    <row r="52" spans="1:8" s="6" customFormat="1" x14ac:dyDescent="0.25">
      <c r="A52" s="10" t="s">
        <v>74</v>
      </c>
      <c r="B52" s="4" t="s">
        <v>99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311</v>
      </c>
      <c r="H52" s="10" t="s">
        <v>73</v>
      </c>
    </row>
    <row r="53" spans="1:8" s="6" customFormat="1" x14ac:dyDescent="0.25">
      <c r="A53" s="10" t="s">
        <v>74</v>
      </c>
      <c r="B53" s="4" t="s">
        <v>75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535</v>
      </c>
      <c r="H53" s="10" t="s">
        <v>73</v>
      </c>
    </row>
    <row r="54" spans="1:8" s="6" customFormat="1" x14ac:dyDescent="0.25">
      <c r="A54" s="10" t="s">
        <v>74</v>
      </c>
      <c r="B54" s="4" t="s">
        <v>248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540</v>
      </c>
      <c r="H54" s="10" t="s">
        <v>73</v>
      </c>
    </row>
    <row r="55" spans="1:8" s="6" customFormat="1" x14ac:dyDescent="0.25">
      <c r="A55" s="9" t="s">
        <v>138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504</v>
      </c>
      <c r="H55" s="9" t="s">
        <v>137</v>
      </c>
    </row>
    <row r="56" spans="1:8" s="6" customFormat="1" x14ac:dyDescent="0.25">
      <c r="A56" s="9" t="s">
        <v>138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85</v>
      </c>
      <c r="H56" s="9" t="s">
        <v>137</v>
      </c>
    </row>
    <row r="57" spans="1:8" s="6" customFormat="1" x14ac:dyDescent="0.25">
      <c r="A57" s="9" t="s">
        <v>138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340</v>
      </c>
      <c r="H57" s="9" t="s">
        <v>137</v>
      </c>
    </row>
    <row r="58" spans="1:8" s="6" customFormat="1" x14ac:dyDescent="0.25">
      <c r="A58" s="9" t="s">
        <v>138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306</v>
      </c>
      <c r="H58" s="9" t="s">
        <v>137</v>
      </c>
    </row>
    <row r="59" spans="1:8" s="6" customFormat="1" x14ac:dyDescent="0.25">
      <c r="A59" s="9" t="s">
        <v>138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85</v>
      </c>
      <c r="H59" s="9" t="s">
        <v>137</v>
      </c>
    </row>
    <row r="60" spans="1:8" s="6" customFormat="1" x14ac:dyDescent="0.25">
      <c r="A60" s="9" t="s">
        <v>138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85</v>
      </c>
      <c r="H60" s="9" t="s">
        <v>137</v>
      </c>
    </row>
    <row r="61" spans="1:8" s="6" customFormat="1" x14ac:dyDescent="0.25">
      <c r="A61" s="9" t="s">
        <v>138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204</v>
      </c>
      <c r="H61" s="9" t="s">
        <v>137</v>
      </c>
    </row>
    <row r="62" spans="1:8" s="6" customFormat="1" x14ac:dyDescent="0.25">
      <c r="A62" s="9" t="s">
        <v>138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255</v>
      </c>
      <c r="H62" s="9" t="s">
        <v>137</v>
      </c>
    </row>
    <row r="63" spans="1:8" s="6" customFormat="1" x14ac:dyDescent="0.25">
      <c r="A63" s="9" t="s">
        <v>138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324</v>
      </c>
      <c r="H63" s="9" t="s">
        <v>165</v>
      </c>
    </row>
    <row r="64" spans="1:8" s="6" customFormat="1" x14ac:dyDescent="0.25">
      <c r="A64" s="10" t="s">
        <v>30</v>
      </c>
      <c r="B64" s="4" t="s">
        <v>31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206</v>
      </c>
      <c r="H64" s="10" t="s">
        <v>29</v>
      </c>
    </row>
    <row r="65" spans="1:8" s="6" customFormat="1" x14ac:dyDescent="0.25">
      <c r="A65" s="10" t="s">
        <v>30</v>
      </c>
      <c r="B65" s="4" t="s">
        <v>80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132</v>
      </c>
      <c r="H65" s="10" t="s">
        <v>79</v>
      </c>
    </row>
    <row r="66" spans="1:8" s="6" customFormat="1" x14ac:dyDescent="0.25">
      <c r="A66" s="9" t="s">
        <v>106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148</v>
      </c>
      <c r="H66" s="9" t="s">
        <v>105</v>
      </c>
    </row>
    <row r="67" spans="1:8" s="6" customFormat="1" x14ac:dyDescent="0.25">
      <c r="A67" s="9" t="s">
        <v>106</v>
      </c>
      <c r="B67" s="7" t="s">
        <v>247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158</v>
      </c>
      <c r="H67" s="9" t="s">
        <v>105</v>
      </c>
    </row>
    <row r="68" spans="1:8" s="6" customFormat="1" x14ac:dyDescent="0.25">
      <c r="A68" s="9" t="s">
        <v>106</v>
      </c>
      <c r="B68" s="7" t="s">
        <v>107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315</v>
      </c>
      <c r="H68" s="9" t="s">
        <v>105</v>
      </c>
    </row>
    <row r="69" spans="1:8" s="6" customFormat="1" x14ac:dyDescent="0.25">
      <c r="A69" s="9" t="s">
        <v>106</v>
      </c>
      <c r="B69" s="7" t="s">
        <v>164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329</v>
      </c>
      <c r="H69" s="9" t="s">
        <v>105</v>
      </c>
    </row>
    <row r="70" spans="1:8" s="6" customFormat="1" x14ac:dyDescent="0.25">
      <c r="A70" s="10" t="s">
        <v>239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528</v>
      </c>
      <c r="H70" s="10" t="s">
        <v>238</v>
      </c>
    </row>
    <row r="71" spans="1:8" s="6" customFormat="1" x14ac:dyDescent="0.25">
      <c r="A71" s="9" t="s">
        <v>33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249</v>
      </c>
      <c r="H71" s="9" t="s">
        <v>32</v>
      </c>
    </row>
    <row r="72" spans="1:8" s="6" customFormat="1" x14ac:dyDescent="0.25">
      <c r="A72" s="10" t="s">
        <v>17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316</v>
      </c>
      <c r="H72" s="10" t="s">
        <v>16</v>
      </c>
    </row>
    <row r="73" spans="1:8" s="6" customFormat="1" x14ac:dyDescent="0.25">
      <c r="A73" s="9" t="s">
        <v>12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140</v>
      </c>
      <c r="H73" s="9" t="s">
        <v>11</v>
      </c>
    </row>
    <row r="74" spans="1:8" s="6" customFormat="1" x14ac:dyDescent="0.25">
      <c r="A74" s="9" t="s">
        <v>12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140</v>
      </c>
      <c r="H74" s="9" t="s">
        <v>11</v>
      </c>
    </row>
    <row r="75" spans="1:8" s="6" customFormat="1" ht="30" x14ac:dyDescent="0.25">
      <c r="A75" s="10" t="s">
        <v>55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105</v>
      </c>
      <c r="H75" s="10" t="s">
        <v>54</v>
      </c>
    </row>
    <row r="76" spans="1:8" s="6" customFormat="1" ht="30" x14ac:dyDescent="0.25">
      <c r="A76" s="10" t="s">
        <v>55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198</v>
      </c>
      <c r="H76" s="10" t="s">
        <v>54</v>
      </c>
    </row>
    <row r="77" spans="1:8" s="6" customFormat="1" x14ac:dyDescent="0.25">
      <c r="A77" s="9" t="s">
        <v>166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13</v>
      </c>
      <c r="G77" s="8">
        <v>196</v>
      </c>
      <c r="H77" s="9" t="s">
        <v>61</v>
      </c>
    </row>
    <row r="78" spans="1:8" s="6" customFormat="1" x14ac:dyDescent="0.25">
      <c r="A78" s="10" t="s">
        <v>15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117</v>
      </c>
      <c r="H78" s="10" t="s">
        <v>14</v>
      </c>
    </row>
    <row r="79" spans="1:8" s="6" customFormat="1" x14ac:dyDescent="0.25">
      <c r="A79" s="9" t="s">
        <v>28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179</v>
      </c>
      <c r="H79" s="9" t="s">
        <v>27</v>
      </c>
    </row>
    <row r="80" spans="1:8" s="6" customFormat="1" ht="30" x14ac:dyDescent="0.25">
      <c r="A80" s="10" t="s">
        <v>118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274</v>
      </c>
      <c r="H80" s="10" t="s">
        <v>117</v>
      </c>
    </row>
    <row r="81" spans="1:8" s="6" customFormat="1" ht="30" x14ac:dyDescent="0.25">
      <c r="A81" s="10" t="s">
        <v>118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492</v>
      </c>
      <c r="H81" s="10" t="s">
        <v>117</v>
      </c>
    </row>
    <row r="82" spans="1:8" s="6" customFormat="1" ht="30" x14ac:dyDescent="0.25">
      <c r="A82" s="10" t="s">
        <v>118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508</v>
      </c>
      <c r="H82" s="10" t="s">
        <v>117</v>
      </c>
    </row>
    <row r="83" spans="1:8" s="6" customFormat="1" x14ac:dyDescent="0.25">
      <c r="A83" s="9" t="s">
        <v>41</v>
      </c>
      <c r="B83" s="7" t="s">
        <v>2</v>
      </c>
      <c r="C83" s="7" t="s">
        <v>40</v>
      </c>
      <c r="D83" s="7" t="s">
        <v>7</v>
      </c>
      <c r="E83" s="7" t="s">
        <v>4</v>
      </c>
      <c r="F83" s="7" t="s">
        <v>8</v>
      </c>
      <c r="G83" s="8">
        <v>168</v>
      </c>
      <c r="H83" s="9" t="s">
        <v>39</v>
      </c>
    </row>
    <row r="84" spans="1:8" s="6" customFormat="1" ht="30" x14ac:dyDescent="0.25">
      <c r="A84" s="10" t="s">
        <v>43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292</v>
      </c>
      <c r="H84" s="10" t="s">
        <v>42</v>
      </c>
    </row>
    <row r="85" spans="1:8" s="6" customFormat="1" ht="30" x14ac:dyDescent="0.25">
      <c r="A85" s="10" t="s">
        <v>43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206</v>
      </c>
      <c r="H85" s="10" t="s">
        <v>42</v>
      </c>
    </row>
    <row r="86" spans="1:8" s="6" customFormat="1" ht="30" x14ac:dyDescent="0.25">
      <c r="A86" s="10" t="s">
        <v>43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160</v>
      </c>
      <c r="H86" s="10" t="s">
        <v>42</v>
      </c>
    </row>
    <row r="87" spans="1:8" s="6" customFormat="1" ht="30" x14ac:dyDescent="0.25">
      <c r="A87" s="10" t="s">
        <v>43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170</v>
      </c>
      <c r="H87" s="10" t="s">
        <v>42</v>
      </c>
    </row>
    <row r="88" spans="1:8" s="6" customFormat="1" ht="30" x14ac:dyDescent="0.25">
      <c r="A88" s="10" t="s">
        <v>43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180</v>
      </c>
      <c r="H88" s="10" t="s">
        <v>42</v>
      </c>
    </row>
    <row r="89" spans="1:8" s="6" customFormat="1" ht="30" x14ac:dyDescent="0.25">
      <c r="A89" s="10" t="s">
        <v>43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143</v>
      </c>
      <c r="H89" s="10" t="s">
        <v>42</v>
      </c>
    </row>
    <row r="90" spans="1:8" s="6" customFormat="1" x14ac:dyDescent="0.25">
      <c r="A90" s="9" t="s">
        <v>45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188</v>
      </c>
      <c r="H90" s="9" t="s">
        <v>44</v>
      </c>
    </row>
    <row r="91" spans="1:8" s="6" customFormat="1" ht="30" x14ac:dyDescent="0.25">
      <c r="A91" s="10" t="s">
        <v>182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239</v>
      </c>
      <c r="H91" s="10" t="s">
        <v>181</v>
      </c>
    </row>
    <row r="92" spans="1:8" s="6" customFormat="1" x14ac:dyDescent="0.25">
      <c r="A92" s="9" t="s">
        <v>17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78</v>
      </c>
      <c r="H92" s="9" t="s">
        <v>46</v>
      </c>
    </row>
    <row r="93" spans="1:8" s="6" customFormat="1" x14ac:dyDescent="0.25">
      <c r="A93" s="10" t="s">
        <v>151</v>
      </c>
      <c r="B93" s="4" t="s">
        <v>152</v>
      </c>
      <c r="C93" s="4" t="s">
        <v>150</v>
      </c>
      <c r="D93" s="4" t="s">
        <v>7</v>
      </c>
      <c r="E93" s="4" t="s">
        <v>4</v>
      </c>
      <c r="F93" s="4" t="s">
        <v>98</v>
      </c>
      <c r="G93" s="5">
        <v>8</v>
      </c>
      <c r="H93" s="10" t="s">
        <v>96</v>
      </c>
    </row>
    <row r="94" spans="1:8" s="6" customFormat="1" x14ac:dyDescent="0.25">
      <c r="A94" s="10" t="s">
        <v>151</v>
      </c>
      <c r="B94" s="4" t="s">
        <v>152</v>
      </c>
      <c r="C94" s="4" t="s">
        <v>150</v>
      </c>
      <c r="D94" s="4" t="s">
        <v>7</v>
      </c>
      <c r="E94" s="4" t="s">
        <v>4</v>
      </c>
      <c r="F94" s="4" t="s">
        <v>98</v>
      </c>
      <c r="G94" s="5">
        <v>8</v>
      </c>
      <c r="H94" s="10" t="s">
        <v>96</v>
      </c>
    </row>
    <row r="95" spans="1:8" s="6" customFormat="1" x14ac:dyDescent="0.25">
      <c r="A95" s="10" t="s">
        <v>151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98</v>
      </c>
      <c r="G95" s="5">
        <v>174</v>
      </c>
      <c r="H95" s="10" t="s">
        <v>96</v>
      </c>
    </row>
    <row r="96" spans="1:8" s="6" customFormat="1" x14ac:dyDescent="0.25">
      <c r="A96" s="10" t="s">
        <v>151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98</v>
      </c>
      <c r="G96" s="5">
        <v>133</v>
      </c>
      <c r="H96" s="10" t="s">
        <v>96</v>
      </c>
    </row>
    <row r="97" spans="1:8" s="6" customFormat="1" x14ac:dyDescent="0.25">
      <c r="A97" s="10" t="s">
        <v>151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98</v>
      </c>
      <c r="G97" s="5">
        <v>192</v>
      </c>
      <c r="H97" s="10" t="s">
        <v>96</v>
      </c>
    </row>
    <row r="98" spans="1:8" s="6" customFormat="1" x14ac:dyDescent="0.25">
      <c r="A98" s="9" t="s">
        <v>123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124</v>
      </c>
      <c r="G98" s="8">
        <v>126</v>
      </c>
      <c r="H98" s="9" t="s">
        <v>122</v>
      </c>
    </row>
    <row r="99" spans="1:8" s="6" customFormat="1" x14ac:dyDescent="0.25">
      <c r="A99" s="9" t="s">
        <v>123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124</v>
      </c>
      <c r="G99" s="8">
        <v>179</v>
      </c>
      <c r="H99" s="9" t="s">
        <v>122</v>
      </c>
    </row>
    <row r="100" spans="1:8" s="6" customFormat="1" x14ac:dyDescent="0.25">
      <c r="A100" s="10" t="s">
        <v>223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220</v>
      </c>
      <c r="H100" s="10" t="s">
        <v>222</v>
      </c>
    </row>
    <row r="101" spans="1:8" s="6" customFormat="1" x14ac:dyDescent="0.25">
      <c r="A101" s="9" t="s">
        <v>60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427</v>
      </c>
      <c r="H101" s="9" t="s">
        <v>59</v>
      </c>
    </row>
    <row r="102" spans="1:8" s="6" customFormat="1" ht="30" x14ac:dyDescent="0.25">
      <c r="A102" s="10" t="s">
        <v>240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269</v>
      </c>
      <c r="H102" s="10" t="s">
        <v>181</v>
      </c>
    </row>
    <row r="103" spans="1:8" s="6" customFormat="1" ht="30" x14ac:dyDescent="0.25">
      <c r="A103" s="10" t="s">
        <v>240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320</v>
      </c>
      <c r="H103" s="10" t="s">
        <v>181</v>
      </c>
    </row>
    <row r="104" spans="1:8" s="6" customFormat="1" ht="30" x14ac:dyDescent="0.25">
      <c r="A104" s="10" t="s">
        <v>240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347</v>
      </c>
      <c r="H104" s="10" t="s">
        <v>181</v>
      </c>
    </row>
    <row r="105" spans="1:8" s="6" customFormat="1" ht="30" x14ac:dyDescent="0.25">
      <c r="A105" s="10" t="s">
        <v>240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347</v>
      </c>
      <c r="H105" s="10" t="s">
        <v>181</v>
      </c>
    </row>
    <row r="106" spans="1:8" s="6" customFormat="1" ht="30" x14ac:dyDescent="0.25">
      <c r="A106" s="10" t="s">
        <v>240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344</v>
      </c>
      <c r="H106" s="10" t="s">
        <v>181</v>
      </c>
    </row>
    <row r="107" spans="1:8" s="6" customFormat="1" ht="30" x14ac:dyDescent="0.25">
      <c r="A107" s="10" t="s">
        <v>240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344</v>
      </c>
      <c r="H107" s="10" t="s">
        <v>181</v>
      </c>
    </row>
    <row r="108" spans="1:8" s="6" customFormat="1" ht="30" x14ac:dyDescent="0.25">
      <c r="A108" s="10" t="s">
        <v>240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347</v>
      </c>
      <c r="H108" s="10" t="s">
        <v>181</v>
      </c>
    </row>
    <row r="109" spans="1:8" s="6" customFormat="1" ht="30" x14ac:dyDescent="0.25">
      <c r="A109" s="9" t="s">
        <v>258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166</v>
      </c>
      <c r="H109" s="9" t="s">
        <v>181</v>
      </c>
    </row>
    <row r="110" spans="1:8" s="6" customFormat="1" x14ac:dyDescent="0.25">
      <c r="A110" s="10" t="s">
        <v>242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173</v>
      </c>
      <c r="H110" s="10" t="s">
        <v>241</v>
      </c>
    </row>
    <row r="111" spans="1:8" s="6" customFormat="1" x14ac:dyDescent="0.25">
      <c r="A111" s="10" t="s">
        <v>242</v>
      </c>
      <c r="B111" s="4" t="s">
        <v>2</v>
      </c>
      <c r="C111" s="4" t="s">
        <v>40</v>
      </c>
      <c r="D111" s="4" t="s">
        <v>7</v>
      </c>
      <c r="E111" s="4" t="s">
        <v>4</v>
      </c>
      <c r="F111" s="4" t="s">
        <v>8</v>
      </c>
      <c r="G111" s="5">
        <v>110</v>
      </c>
      <c r="H111" s="10" t="s">
        <v>241</v>
      </c>
    </row>
    <row r="112" spans="1:8" s="6" customFormat="1" x14ac:dyDescent="0.25">
      <c r="A112" s="9" t="s">
        <v>50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51</v>
      </c>
      <c r="G112" s="8">
        <v>100</v>
      </c>
      <c r="H112" s="9" t="s">
        <v>49</v>
      </c>
    </row>
    <row r="113" spans="1:8" s="6" customFormat="1" x14ac:dyDescent="0.25">
      <c r="A113" s="10" t="s">
        <v>270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450</v>
      </c>
      <c r="H113" s="10" t="s">
        <v>189</v>
      </c>
    </row>
    <row r="114" spans="1:8" s="6" customFormat="1" x14ac:dyDescent="0.25">
      <c r="A114" s="9" t="s">
        <v>57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58</v>
      </c>
      <c r="G114" s="8">
        <v>15</v>
      </c>
      <c r="H114" s="9" t="s">
        <v>56</v>
      </c>
    </row>
    <row r="115" spans="1:8" s="6" customFormat="1" x14ac:dyDescent="0.25">
      <c r="A115" s="9" t="s">
        <v>57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58</v>
      </c>
      <c r="G115" s="8">
        <v>60</v>
      </c>
      <c r="H115" s="9" t="s">
        <v>56</v>
      </c>
    </row>
    <row r="116" spans="1:8" s="6" customFormat="1" x14ac:dyDescent="0.25">
      <c r="A116" s="9" t="s">
        <v>57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58</v>
      </c>
      <c r="G116" s="8">
        <v>100</v>
      </c>
      <c r="H116" s="9" t="s">
        <v>56</v>
      </c>
    </row>
    <row r="117" spans="1:8" s="6" customFormat="1" x14ac:dyDescent="0.25">
      <c r="A117" s="10" t="s">
        <v>156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157</v>
      </c>
      <c r="G117" s="5">
        <v>119</v>
      </c>
      <c r="H117" s="10" t="s">
        <v>155</v>
      </c>
    </row>
    <row r="118" spans="1:8" s="6" customFormat="1" x14ac:dyDescent="0.25">
      <c r="A118" s="9" t="s">
        <v>66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272</v>
      </c>
      <c r="H118" s="9" t="s">
        <v>65</v>
      </c>
    </row>
    <row r="119" spans="1:8" s="6" customFormat="1" x14ac:dyDescent="0.25">
      <c r="A119" s="10" t="s">
        <v>135</v>
      </c>
      <c r="B119" s="4" t="s">
        <v>136</v>
      </c>
      <c r="C119" s="4" t="s">
        <v>5</v>
      </c>
      <c r="D119" s="4" t="s">
        <v>7</v>
      </c>
      <c r="E119" s="4" t="s">
        <v>4</v>
      </c>
      <c r="F119" s="4" t="s">
        <v>13</v>
      </c>
      <c r="G119" s="5">
        <v>143</v>
      </c>
      <c r="H119" s="10" t="s">
        <v>134</v>
      </c>
    </row>
    <row r="120" spans="1:8" s="6" customFormat="1" x14ac:dyDescent="0.25">
      <c r="A120" s="9" t="s">
        <v>68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330</v>
      </c>
      <c r="H120" s="9" t="s">
        <v>67</v>
      </c>
    </row>
    <row r="121" spans="1:8" s="6" customFormat="1" x14ac:dyDescent="0.25">
      <c r="A121" s="9" t="s">
        <v>68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330</v>
      </c>
      <c r="H121" s="9" t="s">
        <v>67</v>
      </c>
    </row>
    <row r="122" spans="1:8" s="6" customFormat="1" x14ac:dyDescent="0.25">
      <c r="A122" s="9" t="s">
        <v>68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441</v>
      </c>
      <c r="H122" s="9" t="s">
        <v>67</v>
      </c>
    </row>
    <row r="123" spans="1:8" s="6" customFormat="1" x14ac:dyDescent="0.25">
      <c r="A123" s="9" t="s">
        <v>68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441</v>
      </c>
      <c r="H123" s="9" t="s">
        <v>67</v>
      </c>
    </row>
    <row r="124" spans="1:8" s="6" customFormat="1" x14ac:dyDescent="0.25">
      <c r="A124" s="9" t="s">
        <v>68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417</v>
      </c>
      <c r="H124" s="9" t="s">
        <v>67</v>
      </c>
    </row>
    <row r="125" spans="1:8" s="6" customFormat="1" x14ac:dyDescent="0.25">
      <c r="A125" s="9" t="s">
        <v>68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417</v>
      </c>
      <c r="H125" s="9" t="s">
        <v>67</v>
      </c>
    </row>
    <row r="126" spans="1:8" s="6" customFormat="1" x14ac:dyDescent="0.25">
      <c r="A126" s="9" t="s">
        <v>68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417</v>
      </c>
      <c r="H126" s="9" t="s">
        <v>67</v>
      </c>
    </row>
    <row r="127" spans="1:8" s="6" customFormat="1" x14ac:dyDescent="0.25">
      <c r="A127" s="9" t="s">
        <v>68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330</v>
      </c>
      <c r="H127" s="9" t="s">
        <v>67</v>
      </c>
    </row>
    <row r="128" spans="1:8" s="6" customFormat="1" x14ac:dyDescent="0.25">
      <c r="A128" s="9" t="s">
        <v>68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330</v>
      </c>
      <c r="H128" s="9" t="s">
        <v>67</v>
      </c>
    </row>
    <row r="129" spans="1:8" s="6" customFormat="1" x14ac:dyDescent="0.25">
      <c r="A129" s="9" t="s">
        <v>68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330</v>
      </c>
      <c r="H129" s="9" t="s">
        <v>67</v>
      </c>
    </row>
    <row r="130" spans="1:8" s="6" customFormat="1" x14ac:dyDescent="0.25">
      <c r="A130" s="10" t="s">
        <v>257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202</v>
      </c>
      <c r="G130" s="5">
        <v>32</v>
      </c>
      <c r="H130" s="10" t="s">
        <v>256</v>
      </c>
    </row>
    <row r="131" spans="1:8" s="6" customFormat="1" x14ac:dyDescent="0.25">
      <c r="A131" s="10" t="s">
        <v>257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202</v>
      </c>
      <c r="G131" s="5">
        <v>48</v>
      </c>
      <c r="H131" s="10" t="s">
        <v>289</v>
      </c>
    </row>
    <row r="132" spans="1:8" s="6" customFormat="1" x14ac:dyDescent="0.25">
      <c r="A132" s="9" t="s">
        <v>70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474</v>
      </c>
      <c r="H132" s="9" t="s">
        <v>69</v>
      </c>
    </row>
    <row r="133" spans="1:8" s="6" customFormat="1" x14ac:dyDescent="0.25">
      <c r="A133" s="10" t="s">
        <v>267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268</v>
      </c>
      <c r="G133" s="5">
        <v>56</v>
      </c>
      <c r="H133" s="10" t="s">
        <v>266</v>
      </c>
    </row>
    <row r="134" spans="1:8" s="6" customFormat="1" x14ac:dyDescent="0.25">
      <c r="A134" s="9" t="s">
        <v>81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129</v>
      </c>
      <c r="H134" s="9" t="s">
        <v>81</v>
      </c>
    </row>
    <row r="135" spans="1:8" s="6" customFormat="1" x14ac:dyDescent="0.25">
      <c r="A135" s="9" t="s">
        <v>81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105</v>
      </c>
      <c r="H135" s="9" t="s">
        <v>81</v>
      </c>
    </row>
    <row r="136" spans="1:8" s="6" customFormat="1" x14ac:dyDescent="0.25">
      <c r="A136" s="9" t="s">
        <v>81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105</v>
      </c>
      <c r="H136" s="9" t="s">
        <v>81</v>
      </c>
    </row>
    <row r="137" spans="1:8" s="6" customFormat="1" x14ac:dyDescent="0.25">
      <c r="A137" s="9" t="s">
        <v>81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105</v>
      </c>
      <c r="H137" s="9" t="s">
        <v>81</v>
      </c>
    </row>
    <row r="138" spans="1:8" s="6" customFormat="1" x14ac:dyDescent="0.25">
      <c r="A138" s="9" t="s">
        <v>81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105</v>
      </c>
      <c r="H138" s="9" t="s">
        <v>81</v>
      </c>
    </row>
    <row r="139" spans="1:8" s="6" customFormat="1" x14ac:dyDescent="0.25">
      <c r="A139" s="9" t="s">
        <v>81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427</v>
      </c>
      <c r="H139" s="9" t="s">
        <v>81</v>
      </c>
    </row>
    <row r="140" spans="1:8" s="6" customFormat="1" x14ac:dyDescent="0.25">
      <c r="A140" s="9" t="s">
        <v>81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277</v>
      </c>
      <c r="H140" s="9" t="s">
        <v>81</v>
      </c>
    </row>
    <row r="141" spans="1:8" s="6" customFormat="1" x14ac:dyDescent="0.25">
      <c r="A141" s="9" t="s">
        <v>81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364</v>
      </c>
      <c r="H141" s="9" t="s">
        <v>81</v>
      </c>
    </row>
    <row r="142" spans="1:8" s="6" customFormat="1" x14ac:dyDescent="0.25">
      <c r="A142" s="9" t="s">
        <v>81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228</v>
      </c>
      <c r="H142" s="9" t="s">
        <v>81</v>
      </c>
    </row>
    <row r="143" spans="1:8" s="6" customFormat="1" x14ac:dyDescent="0.25">
      <c r="A143" s="9" t="s">
        <v>81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402</v>
      </c>
      <c r="H143" s="9" t="s">
        <v>81</v>
      </c>
    </row>
    <row r="144" spans="1:8" s="6" customFormat="1" x14ac:dyDescent="0.25">
      <c r="A144" s="9" t="s">
        <v>81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377</v>
      </c>
      <c r="H144" s="9" t="s">
        <v>81</v>
      </c>
    </row>
    <row r="145" spans="1:8" s="6" customFormat="1" x14ac:dyDescent="0.25">
      <c r="A145" s="9" t="s">
        <v>81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377</v>
      </c>
      <c r="H145" s="9" t="s">
        <v>81</v>
      </c>
    </row>
    <row r="146" spans="1:8" s="6" customFormat="1" x14ac:dyDescent="0.25">
      <c r="A146" s="9" t="s">
        <v>81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377</v>
      </c>
      <c r="H146" s="9" t="s">
        <v>81</v>
      </c>
    </row>
    <row r="147" spans="1:8" s="6" customFormat="1" x14ac:dyDescent="0.25">
      <c r="A147" s="9" t="s">
        <v>81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395</v>
      </c>
      <c r="H147" s="9" t="s">
        <v>81</v>
      </c>
    </row>
    <row r="148" spans="1:8" s="6" customFormat="1" x14ac:dyDescent="0.25">
      <c r="A148" s="9" t="s">
        <v>81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395</v>
      </c>
      <c r="H148" s="9" t="s">
        <v>81</v>
      </c>
    </row>
    <row r="149" spans="1:8" s="6" customFormat="1" x14ac:dyDescent="0.25">
      <c r="A149" s="9" t="s">
        <v>81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421</v>
      </c>
      <c r="H149" s="9" t="s">
        <v>81</v>
      </c>
    </row>
    <row r="150" spans="1:8" s="6" customFormat="1" x14ac:dyDescent="0.25">
      <c r="A150" s="9" t="s">
        <v>81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379</v>
      </c>
      <c r="H150" s="9" t="s">
        <v>81</v>
      </c>
    </row>
    <row r="151" spans="1:8" s="6" customFormat="1" x14ac:dyDescent="0.25">
      <c r="A151" s="9" t="s">
        <v>81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423</v>
      </c>
      <c r="H151" s="9" t="s">
        <v>81</v>
      </c>
    </row>
    <row r="152" spans="1:8" s="6" customFormat="1" x14ac:dyDescent="0.25">
      <c r="A152" s="9" t="s">
        <v>81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423</v>
      </c>
      <c r="H152" s="9" t="s">
        <v>81</v>
      </c>
    </row>
    <row r="153" spans="1:8" s="6" customFormat="1" x14ac:dyDescent="0.25">
      <c r="A153" s="9" t="s">
        <v>81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423</v>
      </c>
      <c r="H153" s="9" t="s">
        <v>81</v>
      </c>
    </row>
    <row r="154" spans="1:8" s="6" customFormat="1" x14ac:dyDescent="0.25">
      <c r="A154" s="9" t="s">
        <v>81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8</v>
      </c>
      <c r="G154" s="8">
        <v>421</v>
      </c>
      <c r="H154" s="9" t="s">
        <v>81</v>
      </c>
    </row>
    <row r="155" spans="1:8" s="6" customFormat="1" x14ac:dyDescent="0.25">
      <c r="A155" s="9" t="s">
        <v>81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8</v>
      </c>
      <c r="G155" s="8">
        <v>389</v>
      </c>
      <c r="H155" s="9" t="s">
        <v>81</v>
      </c>
    </row>
    <row r="156" spans="1:8" s="6" customFormat="1" x14ac:dyDescent="0.25">
      <c r="A156" s="9" t="s">
        <v>81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450</v>
      </c>
      <c r="H156" s="9" t="s">
        <v>81</v>
      </c>
    </row>
    <row r="157" spans="1:8" s="6" customFormat="1" x14ac:dyDescent="0.25">
      <c r="A157" s="9" t="s">
        <v>81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216</v>
      </c>
      <c r="H157" s="9" t="s">
        <v>81</v>
      </c>
    </row>
    <row r="158" spans="1:8" s="6" customFormat="1" x14ac:dyDescent="0.25">
      <c r="A158" s="10" t="s">
        <v>280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118</v>
      </c>
      <c r="H158" s="10" t="s">
        <v>279</v>
      </c>
    </row>
    <row r="159" spans="1:8" s="6" customFormat="1" x14ac:dyDescent="0.25">
      <c r="A159" s="9" t="s">
        <v>76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168</v>
      </c>
      <c r="H159" s="9" t="s">
        <v>46</v>
      </c>
    </row>
    <row r="160" spans="1:8" s="6" customFormat="1" x14ac:dyDescent="0.25">
      <c r="A160" s="10" t="s">
        <v>78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186</v>
      </c>
      <c r="H160" s="10" t="s">
        <v>77</v>
      </c>
    </row>
    <row r="161" spans="1:8" s="6" customFormat="1" x14ac:dyDescent="0.25">
      <c r="A161" s="10" t="s">
        <v>78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200</v>
      </c>
      <c r="H161" s="10" t="s">
        <v>77</v>
      </c>
    </row>
    <row r="162" spans="1:8" s="6" customFormat="1" x14ac:dyDescent="0.25">
      <c r="A162" s="9" t="s">
        <v>144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276</v>
      </c>
      <c r="H162" s="9" t="s">
        <v>143</v>
      </c>
    </row>
    <row r="163" spans="1:8" s="6" customFormat="1" x14ac:dyDescent="0.25">
      <c r="A163" s="9" t="s">
        <v>144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350</v>
      </c>
      <c r="H163" s="9" t="s">
        <v>143</v>
      </c>
    </row>
    <row r="164" spans="1:8" s="6" customFormat="1" x14ac:dyDescent="0.25">
      <c r="A164" s="10" t="s">
        <v>234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540</v>
      </c>
      <c r="H164" s="10" t="s">
        <v>233</v>
      </c>
    </row>
    <row r="165" spans="1:8" s="6" customFormat="1" x14ac:dyDescent="0.25">
      <c r="A165" s="9" t="s">
        <v>149</v>
      </c>
      <c r="B165" s="7" t="s">
        <v>2</v>
      </c>
      <c r="C165" s="7" t="s">
        <v>5</v>
      </c>
      <c r="D165" s="7" t="s">
        <v>7</v>
      </c>
      <c r="E165" s="7" t="s">
        <v>4</v>
      </c>
      <c r="F165" s="7" t="s">
        <v>8</v>
      </c>
      <c r="G165" s="8">
        <v>78</v>
      </c>
      <c r="H165" s="9" t="s">
        <v>148</v>
      </c>
    </row>
    <row r="166" spans="1:8" s="6" customFormat="1" x14ac:dyDescent="0.25">
      <c r="A166" s="10" t="s">
        <v>83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215</v>
      </c>
      <c r="H166" s="10" t="s">
        <v>82</v>
      </c>
    </row>
    <row r="167" spans="1:8" s="6" customFormat="1" x14ac:dyDescent="0.25">
      <c r="A167" s="10" t="s">
        <v>83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241</v>
      </c>
      <c r="H167" s="10" t="s">
        <v>82</v>
      </c>
    </row>
    <row r="168" spans="1:8" s="6" customFormat="1" x14ac:dyDescent="0.25">
      <c r="A168" s="9" t="s">
        <v>288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8</v>
      </c>
      <c r="G168" s="8">
        <v>240</v>
      </c>
      <c r="H168" s="9" t="s">
        <v>209</v>
      </c>
    </row>
    <row r="169" spans="1:8" s="6" customFormat="1" x14ac:dyDescent="0.25">
      <c r="A169" s="10" t="s">
        <v>87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720</v>
      </c>
      <c r="H169" s="10" t="s">
        <v>86</v>
      </c>
    </row>
    <row r="170" spans="1:8" s="6" customFormat="1" x14ac:dyDescent="0.25">
      <c r="A170" s="9" t="s">
        <v>21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13</v>
      </c>
      <c r="G170" s="8">
        <v>142</v>
      </c>
      <c r="H170" s="9" t="s">
        <v>20</v>
      </c>
    </row>
    <row r="171" spans="1:8" s="6" customFormat="1" x14ac:dyDescent="0.25">
      <c r="A171" s="9" t="s">
        <v>21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13</v>
      </c>
      <c r="G171" s="8">
        <v>100</v>
      </c>
      <c r="H171" s="9" t="s">
        <v>187</v>
      </c>
    </row>
    <row r="172" spans="1:8" s="6" customFormat="1" x14ac:dyDescent="0.25">
      <c r="A172" s="9" t="s">
        <v>21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13</v>
      </c>
      <c r="G172" s="8">
        <v>115</v>
      </c>
      <c r="H172" s="9" t="s">
        <v>171</v>
      </c>
    </row>
    <row r="173" spans="1:8" s="6" customFormat="1" x14ac:dyDescent="0.25">
      <c r="A173" s="9" t="s">
        <v>21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13</v>
      </c>
      <c r="G173" s="8">
        <v>145</v>
      </c>
      <c r="H173" s="9" t="s">
        <v>188</v>
      </c>
    </row>
    <row r="174" spans="1:8" s="6" customFormat="1" x14ac:dyDescent="0.25">
      <c r="A174" s="10" t="s">
        <v>89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90</v>
      </c>
      <c r="G174" s="5">
        <v>90</v>
      </c>
      <c r="H174" s="10" t="s">
        <v>88</v>
      </c>
    </row>
    <row r="175" spans="1:8" s="6" customFormat="1" x14ac:dyDescent="0.25">
      <c r="A175" s="10" t="s">
        <v>89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90</v>
      </c>
      <c r="G175" s="5">
        <v>113</v>
      </c>
      <c r="H175" s="10" t="s">
        <v>88</v>
      </c>
    </row>
    <row r="176" spans="1:8" s="6" customFormat="1" x14ac:dyDescent="0.25">
      <c r="A176" s="10" t="s">
        <v>89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90</v>
      </c>
      <c r="G176" s="5">
        <v>90</v>
      </c>
      <c r="H176" s="10" t="s">
        <v>88</v>
      </c>
    </row>
    <row r="177" spans="1:8" s="6" customFormat="1" x14ac:dyDescent="0.25">
      <c r="A177" s="10" t="s">
        <v>89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90</v>
      </c>
      <c r="G177" s="5">
        <v>80</v>
      </c>
      <c r="H177" s="10" t="s">
        <v>88</v>
      </c>
    </row>
    <row r="178" spans="1:8" s="6" customFormat="1" x14ac:dyDescent="0.25">
      <c r="A178" s="10" t="s">
        <v>89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90</v>
      </c>
      <c r="G178" s="5">
        <v>90</v>
      </c>
      <c r="H178" s="10" t="s">
        <v>88</v>
      </c>
    </row>
    <row r="179" spans="1:8" s="6" customFormat="1" x14ac:dyDescent="0.25">
      <c r="A179" s="9" t="s">
        <v>91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92</v>
      </c>
      <c r="G179" s="8">
        <v>53</v>
      </c>
      <c r="H179" s="9" t="s">
        <v>61</v>
      </c>
    </row>
    <row r="180" spans="1:8" s="6" customFormat="1" x14ac:dyDescent="0.25">
      <c r="A180" s="10" t="s">
        <v>130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112</v>
      </c>
      <c r="H180" s="10" t="s">
        <v>129</v>
      </c>
    </row>
    <row r="181" spans="1:8" s="6" customFormat="1" x14ac:dyDescent="0.25">
      <c r="A181" s="10" t="s">
        <v>130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8</v>
      </c>
      <c r="G181" s="5">
        <v>120</v>
      </c>
      <c r="H181" s="10" t="s">
        <v>129</v>
      </c>
    </row>
    <row r="182" spans="1:8" s="6" customFormat="1" x14ac:dyDescent="0.25">
      <c r="A182" s="10" t="s">
        <v>130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135</v>
      </c>
      <c r="H182" s="10" t="s">
        <v>129</v>
      </c>
    </row>
    <row r="183" spans="1:8" s="6" customFormat="1" x14ac:dyDescent="0.25">
      <c r="A183" s="10" t="s">
        <v>130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8</v>
      </c>
      <c r="G183" s="5">
        <v>180</v>
      </c>
      <c r="H183" s="10" t="s">
        <v>131</v>
      </c>
    </row>
    <row r="184" spans="1:8" s="6" customFormat="1" x14ac:dyDescent="0.25">
      <c r="A184" s="10" t="s">
        <v>130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153</v>
      </c>
      <c r="H184" s="10" t="s">
        <v>131</v>
      </c>
    </row>
    <row r="185" spans="1:8" s="6" customFormat="1" x14ac:dyDescent="0.25">
      <c r="A185" s="10" t="s">
        <v>130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8</v>
      </c>
      <c r="G185" s="5">
        <v>153</v>
      </c>
      <c r="H185" s="10" t="s">
        <v>131</v>
      </c>
    </row>
    <row r="186" spans="1:8" s="6" customFormat="1" x14ac:dyDescent="0.25">
      <c r="A186" s="9" t="s">
        <v>282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102</v>
      </c>
      <c r="G186" s="8">
        <v>670</v>
      </c>
      <c r="H186" s="9" t="s">
        <v>281</v>
      </c>
    </row>
    <row r="187" spans="1:8" s="6" customFormat="1" x14ac:dyDescent="0.25">
      <c r="A187" s="10" t="s">
        <v>94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95</v>
      </c>
      <c r="G187" s="5">
        <v>51</v>
      </c>
      <c r="H187" s="10" t="s">
        <v>93</v>
      </c>
    </row>
    <row r="188" spans="1:8" s="6" customFormat="1" x14ac:dyDescent="0.25">
      <c r="A188" s="9" t="s">
        <v>120</v>
      </c>
      <c r="B188" s="7" t="s">
        <v>121</v>
      </c>
      <c r="C188" s="7" t="s">
        <v>5</v>
      </c>
      <c r="D188" s="7" t="s">
        <v>7</v>
      </c>
      <c r="E188" s="7" t="s">
        <v>4</v>
      </c>
      <c r="F188" s="7" t="s">
        <v>8</v>
      </c>
      <c r="G188" s="8">
        <v>207</v>
      </c>
      <c r="H188" s="9" t="s">
        <v>119</v>
      </c>
    </row>
    <row r="189" spans="1:8" s="6" customFormat="1" x14ac:dyDescent="0.25">
      <c r="A189" s="10" t="s">
        <v>228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8</v>
      </c>
      <c r="G189" s="5">
        <v>212</v>
      </c>
      <c r="H189" s="10" t="s">
        <v>227</v>
      </c>
    </row>
    <row r="190" spans="1:8" s="6" customFormat="1" x14ac:dyDescent="0.25">
      <c r="A190" s="9" t="s">
        <v>104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8</v>
      </c>
      <c r="G190" s="8">
        <v>238</v>
      </c>
      <c r="H190" s="9" t="s">
        <v>103</v>
      </c>
    </row>
    <row r="191" spans="1:8" s="6" customFormat="1" x14ac:dyDescent="0.25">
      <c r="A191" s="9" t="s">
        <v>104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45</v>
      </c>
      <c r="H191" s="9" t="s">
        <v>103</v>
      </c>
    </row>
    <row r="192" spans="1:8" s="6" customFormat="1" x14ac:dyDescent="0.25">
      <c r="A192" s="9" t="s">
        <v>104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45</v>
      </c>
      <c r="H192" s="9" t="s">
        <v>103</v>
      </c>
    </row>
    <row r="193" spans="1:8" s="6" customFormat="1" x14ac:dyDescent="0.25">
      <c r="A193" s="9" t="s">
        <v>104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8</v>
      </c>
      <c r="G193" s="8">
        <v>45</v>
      </c>
      <c r="H193" s="9" t="s">
        <v>103</v>
      </c>
    </row>
    <row r="194" spans="1:8" s="6" customFormat="1" x14ac:dyDescent="0.25">
      <c r="A194" s="9" t="s">
        <v>104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8</v>
      </c>
      <c r="G194" s="8">
        <v>30</v>
      </c>
      <c r="H194" s="9" t="s">
        <v>103</v>
      </c>
    </row>
    <row r="195" spans="1:8" s="6" customFormat="1" x14ac:dyDescent="0.25">
      <c r="A195" s="9" t="s">
        <v>104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8</v>
      </c>
      <c r="G195" s="8">
        <v>98</v>
      </c>
      <c r="H195" s="9" t="s">
        <v>103</v>
      </c>
    </row>
    <row r="196" spans="1:8" s="6" customFormat="1" x14ac:dyDescent="0.25">
      <c r="A196" s="9" t="s">
        <v>104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8</v>
      </c>
      <c r="G196" s="8">
        <v>98</v>
      </c>
      <c r="H196" s="9" t="s">
        <v>103</v>
      </c>
    </row>
    <row r="197" spans="1:8" s="6" customFormat="1" x14ac:dyDescent="0.25">
      <c r="A197" s="9" t="s">
        <v>104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8</v>
      </c>
      <c r="G197" s="8">
        <v>98</v>
      </c>
      <c r="H197" s="9" t="s">
        <v>103</v>
      </c>
    </row>
    <row r="198" spans="1:8" s="6" customFormat="1" x14ac:dyDescent="0.25">
      <c r="A198" s="9" t="s">
        <v>104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274</v>
      </c>
      <c r="H198" s="9" t="s">
        <v>103</v>
      </c>
    </row>
    <row r="199" spans="1:8" s="6" customFormat="1" x14ac:dyDescent="0.25">
      <c r="A199" s="9" t="s">
        <v>104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8</v>
      </c>
      <c r="G199" s="8">
        <v>274</v>
      </c>
      <c r="H199" s="9" t="s">
        <v>103</v>
      </c>
    </row>
    <row r="200" spans="1:8" s="6" customFormat="1" x14ac:dyDescent="0.25">
      <c r="A200" s="10" t="s">
        <v>116</v>
      </c>
      <c r="B200" s="4" t="s">
        <v>2</v>
      </c>
      <c r="C200" s="4" t="s">
        <v>40</v>
      </c>
      <c r="D200" s="4" t="s">
        <v>7</v>
      </c>
      <c r="E200" s="4" t="s">
        <v>4</v>
      </c>
      <c r="F200" s="4" t="s">
        <v>8</v>
      </c>
      <c r="G200" s="5">
        <v>234</v>
      </c>
      <c r="H200" s="10" t="s">
        <v>115</v>
      </c>
    </row>
    <row r="201" spans="1:8" s="6" customFormat="1" ht="30" x14ac:dyDescent="0.25">
      <c r="A201" s="9" t="s">
        <v>225</v>
      </c>
      <c r="B201" s="7" t="s">
        <v>226</v>
      </c>
      <c r="C201" s="7" t="s">
        <v>5</v>
      </c>
      <c r="D201" s="7" t="s">
        <v>7</v>
      </c>
      <c r="E201" s="7" t="s">
        <v>4</v>
      </c>
      <c r="F201" s="7" t="s">
        <v>8</v>
      </c>
      <c r="G201" s="8">
        <v>139</v>
      </c>
      <c r="H201" s="9" t="s">
        <v>224</v>
      </c>
    </row>
    <row r="202" spans="1:8" s="6" customFormat="1" x14ac:dyDescent="0.25">
      <c r="A202" s="10" t="s">
        <v>195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196</v>
      </c>
      <c r="G202" s="5">
        <v>314</v>
      </c>
      <c r="H202" s="10" t="s">
        <v>194</v>
      </c>
    </row>
    <row r="203" spans="1:8" s="6" customFormat="1" x14ac:dyDescent="0.25">
      <c r="A203" s="9" t="s">
        <v>133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8</v>
      </c>
      <c r="G203" s="8">
        <v>248</v>
      </c>
      <c r="H203" s="9" t="s">
        <v>132</v>
      </c>
    </row>
    <row r="204" spans="1:8" s="6" customFormat="1" x14ac:dyDescent="0.25">
      <c r="A204" s="10" t="s">
        <v>140</v>
      </c>
      <c r="B204" s="4" t="s">
        <v>2</v>
      </c>
      <c r="C204" s="4" t="s">
        <v>40</v>
      </c>
      <c r="D204" s="4" t="s">
        <v>7</v>
      </c>
      <c r="E204" s="4" t="s">
        <v>4</v>
      </c>
      <c r="F204" s="4" t="s">
        <v>8</v>
      </c>
      <c r="G204" s="5">
        <v>331</v>
      </c>
      <c r="H204" s="10" t="s">
        <v>139</v>
      </c>
    </row>
    <row r="205" spans="1:8" s="6" customFormat="1" x14ac:dyDescent="0.25">
      <c r="A205" s="10" t="s">
        <v>140</v>
      </c>
      <c r="B205" s="4" t="s">
        <v>2</v>
      </c>
      <c r="C205" s="4" t="s">
        <v>40</v>
      </c>
      <c r="D205" s="4" t="s">
        <v>7</v>
      </c>
      <c r="E205" s="4" t="s">
        <v>4</v>
      </c>
      <c r="F205" s="4" t="s">
        <v>8</v>
      </c>
      <c r="G205" s="5">
        <v>164</v>
      </c>
      <c r="H205" s="10" t="s">
        <v>139</v>
      </c>
    </row>
    <row r="206" spans="1:8" s="6" customFormat="1" x14ac:dyDescent="0.25">
      <c r="A206" s="9" t="s">
        <v>125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124</v>
      </c>
      <c r="G206" s="8">
        <v>609</v>
      </c>
      <c r="H206" s="9" t="s">
        <v>86</v>
      </c>
    </row>
    <row r="207" spans="1:8" s="6" customFormat="1" x14ac:dyDescent="0.25">
      <c r="A207" s="10" t="s">
        <v>146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147</v>
      </c>
      <c r="G207" s="5">
        <v>52</v>
      </c>
      <c r="H207" s="10" t="s">
        <v>145</v>
      </c>
    </row>
    <row r="208" spans="1:8" s="6" customFormat="1" x14ac:dyDescent="0.25">
      <c r="A208" s="9" t="s">
        <v>109</v>
      </c>
      <c r="B208" s="7" t="s">
        <v>2</v>
      </c>
      <c r="C208" s="7" t="s">
        <v>5</v>
      </c>
      <c r="D208" s="7" t="s">
        <v>7</v>
      </c>
      <c r="E208" s="7" t="s">
        <v>4</v>
      </c>
      <c r="F208" s="7" t="s">
        <v>8</v>
      </c>
      <c r="G208" s="8">
        <v>385</v>
      </c>
      <c r="H208" s="9" t="s">
        <v>108</v>
      </c>
    </row>
    <row r="209" spans="1:8" s="6" customFormat="1" x14ac:dyDescent="0.25">
      <c r="A209" s="10" t="s">
        <v>114</v>
      </c>
      <c r="B209" s="4" t="s">
        <v>2</v>
      </c>
      <c r="C209" s="4" t="s">
        <v>5</v>
      </c>
      <c r="D209" s="4" t="s">
        <v>7</v>
      </c>
      <c r="E209" s="4" t="s">
        <v>4</v>
      </c>
      <c r="F209" s="4" t="s">
        <v>8</v>
      </c>
      <c r="G209" s="5">
        <v>913</v>
      </c>
      <c r="H209" s="10" t="s">
        <v>113</v>
      </c>
    </row>
    <row r="210" spans="1:8" s="6" customFormat="1" x14ac:dyDescent="0.25">
      <c r="A210" s="9" t="s">
        <v>159</v>
      </c>
      <c r="B210" s="7" t="s">
        <v>2</v>
      </c>
      <c r="C210" s="7" t="s">
        <v>5</v>
      </c>
      <c r="D210" s="7" t="s">
        <v>7</v>
      </c>
      <c r="E210" s="7" t="s">
        <v>4</v>
      </c>
      <c r="F210" s="7" t="s">
        <v>8</v>
      </c>
      <c r="G210" s="8">
        <v>49</v>
      </c>
      <c r="H210" s="9" t="s">
        <v>158</v>
      </c>
    </row>
    <row r="211" spans="1:8" s="6" customFormat="1" x14ac:dyDescent="0.25">
      <c r="A211" s="9" t="s">
        <v>159</v>
      </c>
      <c r="B211" s="7" t="s">
        <v>2</v>
      </c>
      <c r="C211" s="7" t="s">
        <v>5</v>
      </c>
      <c r="D211" s="7" t="s">
        <v>7</v>
      </c>
      <c r="E211" s="7" t="s">
        <v>4</v>
      </c>
      <c r="F211" s="7" t="s">
        <v>8</v>
      </c>
      <c r="G211" s="8">
        <v>114</v>
      </c>
      <c r="H211" s="9" t="s">
        <v>158</v>
      </c>
    </row>
    <row r="212" spans="1:8" s="6" customFormat="1" x14ac:dyDescent="0.25">
      <c r="A212" s="9" t="s">
        <v>159</v>
      </c>
      <c r="B212" s="7" t="s">
        <v>2</v>
      </c>
      <c r="C212" s="7" t="s">
        <v>5</v>
      </c>
      <c r="D212" s="7" t="s">
        <v>7</v>
      </c>
      <c r="E212" s="7" t="s">
        <v>4</v>
      </c>
      <c r="F212" s="7" t="s">
        <v>8</v>
      </c>
      <c r="G212" s="8">
        <v>88</v>
      </c>
      <c r="H212" s="9" t="s">
        <v>158</v>
      </c>
    </row>
    <row r="213" spans="1:8" s="6" customFormat="1" x14ac:dyDescent="0.25">
      <c r="A213" s="10" t="s">
        <v>210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8</v>
      </c>
      <c r="G213" s="5">
        <v>327</v>
      </c>
      <c r="H213" s="10" t="s">
        <v>209</v>
      </c>
    </row>
    <row r="214" spans="1:8" s="6" customFormat="1" x14ac:dyDescent="0.25">
      <c r="A214" s="10" t="s">
        <v>210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8</v>
      </c>
      <c r="G214" s="5">
        <v>308</v>
      </c>
      <c r="H214" s="10" t="s">
        <v>209</v>
      </c>
    </row>
    <row r="215" spans="1:8" s="6" customFormat="1" x14ac:dyDescent="0.25">
      <c r="A215" s="10" t="s">
        <v>210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8</v>
      </c>
      <c r="G215" s="5">
        <v>297</v>
      </c>
      <c r="H215" s="10" t="s">
        <v>209</v>
      </c>
    </row>
    <row r="216" spans="1:8" s="6" customFormat="1" x14ac:dyDescent="0.25">
      <c r="A216" s="9" t="s">
        <v>201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202</v>
      </c>
      <c r="G216" s="8">
        <v>64</v>
      </c>
      <c r="H216" s="9" t="s">
        <v>200</v>
      </c>
    </row>
    <row r="217" spans="1:8" s="6" customFormat="1" x14ac:dyDescent="0.25">
      <c r="A217" s="9" t="s">
        <v>201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202</v>
      </c>
      <c r="G217" s="8">
        <v>40</v>
      </c>
      <c r="H217" s="9" t="s">
        <v>203</v>
      </c>
    </row>
    <row r="218" spans="1:8" s="6" customFormat="1" x14ac:dyDescent="0.25">
      <c r="A218" s="9" t="s">
        <v>201</v>
      </c>
      <c r="B218" s="7" t="s">
        <v>2</v>
      </c>
      <c r="C218" s="7" t="s">
        <v>5</v>
      </c>
      <c r="D218" s="7" t="s">
        <v>7</v>
      </c>
      <c r="E218" s="7" t="s">
        <v>4</v>
      </c>
      <c r="F218" s="7" t="s">
        <v>202</v>
      </c>
      <c r="G218" s="8">
        <v>32</v>
      </c>
      <c r="H218" s="9" t="s">
        <v>294</v>
      </c>
    </row>
    <row r="219" spans="1:8" s="6" customFormat="1" x14ac:dyDescent="0.25">
      <c r="A219" s="9" t="s">
        <v>201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202</v>
      </c>
      <c r="G219" s="8">
        <v>48</v>
      </c>
      <c r="H219" s="9" t="s">
        <v>306</v>
      </c>
    </row>
    <row r="220" spans="1:8" s="6" customFormat="1" x14ac:dyDescent="0.25">
      <c r="A220" s="10" t="s">
        <v>168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95</v>
      </c>
      <c r="G220" s="5">
        <v>115</v>
      </c>
      <c r="H220" s="10" t="s">
        <v>167</v>
      </c>
    </row>
    <row r="221" spans="1:8" s="6" customFormat="1" x14ac:dyDescent="0.25">
      <c r="A221" s="9" t="s">
        <v>170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157</v>
      </c>
      <c r="G221" s="8">
        <v>84</v>
      </c>
      <c r="H221" s="9" t="s">
        <v>169</v>
      </c>
    </row>
    <row r="222" spans="1:8" s="6" customFormat="1" x14ac:dyDescent="0.25">
      <c r="A222" s="9" t="s">
        <v>170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157</v>
      </c>
      <c r="G222" s="8">
        <v>63</v>
      </c>
      <c r="H222" s="9" t="s">
        <v>169</v>
      </c>
    </row>
    <row r="223" spans="1:8" s="6" customFormat="1" x14ac:dyDescent="0.25">
      <c r="A223" s="10" t="s">
        <v>111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</v>
      </c>
      <c r="G223" s="5">
        <v>679</v>
      </c>
      <c r="H223" s="10" t="s">
        <v>112</v>
      </c>
    </row>
    <row r="224" spans="1:8" s="6" customFormat="1" x14ac:dyDescent="0.25">
      <c r="A224" s="10" t="s">
        <v>111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</v>
      </c>
      <c r="G224" s="5">
        <v>280</v>
      </c>
      <c r="H224" s="10" t="s">
        <v>110</v>
      </c>
    </row>
    <row r="225" spans="1:8" s="6" customFormat="1" x14ac:dyDescent="0.25">
      <c r="A225" s="10" t="s">
        <v>111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483</v>
      </c>
      <c r="H225" s="10" t="s">
        <v>110</v>
      </c>
    </row>
    <row r="226" spans="1:8" s="6" customFormat="1" x14ac:dyDescent="0.25">
      <c r="A226" s="10" t="s">
        <v>111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512</v>
      </c>
      <c r="H226" s="10" t="s">
        <v>110</v>
      </c>
    </row>
    <row r="227" spans="1:8" s="6" customFormat="1" x14ac:dyDescent="0.25">
      <c r="A227" s="10" t="s">
        <v>111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420</v>
      </c>
      <c r="H227" s="10" t="s">
        <v>110</v>
      </c>
    </row>
    <row r="228" spans="1:8" s="6" customFormat="1" x14ac:dyDescent="0.25">
      <c r="A228" s="10" t="s">
        <v>111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8</v>
      </c>
      <c r="G228" s="5">
        <v>400</v>
      </c>
      <c r="H228" s="10" t="s">
        <v>110</v>
      </c>
    </row>
    <row r="229" spans="1:8" s="6" customFormat="1" x14ac:dyDescent="0.25">
      <c r="A229" s="9" t="s">
        <v>173</v>
      </c>
      <c r="B229" s="7" t="s">
        <v>2</v>
      </c>
      <c r="C229" s="7" t="s">
        <v>5</v>
      </c>
      <c r="D229" s="7" t="s">
        <v>7</v>
      </c>
      <c r="E229" s="7" t="s">
        <v>4</v>
      </c>
      <c r="F229" s="7" t="s">
        <v>8</v>
      </c>
      <c r="G229" s="8">
        <v>212</v>
      </c>
      <c r="H229" s="9" t="s">
        <v>172</v>
      </c>
    </row>
    <row r="230" spans="1:8" s="6" customFormat="1" x14ac:dyDescent="0.25">
      <c r="A230" s="9" t="s">
        <v>173</v>
      </c>
      <c r="B230" s="7" t="s">
        <v>2</v>
      </c>
      <c r="C230" s="7" t="s">
        <v>5</v>
      </c>
      <c r="D230" s="7" t="s">
        <v>7</v>
      </c>
      <c r="E230" s="7" t="s">
        <v>4</v>
      </c>
      <c r="F230" s="7" t="s">
        <v>8</v>
      </c>
      <c r="G230" s="8">
        <v>225</v>
      </c>
      <c r="H230" s="9" t="s">
        <v>172</v>
      </c>
    </row>
    <row r="231" spans="1:8" s="6" customFormat="1" x14ac:dyDescent="0.25">
      <c r="A231" s="9" t="s">
        <v>173</v>
      </c>
      <c r="B231" s="7" t="s">
        <v>2</v>
      </c>
      <c r="C231" s="7" t="s">
        <v>5</v>
      </c>
      <c r="D231" s="7" t="s">
        <v>7</v>
      </c>
      <c r="E231" s="7" t="s">
        <v>4</v>
      </c>
      <c r="F231" s="7" t="s">
        <v>8</v>
      </c>
      <c r="G231" s="8">
        <v>436</v>
      </c>
      <c r="H231" s="9" t="s">
        <v>172</v>
      </c>
    </row>
    <row r="232" spans="1:8" s="6" customFormat="1" x14ac:dyDescent="0.25">
      <c r="A232" s="10" t="s">
        <v>175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176</v>
      </c>
      <c r="G232" s="5">
        <v>36</v>
      </c>
      <c r="H232" s="10" t="s">
        <v>174</v>
      </c>
    </row>
    <row r="233" spans="1:8" s="6" customFormat="1" x14ac:dyDescent="0.25">
      <c r="A233" s="9" t="s">
        <v>178</v>
      </c>
      <c r="B233" s="7" t="s">
        <v>2</v>
      </c>
      <c r="C233" s="7" t="s">
        <v>5</v>
      </c>
      <c r="D233" s="7" t="s">
        <v>7</v>
      </c>
      <c r="E233" s="7" t="s">
        <v>4</v>
      </c>
      <c r="F233" s="7" t="s">
        <v>8</v>
      </c>
      <c r="G233" s="8">
        <v>2190</v>
      </c>
      <c r="H233" s="9" t="s">
        <v>177</v>
      </c>
    </row>
    <row r="234" spans="1:8" s="6" customFormat="1" x14ac:dyDescent="0.25">
      <c r="A234" s="10" t="s">
        <v>180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8</v>
      </c>
      <c r="G234" s="5">
        <v>409</v>
      </c>
      <c r="H234" s="10" t="s">
        <v>179</v>
      </c>
    </row>
    <row r="235" spans="1:8" s="6" customFormat="1" x14ac:dyDescent="0.25">
      <c r="A235" s="9" t="s">
        <v>184</v>
      </c>
      <c r="B235" s="7" t="s">
        <v>2</v>
      </c>
      <c r="C235" s="7" t="s">
        <v>5</v>
      </c>
      <c r="D235" s="7" t="s">
        <v>7</v>
      </c>
      <c r="E235" s="7" t="s">
        <v>4</v>
      </c>
      <c r="F235" s="7" t="s">
        <v>8</v>
      </c>
      <c r="G235" s="8">
        <v>430</v>
      </c>
      <c r="H235" s="9" t="s">
        <v>183</v>
      </c>
    </row>
    <row r="236" spans="1:8" s="6" customFormat="1" x14ac:dyDescent="0.25">
      <c r="A236" s="10" t="s">
        <v>186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8</v>
      </c>
      <c r="G236" s="5">
        <v>296</v>
      </c>
      <c r="H236" s="10" t="s">
        <v>185</v>
      </c>
    </row>
    <row r="237" spans="1:8" s="6" customFormat="1" x14ac:dyDescent="0.25">
      <c r="A237" s="10" t="s">
        <v>186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8</v>
      </c>
      <c r="G237" s="5">
        <v>234</v>
      </c>
      <c r="H237" s="10" t="s">
        <v>185</v>
      </c>
    </row>
    <row r="238" spans="1:8" s="6" customFormat="1" x14ac:dyDescent="0.25">
      <c r="A238" s="10" t="s">
        <v>186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</v>
      </c>
      <c r="G238" s="5">
        <v>395</v>
      </c>
      <c r="H238" s="10" t="s">
        <v>185</v>
      </c>
    </row>
    <row r="239" spans="1:8" s="6" customFormat="1" x14ac:dyDescent="0.25">
      <c r="A239" s="10" t="s">
        <v>186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</v>
      </c>
      <c r="G239" s="5">
        <v>444</v>
      </c>
      <c r="H239" s="10" t="s">
        <v>185</v>
      </c>
    </row>
    <row r="240" spans="1:8" s="6" customFormat="1" x14ac:dyDescent="0.25">
      <c r="A240" s="10" t="s">
        <v>186</v>
      </c>
      <c r="B240" s="4" t="s">
        <v>2</v>
      </c>
      <c r="C240" s="4" t="s">
        <v>5</v>
      </c>
      <c r="D240" s="4" t="s">
        <v>7</v>
      </c>
      <c r="E240" s="4" t="s">
        <v>4</v>
      </c>
      <c r="F240" s="4" t="s">
        <v>8</v>
      </c>
      <c r="G240" s="5">
        <v>368</v>
      </c>
      <c r="H240" s="10" t="s">
        <v>185</v>
      </c>
    </row>
    <row r="241" spans="1:8" s="6" customFormat="1" x14ac:dyDescent="0.25">
      <c r="A241" s="9" t="s">
        <v>53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8</v>
      </c>
      <c r="G241" s="8">
        <v>931</v>
      </c>
      <c r="H241" s="9" t="s">
        <v>52</v>
      </c>
    </row>
    <row r="242" spans="1:8" s="6" customFormat="1" x14ac:dyDescent="0.25">
      <c r="A242" s="10" t="s">
        <v>190</v>
      </c>
      <c r="B242" s="4" t="s">
        <v>2</v>
      </c>
      <c r="C242" s="4" t="s">
        <v>5</v>
      </c>
      <c r="D242" s="4" t="s">
        <v>7</v>
      </c>
      <c r="E242" s="4" t="s">
        <v>4</v>
      </c>
      <c r="F242" s="4" t="s">
        <v>8</v>
      </c>
      <c r="G242" s="5">
        <v>242</v>
      </c>
      <c r="H242" s="10" t="s">
        <v>189</v>
      </c>
    </row>
    <row r="243" spans="1:8" s="6" customFormat="1" x14ac:dyDescent="0.25">
      <c r="A243" s="10" t="s">
        <v>190</v>
      </c>
      <c r="B243" s="4" t="s">
        <v>2</v>
      </c>
      <c r="C243" s="4" t="s">
        <v>5</v>
      </c>
      <c r="D243" s="4" t="s">
        <v>7</v>
      </c>
      <c r="E243" s="4" t="s">
        <v>4</v>
      </c>
      <c r="F243" s="4" t="s">
        <v>8</v>
      </c>
      <c r="G243" s="5">
        <v>244</v>
      </c>
      <c r="H243" s="10" t="s">
        <v>189</v>
      </c>
    </row>
    <row r="244" spans="1:8" s="6" customFormat="1" x14ac:dyDescent="0.25">
      <c r="A244" s="10" t="s">
        <v>190</v>
      </c>
      <c r="B244" s="4" t="s">
        <v>2</v>
      </c>
      <c r="C244" s="4" t="s">
        <v>5</v>
      </c>
      <c r="D244" s="4" t="s">
        <v>7</v>
      </c>
      <c r="E244" s="4" t="s">
        <v>4</v>
      </c>
      <c r="F244" s="4" t="s">
        <v>8</v>
      </c>
      <c r="G244" s="5">
        <v>244</v>
      </c>
      <c r="H244" s="10" t="s">
        <v>189</v>
      </c>
    </row>
    <row r="245" spans="1:8" s="6" customFormat="1" x14ac:dyDescent="0.25">
      <c r="A245" s="9" t="s">
        <v>192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8</v>
      </c>
      <c r="G245" s="8">
        <v>318</v>
      </c>
      <c r="H245" s="9" t="s">
        <v>191</v>
      </c>
    </row>
    <row r="246" spans="1:8" s="6" customFormat="1" x14ac:dyDescent="0.25">
      <c r="A246" s="9" t="s">
        <v>192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8</v>
      </c>
      <c r="G246" s="8">
        <v>102</v>
      </c>
      <c r="H246" s="9" t="s">
        <v>204</v>
      </c>
    </row>
    <row r="247" spans="1:8" s="6" customFormat="1" x14ac:dyDescent="0.25">
      <c r="A247" s="10" t="s">
        <v>193</v>
      </c>
      <c r="B247" s="4" t="s">
        <v>2</v>
      </c>
      <c r="C247" s="4" t="s">
        <v>5</v>
      </c>
      <c r="D247" s="4" t="s">
        <v>7</v>
      </c>
      <c r="E247" s="4" t="s">
        <v>4</v>
      </c>
      <c r="F247" s="4" t="s">
        <v>51</v>
      </c>
      <c r="G247" s="5">
        <v>72</v>
      </c>
      <c r="H247" s="10" t="s">
        <v>49</v>
      </c>
    </row>
    <row r="248" spans="1:8" s="6" customFormat="1" x14ac:dyDescent="0.25">
      <c r="A248" s="9" t="s">
        <v>217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8</v>
      </c>
      <c r="G248" s="8">
        <v>376</v>
      </c>
      <c r="H248" s="9" t="s">
        <v>216</v>
      </c>
    </row>
    <row r="249" spans="1:8" s="6" customFormat="1" x14ac:dyDescent="0.25">
      <c r="A249" s="9" t="s">
        <v>217</v>
      </c>
      <c r="B249" s="7" t="s">
        <v>2</v>
      </c>
      <c r="C249" s="7" t="s">
        <v>5</v>
      </c>
      <c r="D249" s="7" t="s">
        <v>7</v>
      </c>
      <c r="E249" s="7" t="s">
        <v>4</v>
      </c>
      <c r="F249" s="7" t="s">
        <v>8</v>
      </c>
      <c r="G249" s="8">
        <v>136</v>
      </c>
      <c r="H249" s="9" t="s">
        <v>235</v>
      </c>
    </row>
    <row r="250" spans="1:8" s="6" customFormat="1" x14ac:dyDescent="0.25">
      <c r="A250" s="10" t="s">
        <v>212</v>
      </c>
      <c r="B250" s="4" t="s">
        <v>2</v>
      </c>
      <c r="C250" s="4" t="s">
        <v>5</v>
      </c>
      <c r="D250" s="4" t="s">
        <v>7</v>
      </c>
      <c r="E250" s="4" t="s">
        <v>4</v>
      </c>
      <c r="F250" s="4" t="s">
        <v>213</v>
      </c>
      <c r="G250" s="5">
        <v>123</v>
      </c>
      <c r="H250" s="10" t="s">
        <v>211</v>
      </c>
    </row>
    <row r="251" spans="1:8" s="6" customFormat="1" x14ac:dyDescent="0.25">
      <c r="A251" s="9" t="s">
        <v>232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213</v>
      </c>
      <c r="G251" s="8">
        <v>72</v>
      </c>
      <c r="H251" s="9" t="s">
        <v>231</v>
      </c>
    </row>
    <row r="252" spans="1:8" s="6" customFormat="1" x14ac:dyDescent="0.25">
      <c r="A252" s="10" t="s">
        <v>221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604</v>
      </c>
      <c r="H252" s="10" t="s">
        <v>220</v>
      </c>
    </row>
    <row r="253" spans="1:8" s="6" customFormat="1" x14ac:dyDescent="0.25">
      <c r="A253" s="10" t="s">
        <v>221</v>
      </c>
      <c r="B253" s="4" t="s">
        <v>2</v>
      </c>
      <c r="C253" s="4" t="s">
        <v>5</v>
      </c>
      <c r="D253" s="4" t="s">
        <v>7</v>
      </c>
      <c r="E253" s="4" t="s">
        <v>4</v>
      </c>
      <c r="F253" s="4" t="s">
        <v>8</v>
      </c>
      <c r="G253" s="5">
        <v>509</v>
      </c>
      <c r="H253" s="10" t="s">
        <v>220</v>
      </c>
    </row>
    <row r="254" spans="1:8" s="6" customFormat="1" x14ac:dyDescent="0.25">
      <c r="A254" s="10" t="s">
        <v>221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527</v>
      </c>
      <c r="H254" s="10" t="s">
        <v>220</v>
      </c>
    </row>
    <row r="255" spans="1:8" s="6" customFormat="1" x14ac:dyDescent="0.25">
      <c r="A255" s="9" t="s">
        <v>142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8</v>
      </c>
      <c r="G255" s="8">
        <v>336</v>
      </c>
      <c r="H255" s="9" t="s">
        <v>141</v>
      </c>
    </row>
    <row r="256" spans="1:8" s="6" customFormat="1" x14ac:dyDescent="0.25">
      <c r="A256" s="10" t="s">
        <v>246</v>
      </c>
      <c r="B256" s="4" t="s">
        <v>2</v>
      </c>
      <c r="C256" s="4" t="s">
        <v>40</v>
      </c>
      <c r="D256" s="4" t="s">
        <v>7</v>
      </c>
      <c r="E256" s="4" t="s">
        <v>4</v>
      </c>
      <c r="F256" s="4" t="s">
        <v>8</v>
      </c>
      <c r="G256" s="5">
        <v>258</v>
      </c>
      <c r="H256" s="10" t="s">
        <v>245</v>
      </c>
    </row>
    <row r="257" spans="1:8" s="6" customFormat="1" x14ac:dyDescent="0.25">
      <c r="A257" s="9" t="s">
        <v>249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250</v>
      </c>
      <c r="G257" s="8">
        <v>70</v>
      </c>
      <c r="H257" s="9" t="s">
        <v>61</v>
      </c>
    </row>
    <row r="258" spans="1:8" s="6" customFormat="1" x14ac:dyDescent="0.25">
      <c r="A258" s="10" t="s">
        <v>215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332</v>
      </c>
      <c r="H258" s="10" t="s">
        <v>214</v>
      </c>
    </row>
    <row r="259" spans="1:8" s="6" customFormat="1" x14ac:dyDescent="0.25">
      <c r="A259" s="9" t="s">
        <v>208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13</v>
      </c>
      <c r="G259" s="8">
        <v>65</v>
      </c>
      <c r="H259" s="9" t="s">
        <v>207</v>
      </c>
    </row>
    <row r="260" spans="1:8" s="6" customFormat="1" x14ac:dyDescent="0.25">
      <c r="A260" s="10" t="s">
        <v>265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8</v>
      </c>
      <c r="G260" s="5">
        <v>275</v>
      </c>
      <c r="H260" s="10" t="s">
        <v>243</v>
      </c>
    </row>
    <row r="261" spans="1:8" s="6" customFormat="1" x14ac:dyDescent="0.25">
      <c r="A261" s="9" t="s">
        <v>274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8</v>
      </c>
      <c r="G261" s="8">
        <v>329</v>
      </c>
      <c r="H261" s="9" t="s">
        <v>273</v>
      </c>
    </row>
    <row r="262" spans="1:8" s="6" customFormat="1" x14ac:dyDescent="0.25">
      <c r="A262" s="9" t="s">
        <v>274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8</v>
      </c>
      <c r="G262" s="8">
        <v>289</v>
      </c>
      <c r="H262" s="9" t="s">
        <v>273</v>
      </c>
    </row>
    <row r="263" spans="1:8" s="6" customFormat="1" x14ac:dyDescent="0.25">
      <c r="A263" s="9" t="s">
        <v>274</v>
      </c>
      <c r="B263" s="7" t="s">
        <v>2</v>
      </c>
      <c r="C263" s="7" t="s">
        <v>5</v>
      </c>
      <c r="D263" s="7" t="s">
        <v>7</v>
      </c>
      <c r="E263" s="7" t="s">
        <v>4</v>
      </c>
      <c r="F263" s="7" t="s">
        <v>8</v>
      </c>
      <c r="G263" s="8">
        <v>332</v>
      </c>
      <c r="H263" s="9" t="s">
        <v>273</v>
      </c>
    </row>
    <row r="264" spans="1:8" s="6" customFormat="1" x14ac:dyDescent="0.25">
      <c r="A264" s="10" t="s">
        <v>276</v>
      </c>
      <c r="B264" s="4" t="s">
        <v>2</v>
      </c>
      <c r="C264" s="4" t="s">
        <v>5</v>
      </c>
      <c r="D264" s="4" t="s">
        <v>7</v>
      </c>
      <c r="E264" s="4" t="s">
        <v>4</v>
      </c>
      <c r="F264" s="4" t="s">
        <v>8</v>
      </c>
      <c r="G264" s="5">
        <v>338</v>
      </c>
      <c r="H264" s="10" t="s">
        <v>275</v>
      </c>
    </row>
    <row r="265" spans="1:8" s="6" customFormat="1" x14ac:dyDescent="0.25">
      <c r="A265" s="9" t="s">
        <v>199</v>
      </c>
      <c r="B265" s="7" t="s">
        <v>2</v>
      </c>
      <c r="C265" s="7" t="s">
        <v>5</v>
      </c>
      <c r="D265" s="7" t="s">
        <v>7</v>
      </c>
      <c r="E265" s="7" t="s">
        <v>4</v>
      </c>
      <c r="F265" s="7" t="s">
        <v>102</v>
      </c>
      <c r="G265" s="8">
        <v>80</v>
      </c>
      <c r="H265" s="9" t="s">
        <v>100</v>
      </c>
    </row>
    <row r="266" spans="1:8" s="6" customFormat="1" x14ac:dyDescent="0.25">
      <c r="A266" s="10" t="s">
        <v>269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213</v>
      </c>
      <c r="G266" s="5">
        <v>112</v>
      </c>
      <c r="H266" s="10" t="s">
        <v>211</v>
      </c>
    </row>
    <row r="267" spans="1:8" s="6" customFormat="1" x14ac:dyDescent="0.25">
      <c r="A267" s="9" t="s">
        <v>201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8</v>
      </c>
      <c r="G267" s="8">
        <v>402</v>
      </c>
      <c r="H267" s="9" t="s">
        <v>229</v>
      </c>
    </row>
    <row r="268" spans="1:8" s="6" customFormat="1" x14ac:dyDescent="0.25">
      <c r="A268" s="9" t="s">
        <v>201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8</v>
      </c>
      <c r="G268" s="8">
        <v>198</v>
      </c>
      <c r="H268" s="9" t="s">
        <v>229</v>
      </c>
    </row>
    <row r="269" spans="1:8" s="6" customFormat="1" x14ac:dyDescent="0.25">
      <c r="A269" s="10" t="s">
        <v>286</v>
      </c>
      <c r="B269" s="4" t="s">
        <v>2</v>
      </c>
      <c r="C269" s="4" t="s">
        <v>5</v>
      </c>
      <c r="D269" s="4" t="s">
        <v>7</v>
      </c>
      <c r="E269" s="4" t="s">
        <v>4</v>
      </c>
      <c r="F269" s="4" t="s">
        <v>287</v>
      </c>
      <c r="G269" s="5">
        <v>72</v>
      </c>
      <c r="H269" s="10" t="s">
        <v>285</v>
      </c>
    </row>
    <row r="270" spans="1:8" s="6" customFormat="1" x14ac:dyDescent="0.25">
      <c r="A270" s="9" t="s">
        <v>277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278</v>
      </c>
      <c r="G270" s="8">
        <v>24</v>
      </c>
      <c r="H270" s="9" t="s">
        <v>61</v>
      </c>
    </row>
    <row r="271" spans="1:8" s="6" customFormat="1" x14ac:dyDescent="0.25">
      <c r="A271" s="10" t="s">
        <v>262</v>
      </c>
      <c r="B271" s="4" t="s">
        <v>2</v>
      </c>
      <c r="C271" s="4" t="s">
        <v>5</v>
      </c>
      <c r="D271" s="4" t="s">
        <v>7</v>
      </c>
      <c r="E271" s="4" t="s">
        <v>4</v>
      </c>
      <c r="F271" s="4" t="s">
        <v>147</v>
      </c>
      <c r="G271" s="5">
        <v>31</v>
      </c>
      <c r="H271" s="10" t="s">
        <v>261</v>
      </c>
    </row>
    <row r="272" spans="1:8" s="6" customFormat="1" x14ac:dyDescent="0.25">
      <c r="A272" s="9" t="s">
        <v>244</v>
      </c>
      <c r="B272" s="7" t="s">
        <v>2</v>
      </c>
      <c r="C272" s="7" t="s">
        <v>5</v>
      </c>
      <c r="D272" s="7" t="s">
        <v>7</v>
      </c>
      <c r="E272" s="7" t="s">
        <v>4</v>
      </c>
      <c r="F272" s="7" t="s">
        <v>8</v>
      </c>
      <c r="G272" s="8">
        <v>275</v>
      </c>
      <c r="H272" s="9" t="s">
        <v>243</v>
      </c>
    </row>
    <row r="273" spans="1:8" s="6" customFormat="1" x14ac:dyDescent="0.25">
      <c r="A273" s="10" t="s">
        <v>198</v>
      </c>
      <c r="B273" s="4" t="s">
        <v>2</v>
      </c>
      <c r="C273" s="4" t="s">
        <v>5</v>
      </c>
      <c r="D273" s="4" t="s">
        <v>7</v>
      </c>
      <c r="E273" s="4" t="s">
        <v>4</v>
      </c>
      <c r="F273" s="4" t="s">
        <v>157</v>
      </c>
      <c r="G273" s="5">
        <v>162</v>
      </c>
      <c r="H273" s="10" t="s">
        <v>197</v>
      </c>
    </row>
    <row r="274" spans="1:8" s="6" customFormat="1" x14ac:dyDescent="0.25">
      <c r="A274" s="10" t="s">
        <v>198</v>
      </c>
      <c r="B274" s="4" t="s">
        <v>2</v>
      </c>
      <c r="C274" s="4" t="s">
        <v>5</v>
      </c>
      <c r="D274" s="4" t="s">
        <v>7</v>
      </c>
      <c r="E274" s="4" t="s">
        <v>4</v>
      </c>
      <c r="F274" s="4" t="s">
        <v>157</v>
      </c>
      <c r="G274" s="5">
        <v>61</v>
      </c>
      <c r="H274" s="10" t="s">
        <v>197</v>
      </c>
    </row>
    <row r="275" spans="1:8" s="6" customFormat="1" x14ac:dyDescent="0.25">
      <c r="A275" s="9" t="s">
        <v>292</v>
      </c>
      <c r="B275" s="7" t="s">
        <v>2</v>
      </c>
      <c r="C275" s="7" t="s">
        <v>5</v>
      </c>
      <c r="D275" s="7" t="s">
        <v>7</v>
      </c>
      <c r="E275" s="7" t="s">
        <v>4</v>
      </c>
      <c r="F275" s="7" t="s">
        <v>124</v>
      </c>
      <c r="G275" s="8">
        <v>72</v>
      </c>
      <c r="H275" s="9" t="s">
        <v>291</v>
      </c>
    </row>
    <row r="276" spans="1:8" s="6" customFormat="1" x14ac:dyDescent="0.25">
      <c r="A276" s="10" t="s">
        <v>284</v>
      </c>
      <c r="B276" s="4" t="s">
        <v>2</v>
      </c>
      <c r="C276" s="4" t="s">
        <v>5</v>
      </c>
      <c r="D276" s="4" t="s">
        <v>7</v>
      </c>
      <c r="E276" s="4" t="s">
        <v>4</v>
      </c>
      <c r="F276" s="4" t="s">
        <v>13</v>
      </c>
      <c r="G276" s="5">
        <v>27</v>
      </c>
      <c r="H276" s="10" t="s">
        <v>283</v>
      </c>
    </row>
    <row r="277" spans="1:8" s="6" customFormat="1" x14ac:dyDescent="0.25">
      <c r="A277" s="9" t="s">
        <v>290</v>
      </c>
      <c r="B277" s="7" t="s">
        <v>2</v>
      </c>
      <c r="C277" s="7" t="s">
        <v>5</v>
      </c>
      <c r="D277" s="7" t="s">
        <v>7</v>
      </c>
      <c r="E277" s="7" t="s">
        <v>4</v>
      </c>
      <c r="F277" s="7" t="s">
        <v>13</v>
      </c>
      <c r="G277" s="8">
        <v>24</v>
      </c>
      <c r="H277" s="9" t="s">
        <v>283</v>
      </c>
    </row>
    <row r="278" spans="1:8" s="6" customFormat="1" x14ac:dyDescent="0.25">
      <c r="A278" s="10" t="s">
        <v>255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8</v>
      </c>
      <c r="G278" s="5">
        <v>275</v>
      </c>
      <c r="H278" s="10" t="s">
        <v>254</v>
      </c>
    </row>
    <row r="279" spans="1:8" s="6" customFormat="1" x14ac:dyDescent="0.25">
      <c r="A279" s="10" t="s">
        <v>255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8</v>
      </c>
      <c r="G279" s="5">
        <v>275</v>
      </c>
      <c r="H279" s="10" t="s">
        <v>254</v>
      </c>
    </row>
    <row r="280" spans="1:8" s="6" customFormat="1" x14ac:dyDescent="0.25">
      <c r="A280" s="9" t="s">
        <v>264</v>
      </c>
      <c r="B280" s="7" t="s">
        <v>2</v>
      </c>
      <c r="C280" s="7" t="s">
        <v>5</v>
      </c>
      <c r="D280" s="7" t="s">
        <v>7</v>
      </c>
      <c r="E280" s="7" t="s">
        <v>4</v>
      </c>
      <c r="F280" s="7" t="s">
        <v>213</v>
      </c>
      <c r="G280" s="8">
        <v>45</v>
      </c>
      <c r="H280" s="9" t="s">
        <v>263</v>
      </c>
    </row>
    <row r="281" spans="1:8" s="6" customFormat="1" x14ac:dyDescent="0.25">
      <c r="A281" s="10" t="s">
        <v>296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297</v>
      </c>
      <c r="G281" s="5">
        <v>32</v>
      </c>
      <c r="H281" s="10" t="s">
        <v>295</v>
      </c>
    </row>
    <row r="282" spans="1:8" s="6" customFormat="1" x14ac:dyDescent="0.25">
      <c r="A282" s="9" t="s">
        <v>299</v>
      </c>
      <c r="B282" s="7" t="s">
        <v>2</v>
      </c>
      <c r="C282" s="7" t="s">
        <v>5</v>
      </c>
      <c r="D282" s="7" t="s">
        <v>7</v>
      </c>
      <c r="E282" s="7" t="s">
        <v>4</v>
      </c>
      <c r="F282" s="7" t="s">
        <v>8</v>
      </c>
      <c r="G282" s="8">
        <v>503</v>
      </c>
      <c r="H282" s="9" t="s">
        <v>298</v>
      </c>
    </row>
    <row r="283" spans="1:8" s="6" customFormat="1" x14ac:dyDescent="0.25">
      <c r="A283" s="10" t="s">
        <v>253</v>
      </c>
      <c r="B283" s="4" t="s">
        <v>2</v>
      </c>
      <c r="C283" s="4" t="s">
        <v>5</v>
      </c>
      <c r="D283" s="4" t="s">
        <v>7</v>
      </c>
      <c r="E283" s="4" t="s">
        <v>4</v>
      </c>
      <c r="F283" s="4" t="s">
        <v>8</v>
      </c>
      <c r="G283" s="5">
        <v>169</v>
      </c>
      <c r="H283" s="10" t="s">
        <v>252</v>
      </c>
    </row>
    <row r="284" spans="1:8" s="6" customFormat="1" x14ac:dyDescent="0.25">
      <c r="A284" s="9" t="s">
        <v>251</v>
      </c>
      <c r="B284" s="7" t="s">
        <v>2</v>
      </c>
      <c r="C284" s="7" t="s">
        <v>5</v>
      </c>
      <c r="D284" s="7" t="s">
        <v>7</v>
      </c>
      <c r="E284" s="7" t="s">
        <v>4</v>
      </c>
      <c r="F284" s="7" t="s">
        <v>196</v>
      </c>
      <c r="G284" s="8">
        <v>124</v>
      </c>
      <c r="H284" s="9" t="s">
        <v>194</v>
      </c>
    </row>
    <row r="285" spans="1:8" s="6" customFormat="1" x14ac:dyDescent="0.25">
      <c r="A285" s="9" t="s">
        <v>251</v>
      </c>
      <c r="B285" s="7" t="s">
        <v>2</v>
      </c>
      <c r="C285" s="7" t="s">
        <v>5</v>
      </c>
      <c r="D285" s="7" t="s">
        <v>7</v>
      </c>
      <c r="E285" s="7" t="s">
        <v>4</v>
      </c>
      <c r="F285" s="7" t="s">
        <v>196</v>
      </c>
      <c r="G285" s="8">
        <v>176</v>
      </c>
      <c r="H285" s="9" t="s">
        <v>194</v>
      </c>
    </row>
    <row r="286" spans="1:8" s="6" customFormat="1" x14ac:dyDescent="0.25">
      <c r="A286" s="10" t="s">
        <v>219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8</v>
      </c>
      <c r="G286" s="5">
        <v>218</v>
      </c>
      <c r="H286" s="10" t="s">
        <v>218</v>
      </c>
    </row>
    <row r="287" spans="1:8" s="6" customFormat="1" x14ac:dyDescent="0.25">
      <c r="A287" s="9" t="s">
        <v>301</v>
      </c>
      <c r="B287" s="7" t="s">
        <v>2</v>
      </c>
      <c r="C287" s="7" t="s">
        <v>5</v>
      </c>
      <c r="D287" s="7" t="s">
        <v>7</v>
      </c>
      <c r="E287" s="7" t="s">
        <v>4</v>
      </c>
      <c r="F287" s="7" t="s">
        <v>124</v>
      </c>
      <c r="G287" s="8">
        <v>90</v>
      </c>
      <c r="H287" s="9" t="s">
        <v>300</v>
      </c>
    </row>
    <row r="288" spans="1:8" s="6" customFormat="1" x14ac:dyDescent="0.25">
      <c r="A288" s="10" t="s">
        <v>303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124</v>
      </c>
      <c r="G288" s="5">
        <v>261</v>
      </c>
      <c r="H288" s="10" t="s">
        <v>302</v>
      </c>
    </row>
    <row r="289" spans="1:8" s="6" customFormat="1" x14ac:dyDescent="0.25">
      <c r="A289" s="9" t="s">
        <v>260</v>
      </c>
      <c r="B289" s="7" t="s">
        <v>2</v>
      </c>
      <c r="C289" s="7" t="s">
        <v>5</v>
      </c>
      <c r="D289" s="7" t="s">
        <v>7</v>
      </c>
      <c r="E289" s="7" t="s">
        <v>4</v>
      </c>
      <c r="F289" s="7" t="s">
        <v>8</v>
      </c>
      <c r="G289" s="8">
        <v>545</v>
      </c>
      <c r="H289" s="9" t="s">
        <v>259</v>
      </c>
    </row>
    <row r="290" spans="1:8" s="6" customFormat="1" x14ac:dyDescent="0.25">
      <c r="A290" s="9" t="s">
        <v>260</v>
      </c>
      <c r="B290" s="7" t="s">
        <v>2</v>
      </c>
      <c r="C290" s="7" t="s">
        <v>5</v>
      </c>
      <c r="D290" s="7" t="s">
        <v>7</v>
      </c>
      <c r="E290" s="7" t="s">
        <v>4</v>
      </c>
      <c r="F290" s="7" t="s">
        <v>8</v>
      </c>
      <c r="G290" s="8">
        <v>554</v>
      </c>
      <c r="H290" s="9" t="s">
        <v>259</v>
      </c>
    </row>
    <row r="291" spans="1:8" s="6" customFormat="1" x14ac:dyDescent="0.25">
      <c r="A291" s="10" t="s">
        <v>305</v>
      </c>
      <c r="B291" s="4" t="s">
        <v>2</v>
      </c>
      <c r="C291" s="4" t="s">
        <v>5</v>
      </c>
      <c r="D291" s="4" t="s">
        <v>7</v>
      </c>
      <c r="E291" s="4" t="s">
        <v>4</v>
      </c>
      <c r="F291" s="4" t="s">
        <v>8</v>
      </c>
      <c r="G291" s="5">
        <v>310</v>
      </c>
      <c r="H291" s="10" t="s">
        <v>304</v>
      </c>
    </row>
  </sheetData>
  <autoFilter ref="A3:CV292"/>
  <mergeCells count="1">
    <mergeCell ref="B1:H1"/>
  </mergeCells>
  <hyperlinks>
    <hyperlink ref="H4" r:id="rId1" display="https://erzrf.ru/zastroyschiki/17825538001?region=vse-regiony&amp;regionKey=0&amp;notInSale=true&amp;organizationId=17825538001&amp;utm_source=katalog&amp;utm_campaign=katalog&amp;utm_medium=katalog"/>
    <hyperlink ref="A4" r:id="rId2" display="https://erzrf.ru/novostroyki/330963001?regionKey=170580001&amp;notInSale=true&amp;organizationId=343565001&amp;gkId=330963001&amp;utm_source=katalog&amp;utm_campaign=katalog&amp;utm_medium=katalog"/>
    <hyperlink ref="H5" r:id="rId3" display="https://erzrf.ru/zastroyschiki/157497001?region=vse-regiony&amp;regionKey=0&amp;notInSale=true&amp;organizationId=157497001&amp;utm_source=katalog&amp;utm_campaign=katalog&amp;utm_medium=katalog"/>
    <hyperlink ref="A5" r:id="rId4" display="https://erzrf.ru/novostroyki/339325001?regionKey=170580001&amp;notInSale=true&amp;organizationId=391452001&amp;gkId=339325001&amp;utm_source=katalog&amp;utm_campaign=katalog&amp;utm_medium=katalog"/>
    <hyperlink ref="H6" r:id="rId5" display="https://erzrf.ru/zastroyschiki/157497001?region=vse-regiony&amp;regionKey=0&amp;notInSale=true&amp;organizationId=157497001&amp;utm_source=katalog&amp;utm_campaign=katalog&amp;utm_medium=katalog"/>
    <hyperlink ref="A6" r:id="rId6" display="https://erzrf.ru/novostroyki/339325001?regionKey=170580001&amp;notInSale=true&amp;organizationId=391452001&amp;gkId=339325001&amp;utm_source=katalog&amp;utm_campaign=katalog&amp;utm_medium=katalog"/>
    <hyperlink ref="H7" r:id="rId7" display="https://erzrf.ru/zastroyschiki/157497001?region=vse-regiony&amp;regionKey=0&amp;notInSale=true&amp;organizationId=157497001&amp;utm_source=katalog&amp;utm_campaign=katalog&amp;utm_medium=katalog"/>
    <hyperlink ref="A7" r:id="rId8" display="https://erzrf.ru/novostroyki/339325001?regionKey=170580001&amp;notInSale=true&amp;organizationId=391452001&amp;gkId=339325001&amp;utm_source=katalog&amp;utm_campaign=katalog&amp;utm_medium=katalog"/>
    <hyperlink ref="H8" r:id="rId9" display="https://erzrf.ru/zastroyschiki/157497001?region=vse-regiony&amp;regionKey=0&amp;notInSale=true&amp;organizationId=157497001&amp;utm_source=katalog&amp;utm_campaign=katalog&amp;utm_medium=katalog"/>
    <hyperlink ref="A8" r:id="rId10" display="https://erzrf.ru/novostroyki/339325001?regionKey=170580001&amp;notInSale=true&amp;organizationId=391452001&amp;gkId=339325001&amp;utm_source=katalog&amp;utm_campaign=katalog&amp;utm_medium=katalog"/>
    <hyperlink ref="H9" r:id="rId11" display="https://erzrf.ru/zastroyschiki/157497001?region=vse-regiony&amp;regionKey=0&amp;notInSale=true&amp;organizationId=157497001&amp;utm_source=katalog&amp;utm_campaign=katalog&amp;utm_medium=katalog"/>
    <hyperlink ref="A9" r:id="rId12" display="https://erzrf.ru/novostroyki/339325001?regionKey=170580001&amp;notInSale=true&amp;organizationId=391452001&amp;gkId=339325001&amp;utm_source=katalog&amp;utm_campaign=katalog&amp;utm_medium=katalog"/>
    <hyperlink ref="H10" r:id="rId13" display="https://erzrf.ru/zastroyschiki/157497001?region=vse-regiony&amp;regionKey=0&amp;notInSale=true&amp;organizationId=157497001&amp;utm_source=katalog&amp;utm_campaign=katalog&amp;utm_medium=katalog"/>
    <hyperlink ref="A10" r:id="rId14" display="https://erzrf.ru/novostroyki/339325001?regionKey=170580001&amp;notInSale=true&amp;organizationId=391452001&amp;gkId=339325001&amp;utm_source=katalog&amp;utm_campaign=katalog&amp;utm_medium=katalog"/>
    <hyperlink ref="H11" r:id="rId15" display="https://erzrf.ru/zastroyschiki/157497001?region=vse-regiony&amp;regionKey=0&amp;notInSale=true&amp;organizationId=157497001&amp;utm_source=katalog&amp;utm_campaign=katalog&amp;utm_medium=katalog"/>
    <hyperlink ref="A11" r:id="rId16" display="https://erzrf.ru/novostroyki/339325001?regionKey=170580001&amp;notInSale=true&amp;organizationId=391452001&amp;gkId=339325001&amp;utm_source=katalog&amp;utm_campaign=katalog&amp;utm_medium=katalog"/>
    <hyperlink ref="H12" r:id="rId17" display="https://erzrf.ru/zastroyschiki/157497001?region=vse-regiony&amp;regionKey=0&amp;notInSale=true&amp;organizationId=157497001&amp;utm_source=katalog&amp;utm_campaign=katalog&amp;utm_medium=katalog"/>
    <hyperlink ref="A12" r:id="rId18" display="https://erzrf.ru/novostroyki/339325001?regionKey=170580001&amp;notInSale=true&amp;organizationId=391452001&amp;gkId=339325001&amp;utm_source=katalog&amp;utm_campaign=katalog&amp;utm_medium=katalog"/>
    <hyperlink ref="H13" r:id="rId19" display="https://erzrf.ru/zastroyschiki/157497001?region=vse-regiony&amp;regionKey=0&amp;notInSale=true&amp;organizationId=157497001&amp;utm_source=katalog&amp;utm_campaign=katalog&amp;utm_medium=katalog"/>
    <hyperlink ref="A13" r:id="rId20" display="https://erzrf.ru/novostroyki/339325001?regionKey=170580001&amp;notInSale=true&amp;organizationId=391452001&amp;gkId=339325001&amp;utm_source=katalog&amp;utm_campaign=katalog&amp;utm_medium=katalog"/>
    <hyperlink ref="H14" r:id="rId21" display="https://erzrf.ru/zastroyschiki/157497001?region=vse-regiony&amp;regionKey=0&amp;notInSale=true&amp;organizationId=157497001&amp;utm_source=katalog&amp;utm_campaign=katalog&amp;utm_medium=katalog"/>
    <hyperlink ref="A14" r:id="rId22" display="https://erzrf.ru/novostroyki/339325001?regionKey=170580001&amp;notInSale=true&amp;organizationId=391452001&amp;gkId=339325001&amp;utm_source=katalog&amp;utm_campaign=katalog&amp;utm_medium=katalog"/>
    <hyperlink ref="H15" r:id="rId23" display="https://erzrf.ru/zastroyschiki/157497001?region=vse-regiony&amp;regionKey=0&amp;notInSale=true&amp;organizationId=157497001&amp;utm_source=katalog&amp;utm_campaign=katalog&amp;utm_medium=katalog"/>
    <hyperlink ref="A15" r:id="rId24" display="https://erzrf.ru/novostroyki/339325001?regionKey=170580001&amp;notInSale=true&amp;organizationId=391452001&amp;gkId=339325001&amp;utm_source=katalog&amp;utm_campaign=katalog&amp;utm_medium=katalog"/>
    <hyperlink ref="H16" r:id="rId25" display="https://erzrf.ru/zastroyschiki/157497001?region=vse-regiony&amp;regionKey=0&amp;notInSale=true&amp;organizationId=157497001&amp;utm_source=katalog&amp;utm_campaign=katalog&amp;utm_medium=katalog"/>
    <hyperlink ref="A16" r:id="rId26" display="https://erzrf.ru/novostroyki/339325001?regionKey=170580001&amp;notInSale=true&amp;organizationId=391452001&amp;gkId=339325001&amp;utm_source=katalog&amp;utm_campaign=katalog&amp;utm_medium=katalog"/>
    <hyperlink ref="H17" r:id="rId27" display="https://erzrf.ru/zastroyschiki/10265271001?region=vse-regiony&amp;regionKey=0&amp;notInSale=true&amp;organizationId=10265271001&amp;utm_source=katalog&amp;utm_campaign=katalog&amp;utm_medium=katalog"/>
    <hyperlink ref="A17" r:id="rId28" display="https://erzrf.ru/novostroyki/339325001?regionKey=170580001&amp;notInSale=true&amp;organizationId=391452001&amp;gkId=339325001&amp;utm_source=katalog&amp;utm_campaign=katalog&amp;utm_medium=katalog"/>
    <hyperlink ref="H18" r:id="rId29" display="https://erzrf.ru/zastroyschiki/10911202001?region=vse-regiony&amp;regionKey=0&amp;notInSale=true&amp;organizationId=10911202001&amp;utm_source=katalog&amp;utm_campaign=katalog&amp;utm_medium=katalog"/>
    <hyperlink ref="A18" r:id="rId30" display="https://erzrf.ru/novostroyki/339325001?regionKey=170580001&amp;notInSale=true&amp;organizationId=391452001&amp;gkId=339325001&amp;utm_source=katalog&amp;utm_campaign=katalog&amp;utm_medium=katalog"/>
    <hyperlink ref="H19" r:id="rId31" display="https://erzrf.ru/zastroyschiki/10911202001?region=vse-regiony&amp;regionKey=0&amp;notInSale=true&amp;organizationId=10911202001&amp;utm_source=katalog&amp;utm_campaign=katalog&amp;utm_medium=katalog"/>
    <hyperlink ref="A19" r:id="rId32" display="https://erzrf.ru/novostroyki/339325001?regionKey=170580001&amp;notInSale=true&amp;organizationId=391452001&amp;gkId=339325001&amp;utm_source=katalog&amp;utm_campaign=katalog&amp;utm_medium=katalog"/>
    <hyperlink ref="H20" r:id="rId33" display="https://erzrf.ru/zastroyschiki/10913475001?region=vse-regiony&amp;regionKey=0&amp;notInSale=true&amp;organizationId=10913475001&amp;utm_source=katalog&amp;utm_campaign=katalog&amp;utm_medium=katalog"/>
    <hyperlink ref="A20" r:id="rId34" display="https://erzrf.ru/novostroyki/339325001?regionKey=170580001&amp;notInSale=true&amp;organizationId=391452001&amp;gkId=339325001&amp;utm_source=katalog&amp;utm_campaign=katalog&amp;utm_medium=katalog"/>
    <hyperlink ref="H21" r:id="rId35" display="https://erzrf.ru/zastroyschiki/341026001?region=vse-regiony&amp;regionKey=0&amp;notInSale=true&amp;organizationId=341026001&amp;utm_source=katalog&amp;utm_campaign=katalog&amp;utm_medium=katalog"/>
    <hyperlink ref="A21" r:id="rId36" display="https://erzrf.ru/novostroyki/341084001?regionKey=170580001&amp;notInSale=true&amp;organizationId=1793208001&amp;gkId=341084001&amp;utm_source=katalog&amp;utm_campaign=katalog&amp;utm_medium=katalog"/>
    <hyperlink ref="H22" r:id="rId37" display="https://erzrf.ru/zastroyschiki/157517001?region=vse-regiony&amp;regionKey=0&amp;notInSale=true&amp;organizationId=157517001&amp;utm_source=katalog&amp;utm_campaign=katalog&amp;utm_medium=katalog"/>
    <hyperlink ref="A22" r:id="rId38" display="https://erzrf.ru/novostroyki/341489001?regionKey=170580001&amp;notInSale=true&amp;organizationId=5777023001&amp;gkId=341489001&amp;utm_source=katalog&amp;utm_campaign=katalog&amp;utm_medium=katalog"/>
    <hyperlink ref="H23" r:id="rId39" display="https://erzrf.ru/zastroyschiki/157557001?region=vse-regiony&amp;regionKey=0&amp;notInSale=true&amp;organizationId=157557001&amp;utm_source=katalog&amp;utm_campaign=katalog&amp;utm_medium=katalog"/>
    <hyperlink ref="A23" r:id="rId40" display="https://erzrf.ru/novostroyki/341567001?regionKey=170580001&amp;notInSale=true&amp;organizationId=5394060001&amp;gkId=341567001&amp;utm_source=katalog&amp;utm_campaign=katalog&amp;utm_medium=katalog"/>
    <hyperlink ref="H24" r:id="rId41" display="https://erzrf.ru/zastroyschiki/157557001?region=vse-regiony&amp;regionKey=0&amp;notInSale=true&amp;organizationId=157557001&amp;utm_source=katalog&amp;utm_campaign=katalog&amp;utm_medium=katalog"/>
    <hyperlink ref="A24" r:id="rId42" display="https://erzrf.ru/novostroyki/341567001?regionKey=170580001&amp;notInSale=true&amp;organizationId=5394060001&amp;gkId=341567001&amp;utm_source=katalog&amp;utm_campaign=katalog&amp;utm_medium=katalog"/>
    <hyperlink ref="H25" r:id="rId43" display="https://erzrf.ru/zastroyschiki/157557001?region=vse-regiony&amp;regionKey=0&amp;notInSale=true&amp;organizationId=157557001&amp;utm_source=katalog&amp;utm_campaign=katalog&amp;utm_medium=katalog"/>
    <hyperlink ref="A25" r:id="rId44" display="https://erzrf.ru/novostroyki/341567001?regionKey=170580001&amp;notInSale=true&amp;organizationId=5394060001&amp;gkId=341567001&amp;utm_source=katalog&amp;utm_campaign=katalog&amp;utm_medium=katalog"/>
    <hyperlink ref="H26" r:id="rId45" display="https://erzrf.ru/zastroyschiki/4051757001?region=vse-regiony&amp;regionKey=0&amp;notInSale=true&amp;organizationId=4051757001&amp;utm_source=katalog&amp;utm_campaign=katalog&amp;utm_medium=katalog"/>
    <hyperlink ref="A26" r:id="rId46" display="https://erzrf.ru/novostroyki/342276001?regionKey=170580001&amp;notInSale=true&amp;organizationId=4053794001&amp;gkId=342276001&amp;utm_source=katalog&amp;utm_campaign=katalog&amp;utm_medium=katalog"/>
    <hyperlink ref="H27" r:id="rId47" display="https://erzrf.ru/zastroyschiki/462506001?region=vse-regiony&amp;regionKey=0&amp;notInSale=true&amp;organizationId=462506001&amp;utm_source=katalog&amp;utm_campaign=katalog&amp;utm_medium=katalog"/>
    <hyperlink ref="A27" r:id="rId48" display="https://erzrf.ru/novostroyki/466459001?regionKey=170580001&amp;notInSale=true&amp;organizationId=6358045001&amp;gkId=466459001&amp;utm_source=katalog&amp;utm_campaign=katalog&amp;utm_medium=katalog"/>
    <hyperlink ref="H28" r:id="rId49" display="https://erzrf.ru/zastroyschiki/462506001?region=vse-regiony&amp;regionKey=0&amp;notInSale=true&amp;organizationId=462506001&amp;utm_source=katalog&amp;utm_campaign=katalog&amp;utm_medium=katalog"/>
    <hyperlink ref="A28" r:id="rId50" display="https://erzrf.ru/novostroyki/466459001?regionKey=170580001&amp;notInSale=true&amp;organizationId=6358045001&amp;gkId=466459001&amp;utm_source=katalog&amp;utm_campaign=katalog&amp;utm_medium=katalog"/>
    <hyperlink ref="H29" r:id="rId51" display="https://erzrf.ru/zastroyschiki/8453632001?region=vse-regiony&amp;regionKey=0&amp;notInSale=true&amp;organizationId=8453632001&amp;utm_source=katalog&amp;utm_campaign=katalog&amp;utm_medium=katalog"/>
    <hyperlink ref="A29" r:id="rId52" display="https://erzrf.ru/novostroyki/473549001?regionKey=170580001&amp;notInSale=true&amp;organizationId=391452001&amp;gkId=473549001&amp;utm_source=katalog&amp;utm_campaign=katalog&amp;utm_medium=katalog"/>
    <hyperlink ref="H30" r:id="rId53" display="https://erzrf.ru/zastroyschiki/8453632001?region=vse-regiony&amp;regionKey=0&amp;notInSale=true&amp;organizationId=8453632001&amp;utm_source=katalog&amp;utm_campaign=katalog&amp;utm_medium=katalog"/>
    <hyperlink ref="A30" r:id="rId54" display="https://erzrf.ru/novostroyki/473549001?regionKey=170580001&amp;notInSale=true&amp;organizationId=391452001&amp;gkId=473549001&amp;utm_source=katalog&amp;utm_campaign=katalog&amp;utm_medium=katalog"/>
    <hyperlink ref="H31" r:id="rId55" display="https://erzrf.ru/zastroyschiki/8453632001?region=vse-regiony&amp;regionKey=0&amp;notInSale=true&amp;organizationId=8453632001&amp;utm_source=katalog&amp;utm_campaign=katalog&amp;utm_medium=katalog"/>
    <hyperlink ref="A31" r:id="rId56" display="https://erzrf.ru/novostroyki/473549001?regionKey=170580001&amp;notInSale=true&amp;organizationId=391452001&amp;gkId=473549001&amp;utm_source=katalog&amp;utm_campaign=katalog&amp;utm_medium=katalog"/>
    <hyperlink ref="H32" r:id="rId57" display="https://erzrf.ru/zastroyschiki/7281077001?region=vse-regiony&amp;regionKey=0&amp;notInSale=true&amp;organizationId=7281077001&amp;utm_source=katalog&amp;utm_campaign=katalog&amp;utm_medium=katalog"/>
    <hyperlink ref="A32" r:id="rId58" display="https://erzrf.ru/novostroyki/600094001?regionKey=170580001&amp;notInSale=true&amp;organizationId=506634001&amp;gkId=600094001&amp;utm_source=katalog&amp;utm_campaign=katalog&amp;utm_medium=katalog"/>
    <hyperlink ref="H33" r:id="rId59" display="https://erzrf.ru/zastroyschiki/342910001?region=vse-regiony&amp;regionKey=0&amp;notInSale=true&amp;organizationId=342910001&amp;utm_source=katalog&amp;utm_campaign=katalog&amp;utm_medium=katalog"/>
    <hyperlink ref="A33" r:id="rId60" display="https://erzrf.ru/novostroyki/607665001?regionKey=170580001&amp;notInSale=true&amp;organizationId=5772657001&amp;gkId=607665001&amp;utm_source=katalog&amp;utm_campaign=katalog&amp;utm_medium=katalog"/>
    <hyperlink ref="H34" r:id="rId61" display="https://erzrf.ru/zastroyschiki/417195001?region=vse-regiony&amp;regionKey=0&amp;notInSale=true&amp;organizationId=417195001&amp;utm_source=katalog&amp;utm_campaign=katalog&amp;utm_medium=katalog"/>
    <hyperlink ref="A34" r:id="rId62" display="https://erzrf.ru/novostroyki/844063001?regionKey=170580001&amp;notInSale=true&amp;organizationId=1793208001&amp;gkId=844063001&amp;utm_source=katalog&amp;utm_campaign=katalog&amp;utm_medium=katalog"/>
    <hyperlink ref="H35" r:id="rId63" display="https://erzrf.ru/zastroyschiki/417195001?region=vse-regiony&amp;regionKey=0&amp;notInSale=true&amp;organizationId=417195001&amp;utm_source=katalog&amp;utm_campaign=katalog&amp;utm_medium=katalog"/>
    <hyperlink ref="A35" r:id="rId64" display="https://erzrf.ru/novostroyki/844063001?regionKey=170580001&amp;notInSale=true&amp;organizationId=1793208001&amp;gkId=844063001&amp;utm_source=katalog&amp;utm_campaign=katalog&amp;utm_medium=katalog"/>
    <hyperlink ref="H36" r:id="rId65" display="https://erzrf.ru/zastroyschiki/157742001?region=vse-regiony&amp;regionKey=0&amp;notInSale=true&amp;organizationId=157742001&amp;utm_source=katalog&amp;utm_campaign=katalog&amp;utm_medium=katalog"/>
    <hyperlink ref="A36" r:id="rId66" display="https://erzrf.ru/novostroyki/917576001?regionKey=170580001&amp;notInSale=true&amp;organizationId=2992813001&amp;gkId=917576001&amp;utm_source=katalog&amp;utm_campaign=katalog&amp;utm_medium=katalog"/>
    <hyperlink ref="H37" r:id="rId67" display="https://erzrf.ru/zastroyschiki/3928241001?region=vse-regiony&amp;regionKey=0&amp;notInSale=true&amp;organizationId=3928241001&amp;utm_source=katalog&amp;utm_campaign=katalog&amp;utm_medium=katalog"/>
    <hyperlink ref="A37" r:id="rId68" display="https://erzrf.ru/novostroyki/2999346001?regionKey=170580001&amp;notInSale=true&amp;organizationId=157138001&amp;gkId=2999346001&amp;utm_source=katalog&amp;utm_campaign=katalog&amp;utm_medium=katalog"/>
    <hyperlink ref="H38" r:id="rId69" display="https://erzrf.ru/zastroyschiki/3928241001?region=vse-regiony&amp;regionKey=0&amp;notInSale=true&amp;organizationId=3928241001&amp;utm_source=katalog&amp;utm_campaign=katalog&amp;utm_medium=katalog"/>
    <hyperlink ref="A38" r:id="rId70" display="https://erzrf.ru/novostroyki/2999346001?regionKey=170580001&amp;notInSale=true&amp;organizationId=157138001&amp;gkId=2999346001&amp;utm_source=katalog&amp;utm_campaign=katalog&amp;utm_medium=katalog"/>
    <hyperlink ref="H39" r:id="rId71" display="https://erzrf.ru/zastroyschiki/3687316001?region=vse-regiony&amp;regionKey=0&amp;notInSale=true&amp;organizationId=3687316001&amp;utm_source=katalog&amp;utm_campaign=katalog&amp;utm_medium=katalog"/>
    <hyperlink ref="A39" r:id="rId72" display="https://erzrf.ru/novostroyki/3687264001?regionKey=170580001&amp;notInSale=true&amp;organizationId=5762409001&amp;gkId=3687264001&amp;utm_source=katalog&amp;utm_campaign=katalog&amp;utm_medium=katalog"/>
    <hyperlink ref="H40" r:id="rId73" display="https://erzrf.ru/zastroyschiki/18572397001?region=vse-regiony&amp;regionKey=0&amp;notInSale=true&amp;organizationId=18572397001&amp;utm_source=katalog&amp;utm_campaign=katalog&amp;utm_medium=katalog"/>
    <hyperlink ref="A40" r:id="rId74" display="https://erzrf.ru/novostroyki/3687264001?regionKey=170580001&amp;notInSale=true&amp;organizationId=15716105001&amp;gkId=3687264001&amp;utm_source=katalog&amp;utm_campaign=katalog&amp;utm_medium=katalog"/>
    <hyperlink ref="H41" r:id="rId75" display="https://erzrf.ru/zastroyschiki/4658694001?region=vse-regiony&amp;regionKey=0&amp;notInSale=true&amp;organizationId=4658694001&amp;utm_source=katalog&amp;utm_campaign=katalog&amp;utm_medium=katalog"/>
    <hyperlink ref="A41" r:id="rId76" display="https://erzrf.ru/novostroyki/3697133001?regionKey=170580001&amp;notInSale=true&amp;organizationId=1447487001&amp;gkId=3697133001&amp;utm_source=katalog&amp;utm_campaign=katalog&amp;utm_medium=katalog"/>
    <hyperlink ref="H42" r:id="rId77" display="https://erzrf.ru/zastroyschiki/4658694001?region=vse-regiony&amp;regionKey=0&amp;notInSale=true&amp;organizationId=4658694001&amp;utm_source=katalog&amp;utm_campaign=katalog&amp;utm_medium=katalog"/>
    <hyperlink ref="A42" r:id="rId78" display="https://erzrf.ru/novostroyki/3697133001?regionKey=170580001&amp;notInSale=true&amp;organizationId=1447487001&amp;gkId=3697133001&amp;utm_source=katalog&amp;utm_campaign=katalog&amp;utm_medium=katalog"/>
    <hyperlink ref="H43" r:id="rId79" display="https://erzrf.ru/zastroyschiki/4658694001?region=vse-regiony&amp;regionKey=0&amp;notInSale=true&amp;organizationId=4658694001&amp;utm_source=katalog&amp;utm_campaign=katalog&amp;utm_medium=katalog"/>
    <hyperlink ref="A43" r:id="rId80" display="https://erzrf.ru/novostroyki/3697133001?regionKey=170580001&amp;notInSale=true&amp;organizationId=1447487001&amp;gkId=3697133001&amp;utm_source=katalog&amp;utm_campaign=katalog&amp;utm_medium=katalog"/>
    <hyperlink ref="H44" r:id="rId81" display="https://erzrf.ru/zastroyschiki/461204001?region=vse-regiony&amp;regionKey=0&amp;notInSale=true&amp;organizationId=461204001&amp;utm_source=katalog&amp;utm_campaign=katalog&amp;utm_medium=katalog"/>
    <hyperlink ref="A44" r:id="rId82" display="https://erzrf.ru/novostroyki/3697423001?regionKey=170580001&amp;notInSale=true&amp;organizationId=1447487001&amp;gkId=3697423001&amp;utm_source=katalog&amp;utm_campaign=katalog&amp;utm_medium=katalog"/>
    <hyperlink ref="H45" r:id="rId83" display="https://erzrf.ru/zastroyschiki/461204001?region=vse-regiony&amp;regionKey=0&amp;notInSale=true&amp;organizationId=461204001&amp;utm_source=katalog&amp;utm_campaign=katalog&amp;utm_medium=katalog"/>
    <hyperlink ref="A45" r:id="rId84" display="https://erzrf.ru/novostroyki/3697423001?regionKey=170580001&amp;notInSale=true&amp;organizationId=1447487001&amp;gkId=3697423001&amp;utm_source=katalog&amp;utm_campaign=katalog&amp;utm_medium=katalog"/>
    <hyperlink ref="H46" r:id="rId85" display="https://erzrf.ru/zastroyschiki/461204001?region=vse-regiony&amp;regionKey=0&amp;notInSale=true&amp;organizationId=461204001&amp;utm_source=katalog&amp;utm_campaign=katalog&amp;utm_medium=katalog"/>
    <hyperlink ref="A46" r:id="rId86" display="https://erzrf.ru/novostroyki/3697423001?regionKey=170580001&amp;notInSale=true&amp;organizationId=1447487001&amp;gkId=3697423001&amp;utm_source=katalog&amp;utm_campaign=katalog&amp;utm_medium=katalog"/>
    <hyperlink ref="H47" r:id="rId87" display="https://erzrf.ru/zastroyschiki/3146606001?region=vse-regiony&amp;regionKey=0&amp;notInSale=true&amp;organizationId=3146606001&amp;utm_source=katalog&amp;utm_campaign=katalog&amp;utm_medium=katalog"/>
    <hyperlink ref="A47" r:id="rId88" display="https://erzrf.ru/novostroyki/3750066001?regionKey=170580001&amp;notInSale=true&amp;organizationId=2984969001&amp;gkId=3750066001&amp;utm_source=katalog&amp;utm_campaign=katalog&amp;utm_medium=katalog"/>
    <hyperlink ref="H48" r:id="rId89" display="https://erzrf.ru/zastroyschiki/3817496001?region=vse-regiony&amp;regionKey=0&amp;notInSale=true&amp;organizationId=3817496001&amp;utm_source=katalog&amp;utm_campaign=katalog&amp;utm_medium=katalog"/>
    <hyperlink ref="A48" r:id="rId90" display="https://erzrf.ru/novostroyki/3819133001?regionKey=170580001&amp;notInSale=true&amp;organizationId=506634001&amp;gkId=3819133001&amp;utm_source=katalog&amp;utm_campaign=katalog&amp;utm_medium=katalog"/>
    <hyperlink ref="H49" r:id="rId91" display="https://erzrf.ru/zastroyschiki/3821035001?region=vse-regiony&amp;regionKey=0&amp;notInSale=true&amp;organizationId=3821035001&amp;utm_source=katalog&amp;utm_campaign=katalog&amp;utm_medium=katalog"/>
    <hyperlink ref="A49" r:id="rId92" display="https://erzrf.ru/novostroyki/3821850001?regionKey=170580001&amp;notInSale=true&amp;organizationId=506634001&amp;gkId=3821850001&amp;utm_source=katalog&amp;utm_campaign=katalog&amp;utm_medium=katalog"/>
    <hyperlink ref="H50" r:id="rId93" display="https://erzrf.ru/zastroyschiki/3904465001?region=vse-regiony&amp;regionKey=0&amp;notInSale=true&amp;organizationId=3904465001&amp;utm_source=katalog&amp;utm_campaign=katalog&amp;utm_medium=katalog"/>
    <hyperlink ref="A50" r:id="rId94" display="https://erzrf.ru/novostroyki/3904288001?regionKey=170580001&amp;notInSale=true&amp;organizationId=343565001&amp;gkId=3904288001&amp;utm_source=katalog&amp;utm_campaign=katalog&amp;utm_medium=katalog"/>
    <hyperlink ref="H51" r:id="rId95" display="https://erzrf.ru/zastroyschiki/3905671001?region=vse-regiony&amp;regionKey=0&amp;notInSale=true&amp;organizationId=3905671001&amp;utm_source=katalog&amp;utm_campaign=katalog&amp;utm_medium=katalog"/>
    <hyperlink ref="A51" r:id="rId96" display="https://erzrf.ru/novostroyki/3905457001?regionKey=170580001&amp;notInSale=true&amp;organizationId=2984969001&amp;gkId=3905457001&amp;utm_source=katalog&amp;utm_campaign=katalog&amp;utm_medium=katalog"/>
    <hyperlink ref="H52" r:id="rId97" display="https://erzrf.ru/zastroyschiki/3912054001?region=vse-regiony&amp;regionKey=0&amp;notInSale=true&amp;organizationId=3912054001&amp;utm_source=katalog&amp;utm_campaign=katalog&amp;utm_medium=katalog"/>
    <hyperlink ref="A52" r:id="rId98" display="https://erzrf.ru/novostroyki/3914905001?regionKey=170580001&amp;notInSale=true&amp;organizationId=391452001&amp;gkId=3914905001&amp;utm_source=katalog&amp;utm_campaign=katalog&amp;utm_medium=katalog"/>
    <hyperlink ref="H53" r:id="rId99" display="https://erzrf.ru/zastroyschiki/3912054001?region=vse-regiony&amp;regionKey=0&amp;notInSale=true&amp;organizationId=3912054001&amp;utm_source=katalog&amp;utm_campaign=katalog&amp;utm_medium=katalog"/>
    <hyperlink ref="A53" r:id="rId100" display="https://erzrf.ru/novostroyki/3914905001?regionKey=170580001&amp;notInSale=true&amp;organizationId=391452001&amp;gkId=3914905001&amp;utm_source=katalog&amp;utm_campaign=katalog&amp;utm_medium=katalog"/>
    <hyperlink ref="H54" r:id="rId101" display="https://erzrf.ru/zastroyschiki/3912054001?region=vse-regiony&amp;regionKey=0&amp;notInSale=true&amp;organizationId=3912054001&amp;utm_source=katalog&amp;utm_campaign=katalog&amp;utm_medium=katalog"/>
    <hyperlink ref="A54" r:id="rId102" display="https://erzrf.ru/novostroyki/3914905001?regionKey=170580001&amp;notInSale=true&amp;organizationId=391452001&amp;gkId=3914905001&amp;utm_source=katalog&amp;utm_campaign=katalog&amp;utm_medium=katalog"/>
    <hyperlink ref="H55" r:id="rId103" display="https://erzrf.ru/zastroyschiki/3927561001?region=vse-regiony&amp;regionKey=0&amp;notInSale=true&amp;organizationId=3927561001&amp;utm_source=katalog&amp;utm_campaign=katalog&amp;utm_medium=katalog"/>
    <hyperlink ref="A55" r:id="rId104" display="https://erzrf.ru/novostroyki/3927624001?regionKey=170580001&amp;notInSale=true&amp;organizationId=157138001&amp;gkId=3927624001&amp;utm_source=katalog&amp;utm_campaign=katalog&amp;utm_medium=katalog"/>
    <hyperlink ref="H56" r:id="rId105" display="https://erzrf.ru/zastroyschiki/3927561001?region=vse-regiony&amp;regionKey=0&amp;notInSale=true&amp;organizationId=3927561001&amp;utm_source=katalog&amp;utm_campaign=katalog&amp;utm_medium=katalog"/>
    <hyperlink ref="A56" r:id="rId106" display="https://erzrf.ru/novostroyki/3927624001?regionKey=170580001&amp;notInSale=true&amp;organizationId=157138001&amp;gkId=3927624001&amp;utm_source=katalog&amp;utm_campaign=katalog&amp;utm_medium=katalog"/>
    <hyperlink ref="H57" r:id="rId107" display="https://erzrf.ru/zastroyschiki/3927561001?region=vse-regiony&amp;regionKey=0&amp;notInSale=true&amp;organizationId=3927561001&amp;utm_source=katalog&amp;utm_campaign=katalog&amp;utm_medium=katalog"/>
    <hyperlink ref="A57" r:id="rId108" display="https://erzrf.ru/novostroyki/3927624001?regionKey=170580001&amp;notInSale=true&amp;organizationId=157138001&amp;gkId=3927624001&amp;utm_source=katalog&amp;utm_campaign=katalog&amp;utm_medium=katalog"/>
    <hyperlink ref="H58" r:id="rId109" display="https://erzrf.ru/zastroyschiki/3927561001?region=vse-regiony&amp;regionKey=0&amp;notInSale=true&amp;organizationId=3927561001&amp;utm_source=katalog&amp;utm_campaign=katalog&amp;utm_medium=katalog"/>
    <hyperlink ref="A58" r:id="rId110" display="https://erzrf.ru/novostroyki/3927624001?regionKey=170580001&amp;notInSale=true&amp;organizationId=157138001&amp;gkId=3927624001&amp;utm_source=katalog&amp;utm_campaign=katalog&amp;utm_medium=katalog"/>
    <hyperlink ref="H59" r:id="rId111" display="https://erzrf.ru/zastroyschiki/3927561001?region=vse-regiony&amp;regionKey=0&amp;notInSale=true&amp;organizationId=3927561001&amp;utm_source=katalog&amp;utm_campaign=katalog&amp;utm_medium=katalog"/>
    <hyperlink ref="A59" r:id="rId112" display="https://erzrf.ru/novostroyki/3927624001?regionKey=170580001&amp;notInSale=true&amp;organizationId=157138001&amp;gkId=3927624001&amp;utm_source=katalog&amp;utm_campaign=katalog&amp;utm_medium=katalog"/>
    <hyperlink ref="H60" r:id="rId113" display="https://erzrf.ru/zastroyschiki/3927561001?region=vse-regiony&amp;regionKey=0&amp;notInSale=true&amp;organizationId=3927561001&amp;utm_source=katalog&amp;utm_campaign=katalog&amp;utm_medium=katalog"/>
    <hyperlink ref="A60" r:id="rId114" display="https://erzrf.ru/novostroyki/3927624001?regionKey=170580001&amp;notInSale=true&amp;organizationId=157138001&amp;gkId=3927624001&amp;utm_source=katalog&amp;utm_campaign=katalog&amp;utm_medium=katalog"/>
    <hyperlink ref="H61" r:id="rId115" display="https://erzrf.ru/zastroyschiki/3927561001?region=vse-regiony&amp;regionKey=0&amp;notInSale=true&amp;organizationId=3927561001&amp;utm_source=katalog&amp;utm_campaign=katalog&amp;utm_medium=katalog"/>
    <hyperlink ref="A61" r:id="rId116" display="https://erzrf.ru/novostroyki/3927624001?regionKey=170580001&amp;notInSale=true&amp;organizationId=157138001&amp;gkId=3927624001&amp;utm_source=katalog&amp;utm_campaign=katalog&amp;utm_medium=katalog"/>
    <hyperlink ref="H62" r:id="rId117" display="https://erzrf.ru/zastroyschiki/3927561001?region=vse-regiony&amp;regionKey=0&amp;notInSale=true&amp;organizationId=3927561001&amp;utm_source=katalog&amp;utm_campaign=katalog&amp;utm_medium=katalog"/>
    <hyperlink ref="A62" r:id="rId118" display="https://erzrf.ru/novostroyki/3927624001?regionKey=170580001&amp;notInSale=true&amp;organizationId=157138001&amp;gkId=3927624001&amp;utm_source=katalog&amp;utm_campaign=katalog&amp;utm_medium=katalog"/>
    <hyperlink ref="H63" r:id="rId119" display="https://erzrf.ru/zastroyschiki/15564786001?region=vse-regiony&amp;regionKey=0&amp;notInSale=true&amp;organizationId=15564786001&amp;utm_source=katalog&amp;utm_campaign=katalog&amp;utm_medium=katalog"/>
    <hyperlink ref="A63" r:id="rId120" display="https://erzrf.ru/novostroyki/3927624001?regionKey=170580001&amp;notInSale=true&amp;organizationId=157138001&amp;gkId=3927624001&amp;utm_source=katalog&amp;utm_campaign=katalog&amp;utm_medium=katalog"/>
    <hyperlink ref="H64" r:id="rId121" display="https://erzrf.ru/zastroyschiki/4052885001?region=vse-regiony&amp;regionKey=0&amp;notInSale=true&amp;organizationId=4052885001&amp;utm_source=katalog&amp;utm_campaign=katalog&amp;utm_medium=katalog"/>
    <hyperlink ref="A64" r:id="rId122" display="https://erzrf.ru/novostroyki/4053522001?regionKey=170580001&amp;notInSale=true&amp;organizationId=4053794001&amp;gkId=4053522001&amp;utm_source=katalog&amp;utm_campaign=katalog&amp;utm_medium=katalog"/>
    <hyperlink ref="H65" r:id="rId123" display="https://erzrf.ru/zastroyschiki/8453074001?region=vse-regiony&amp;regionKey=0&amp;notInSale=true&amp;organizationId=8453074001&amp;utm_source=katalog&amp;utm_campaign=katalog&amp;utm_medium=katalog"/>
    <hyperlink ref="A65" r:id="rId124" display="https://erzrf.ru/novostroyki/4053522001?regionKey=170580001&amp;notInSale=true&amp;organizationId=4053794001&amp;gkId=4053522001&amp;utm_source=katalog&amp;utm_campaign=katalog&amp;utm_medium=katalog"/>
    <hyperlink ref="H66" r:id="rId125" display="https://erzrf.ru/zastroyschiki/4105086001?region=vse-regiony&amp;regionKey=0&amp;notInSale=true&amp;organizationId=4105086001&amp;utm_source=katalog&amp;utm_campaign=katalog&amp;utm_medium=katalog"/>
    <hyperlink ref="A66" r:id="rId126" display="https://erzrf.ru/novostroyki/4107704001?regionKey=170580001&amp;notInSale=true&amp;organizationId=5763025001&amp;gkId=4107704001&amp;utm_source=katalog&amp;utm_campaign=katalog&amp;utm_medium=katalog"/>
    <hyperlink ref="H67" r:id="rId127" display="https://erzrf.ru/zastroyschiki/4105086001?region=vse-regiony&amp;regionKey=0&amp;notInSale=true&amp;organizationId=4105086001&amp;utm_source=katalog&amp;utm_campaign=katalog&amp;utm_medium=katalog"/>
    <hyperlink ref="A67" r:id="rId128" display="https://erzrf.ru/novostroyki/4107704001?regionKey=170580001&amp;notInSale=true&amp;organizationId=5763025001&amp;gkId=4107704001&amp;utm_source=katalog&amp;utm_campaign=katalog&amp;utm_medium=katalog"/>
    <hyperlink ref="H68" r:id="rId129" display="https://erzrf.ru/zastroyschiki/4105086001?region=vse-regiony&amp;regionKey=0&amp;notInSale=true&amp;organizationId=4105086001&amp;utm_source=katalog&amp;utm_campaign=katalog&amp;utm_medium=katalog"/>
    <hyperlink ref="A68" r:id="rId130" display="https://erzrf.ru/novostroyki/4107704001?regionKey=170580001&amp;notInSale=true&amp;organizationId=5763025001&amp;gkId=4107704001&amp;utm_source=katalog&amp;utm_campaign=katalog&amp;utm_medium=katalog"/>
    <hyperlink ref="H69" r:id="rId131" display="https://erzrf.ru/zastroyschiki/4105086001?region=vse-regiony&amp;regionKey=0&amp;notInSale=true&amp;organizationId=4105086001&amp;utm_source=katalog&amp;utm_campaign=katalog&amp;utm_medium=katalog"/>
    <hyperlink ref="A69" r:id="rId132" display="https://erzrf.ru/novostroyki/4107704001?regionKey=170580001&amp;notInSale=true&amp;organizationId=5763025001&amp;gkId=4107704001&amp;utm_source=katalog&amp;utm_campaign=katalog&amp;utm_medium=katalog"/>
    <hyperlink ref="H70" r:id="rId133" display="https://erzrf.ru/zastroyschiki/10367969001?region=vse-regiony&amp;regionKey=0&amp;notInSale=true&amp;organizationId=10367969001&amp;utm_source=katalog&amp;utm_campaign=katalog&amp;utm_medium=katalog"/>
    <hyperlink ref="A70" r:id="rId134" display="https://erzrf.ru/novostroyki/4254778001?regionKey=170580001&amp;notInSale=true&amp;organizationId=10367783001&amp;gkId=4254778001&amp;utm_source=katalog&amp;utm_campaign=katalog&amp;utm_medium=katalog"/>
    <hyperlink ref="H71" r:id="rId135" display="https://erzrf.ru/zastroyschiki/4603001001?region=vse-regiony&amp;regionKey=0&amp;notInSale=true&amp;organizationId=4603001001&amp;utm_source=katalog&amp;utm_campaign=katalog&amp;utm_medium=katalog"/>
    <hyperlink ref="A71" r:id="rId136" display="https://erzrf.ru/novostroyki/4603766001?regionKey=170580001&amp;notInSale=true&amp;organizationId=1793208001&amp;gkId=4603766001&amp;utm_source=katalog&amp;utm_campaign=katalog&amp;utm_medium=katalog"/>
    <hyperlink ref="H72" r:id="rId137" display="https://erzrf.ru/zastroyschiki/170856001?region=vse-regiony&amp;regionKey=0&amp;notInSale=true&amp;organizationId=170856001&amp;utm_source=katalog&amp;utm_campaign=katalog&amp;utm_medium=katalog"/>
    <hyperlink ref="A72" r:id="rId138" display="https://erzrf.ru/novostroyki/4662131001?regionKey=170580001&amp;notInSale=true&amp;organizationId=5773854001&amp;gkId=4662131001&amp;utm_source=katalog&amp;utm_campaign=katalog&amp;utm_medium=katalog"/>
    <hyperlink ref="H73" r:id="rId139" display="https://erzrf.ru/zastroyschiki/462851001?region=vse-regiony&amp;regionKey=0&amp;notInSale=true&amp;organizationId=462851001&amp;utm_source=katalog&amp;utm_campaign=katalog&amp;utm_medium=katalog"/>
    <hyperlink ref="A73" r:id="rId140" display="https://erzrf.ru/novostroyki/4662348001?regionKey=170580001&amp;notInSale=true&amp;organizationId=5776160001&amp;gkId=4662348001&amp;utm_source=katalog&amp;utm_campaign=katalog&amp;utm_medium=katalog"/>
    <hyperlink ref="H74" r:id="rId141" display="https://erzrf.ru/zastroyschiki/462851001?region=vse-regiony&amp;regionKey=0&amp;notInSale=true&amp;organizationId=462851001&amp;utm_source=katalog&amp;utm_campaign=katalog&amp;utm_medium=katalog"/>
    <hyperlink ref="A74" r:id="rId142" display="https://erzrf.ru/novostroyki/4662348001?regionKey=170580001&amp;notInSale=true&amp;organizationId=5776160001&amp;gkId=4662348001&amp;utm_source=katalog&amp;utm_campaign=katalog&amp;utm_medium=katalog"/>
    <hyperlink ref="H75" r:id="rId143" display="https://erzrf.ru/zastroyschiki/462518001?region=vse-regiony&amp;regionKey=0&amp;notInSale=true&amp;organizationId=462518001&amp;utm_source=katalog&amp;utm_campaign=katalog&amp;utm_medium=katalog"/>
    <hyperlink ref="A75" r:id="rId144" display="https://erzrf.ru/novostroyki/4672099001?regionKey=170580001&amp;notInSale=true&amp;organizationId=5775952001&amp;gkId=4672099001&amp;utm_source=katalog&amp;utm_campaign=katalog&amp;utm_medium=katalog"/>
    <hyperlink ref="H76" r:id="rId145" display="https://erzrf.ru/zastroyschiki/462518001?region=vse-regiony&amp;regionKey=0&amp;notInSale=true&amp;organizationId=462518001&amp;utm_source=katalog&amp;utm_campaign=katalog&amp;utm_medium=katalog"/>
    <hyperlink ref="A76" r:id="rId146" display="https://erzrf.ru/novostroyki/4672099001?regionKey=170580001&amp;notInSale=true&amp;organizationId=5775952001&amp;gkId=4672099001&amp;utm_source=katalog&amp;utm_campaign=katalog&amp;utm_medium=katalog"/>
    <hyperlink ref="H77" r:id="rId147" display="https://erzrf.ru/zastroyschiki/157742001?region=vse-regiony&amp;regionKey=0&amp;notInSale=true&amp;organizationId=157742001&amp;utm_source=katalog&amp;utm_campaign=katalog&amp;utm_medium=katalog"/>
    <hyperlink ref="A77" r:id="rId148" display="https://erzrf.ru/novostroyki/5078942001?regionKey=170580001&amp;notInSale=true&amp;organizationId=2992813001&amp;gkId=5078942001&amp;utm_source=katalog&amp;utm_campaign=katalog&amp;utm_medium=katalog"/>
    <hyperlink ref="H78" r:id="rId149" display="https://erzrf.ru/zastroyschiki/157103001?region=vse-regiony&amp;regionKey=0&amp;notInSale=true&amp;organizationId=157103001&amp;utm_source=katalog&amp;utm_campaign=katalog&amp;utm_medium=katalog"/>
    <hyperlink ref="A78" r:id="rId150" display="https://erzrf.ru/novostroyki/5183270001?regionKey=170580001&amp;notInSale=true&amp;organizationId=5286018001&amp;gkId=5183270001&amp;utm_source=katalog&amp;utm_campaign=katalog&amp;utm_medium=katalog"/>
    <hyperlink ref="H79" r:id="rId151" display="https://erzrf.ru/zastroyschiki/3926048001?region=vse-regiony&amp;regionKey=0&amp;notInSale=true&amp;organizationId=3926048001&amp;utm_source=katalog&amp;utm_campaign=katalog&amp;utm_medium=katalog"/>
    <hyperlink ref="A79" r:id="rId152" display="https://erzrf.ru/novostroyki/5183986001?regionKey=170580001&amp;notInSale=true&amp;organizationId=6358045001&amp;gkId=5183986001&amp;utm_source=katalog&amp;utm_campaign=katalog&amp;utm_medium=katalog"/>
    <hyperlink ref="H80" r:id="rId153" display="https://erzrf.ru/zastroyschiki/157547001?region=vse-regiony&amp;regionKey=0&amp;notInSale=true&amp;organizationId=157547001&amp;utm_source=katalog&amp;utm_campaign=katalog&amp;utm_medium=katalog"/>
    <hyperlink ref="A80" r:id="rId154" display="https://erzrf.ru/novostroyki/5241717001?regionKey=170580001&amp;notInSale=true&amp;organizationId=5775114001&amp;gkId=5241717001&amp;utm_source=katalog&amp;utm_campaign=katalog&amp;utm_medium=katalog"/>
    <hyperlink ref="H81" r:id="rId155" display="https://erzrf.ru/zastroyschiki/157547001?region=vse-regiony&amp;regionKey=0&amp;notInSale=true&amp;organizationId=157547001&amp;utm_source=katalog&amp;utm_campaign=katalog&amp;utm_medium=katalog"/>
    <hyperlink ref="A81" r:id="rId156" display="https://erzrf.ru/novostroyki/5241717001?regionKey=170580001&amp;notInSale=true&amp;organizationId=5775114001&amp;gkId=5241717001&amp;utm_source=katalog&amp;utm_campaign=katalog&amp;utm_medium=katalog"/>
    <hyperlink ref="H82" r:id="rId157" display="https://erzrf.ru/zastroyschiki/157547001?region=vse-regiony&amp;regionKey=0&amp;notInSale=true&amp;organizationId=157547001&amp;utm_source=katalog&amp;utm_campaign=katalog&amp;utm_medium=katalog"/>
    <hyperlink ref="A82" r:id="rId158" display="https://erzrf.ru/novostroyki/5241717001?regionKey=170580001&amp;notInSale=true&amp;organizationId=5775114001&amp;gkId=5241717001&amp;utm_source=katalog&amp;utm_campaign=katalog&amp;utm_medium=katalog"/>
    <hyperlink ref="H83" r:id="rId159" display="https://erzrf.ru/zastroyschiki/500080001?region=vse-regiony&amp;regionKey=0&amp;notInSale=true&amp;organizationId=500080001&amp;utm_source=katalog&amp;utm_campaign=katalog&amp;utm_medium=katalog"/>
    <hyperlink ref="A83" r:id="rId160" display="https://erzrf.ru/novostroyki/5242782001?regionKey=170580001&amp;notInSale=true&amp;organizationId=5767476001&amp;gkId=5242782001&amp;utm_source=katalog&amp;utm_campaign=katalog&amp;utm_medium=katalog"/>
    <hyperlink ref="H84" r:id="rId161" display="https://erzrf.ru/zastroyschiki/157447001?region=vse-regiony&amp;regionKey=0&amp;notInSale=true&amp;organizationId=157447001&amp;utm_source=katalog&amp;utm_campaign=katalog&amp;utm_medium=katalog"/>
    <hyperlink ref="A84" r:id="rId162" display="https://erzrf.ru/novostroyki/5279010001?regionKey=170580001&amp;notInSale=true&amp;organizationId=5774736001&amp;gkId=5279010001&amp;utm_source=katalog&amp;utm_campaign=katalog&amp;utm_medium=katalog"/>
    <hyperlink ref="H85" r:id="rId163" display="https://erzrf.ru/zastroyschiki/157447001?region=vse-regiony&amp;regionKey=0&amp;notInSale=true&amp;organizationId=157447001&amp;utm_source=katalog&amp;utm_campaign=katalog&amp;utm_medium=katalog"/>
    <hyperlink ref="A85" r:id="rId164" display="https://erzrf.ru/novostroyki/5279010001?regionKey=170580001&amp;notInSale=true&amp;organizationId=5774736001&amp;gkId=5279010001&amp;utm_source=katalog&amp;utm_campaign=katalog&amp;utm_medium=katalog"/>
    <hyperlink ref="H86" r:id="rId165" display="https://erzrf.ru/zastroyschiki/157447001?region=vse-regiony&amp;regionKey=0&amp;notInSale=true&amp;organizationId=157447001&amp;utm_source=katalog&amp;utm_campaign=katalog&amp;utm_medium=katalog"/>
    <hyperlink ref="A86" r:id="rId166" display="https://erzrf.ru/novostroyki/5279010001?regionKey=170580001&amp;notInSale=true&amp;organizationId=5774736001&amp;gkId=5279010001&amp;utm_source=katalog&amp;utm_campaign=katalog&amp;utm_medium=katalog"/>
    <hyperlink ref="H87" r:id="rId167" display="https://erzrf.ru/zastroyschiki/157447001?region=vse-regiony&amp;regionKey=0&amp;notInSale=true&amp;organizationId=157447001&amp;utm_source=katalog&amp;utm_campaign=katalog&amp;utm_medium=katalog"/>
    <hyperlink ref="A87" r:id="rId168" display="https://erzrf.ru/novostroyki/5279010001?regionKey=170580001&amp;notInSale=true&amp;organizationId=5774736001&amp;gkId=5279010001&amp;utm_source=katalog&amp;utm_campaign=katalog&amp;utm_medium=katalog"/>
    <hyperlink ref="H88" r:id="rId169" display="https://erzrf.ru/zastroyschiki/157447001?region=vse-regiony&amp;regionKey=0&amp;notInSale=true&amp;organizationId=157447001&amp;utm_source=katalog&amp;utm_campaign=katalog&amp;utm_medium=katalog"/>
    <hyperlink ref="A88" r:id="rId170" display="https://erzrf.ru/novostroyki/5279010001?regionKey=170580001&amp;notInSale=true&amp;organizationId=5774736001&amp;gkId=5279010001&amp;utm_source=katalog&amp;utm_campaign=katalog&amp;utm_medium=katalog"/>
    <hyperlink ref="H89" r:id="rId171" display="https://erzrf.ru/zastroyschiki/157447001?region=vse-regiony&amp;regionKey=0&amp;notInSale=true&amp;organizationId=157447001&amp;utm_source=katalog&amp;utm_campaign=katalog&amp;utm_medium=katalog"/>
    <hyperlink ref="A89" r:id="rId172" display="https://erzrf.ru/novostroyki/5279010001?regionKey=170580001&amp;notInSale=true&amp;organizationId=5774736001&amp;gkId=5279010001&amp;utm_source=katalog&amp;utm_campaign=katalog&amp;utm_medium=katalog"/>
    <hyperlink ref="H90" r:id="rId173" display="https://erzrf.ru/zastroyschiki/5285455001?region=vse-regiony&amp;regionKey=0&amp;notInSale=true&amp;organizationId=5285455001&amp;utm_source=katalog&amp;utm_campaign=katalog&amp;utm_medium=katalog"/>
    <hyperlink ref="A90" r:id="rId174" display="https://erzrf.ru/novostroyki/5285893001?regionKey=170580001&amp;notInSale=true&amp;organizationId=5286018001&amp;gkId=5285893001&amp;utm_source=katalog&amp;utm_campaign=katalog&amp;utm_medium=katalog"/>
    <hyperlink ref="H91" r:id="rId175" display="https://erzrf.ru/zastroyschiki/157093001?region=vse-regiony&amp;regionKey=0&amp;notInSale=true&amp;organizationId=157093001&amp;utm_source=katalog&amp;utm_campaign=katalog&amp;utm_medium=katalog"/>
    <hyperlink ref="A91" r:id="rId176" display="https://erzrf.ru/novostroyki/5788012001?regionKey=170580001&amp;notInSale=true&amp;organizationId=3499945001&amp;gkId=5788012001&amp;utm_source=katalog&amp;utm_campaign=katalog&amp;utm_medium=katalog"/>
    <hyperlink ref="H92" r:id="rId177" display="https://erzrf.ru/zastroyschiki/5789239001?region=vse-regiony&amp;regionKey=0&amp;notInSale=true&amp;organizationId=5789239001&amp;utm_source=katalog&amp;utm_campaign=katalog&amp;utm_medium=katalog"/>
    <hyperlink ref="A92" r:id="rId178" display="https://erzrf.ru/novostroyki/5790389001?regionKey=170580001&amp;notInSale=true&amp;organizationId=5286018001&amp;gkId=5790389001&amp;utm_source=katalog&amp;utm_campaign=katalog&amp;utm_medium=katalog"/>
    <hyperlink ref="H93" r:id="rId179" display="https://erzrf.ru/zastroyschiki/4658694001?region=vse-regiony&amp;regionKey=0&amp;notInSale=true&amp;organizationId=4658694001&amp;utm_source=katalog&amp;utm_campaign=katalog&amp;utm_medium=katalog"/>
    <hyperlink ref="A93" r:id="rId180" display="https://erzrf.ru/novostroyki/5797143001?regionKey=170580001&amp;notInSale=true&amp;organizationId=1447487001&amp;gkId=5797143001&amp;utm_source=katalog&amp;utm_campaign=katalog&amp;utm_medium=katalog"/>
    <hyperlink ref="H94" r:id="rId181" display="https://erzrf.ru/zastroyschiki/4658694001?region=vse-regiony&amp;regionKey=0&amp;notInSale=true&amp;organizationId=4658694001&amp;utm_source=katalog&amp;utm_campaign=katalog&amp;utm_medium=katalog"/>
    <hyperlink ref="A94" r:id="rId182" display="https://erzrf.ru/novostroyki/5797143001?regionKey=170580001&amp;notInSale=true&amp;organizationId=1447487001&amp;gkId=5797143001&amp;utm_source=katalog&amp;utm_campaign=katalog&amp;utm_medium=katalog"/>
    <hyperlink ref="H95" r:id="rId183" display="https://erzrf.ru/zastroyschiki/4658694001?region=vse-regiony&amp;regionKey=0&amp;notInSale=true&amp;organizationId=4658694001&amp;utm_source=katalog&amp;utm_campaign=katalog&amp;utm_medium=katalog"/>
    <hyperlink ref="A95" r:id="rId184" display="https://erzrf.ru/novostroyki/5797143001?regionKey=170580001&amp;notInSale=true&amp;organizationId=1447487001&amp;gkId=5797143001&amp;utm_source=katalog&amp;utm_campaign=katalog&amp;utm_medium=katalog"/>
    <hyperlink ref="H96" r:id="rId185" display="https://erzrf.ru/zastroyschiki/4658694001?region=vse-regiony&amp;regionKey=0&amp;notInSale=true&amp;organizationId=4658694001&amp;utm_source=katalog&amp;utm_campaign=katalog&amp;utm_medium=katalog"/>
    <hyperlink ref="A96" r:id="rId186" display="https://erzrf.ru/novostroyki/5797143001?regionKey=170580001&amp;notInSale=true&amp;organizationId=1447487001&amp;gkId=5797143001&amp;utm_source=katalog&amp;utm_campaign=katalog&amp;utm_medium=katalog"/>
    <hyperlink ref="H97" r:id="rId187" display="https://erzrf.ru/zastroyschiki/4658694001?region=vse-regiony&amp;regionKey=0&amp;notInSale=true&amp;organizationId=4658694001&amp;utm_source=katalog&amp;utm_campaign=katalog&amp;utm_medium=katalog"/>
    <hyperlink ref="A97" r:id="rId188" display="https://erzrf.ru/novostroyki/5797143001?regionKey=170580001&amp;notInSale=true&amp;organizationId=1447487001&amp;gkId=5797143001&amp;utm_source=katalog&amp;utm_campaign=katalog&amp;utm_medium=katalog"/>
    <hyperlink ref="H98" r:id="rId189" display="https://erzrf.ru/zastroyschiki/5798564001?region=vse-regiony&amp;regionKey=0&amp;notInSale=true&amp;organizationId=5798564001&amp;utm_source=katalog&amp;utm_campaign=katalog&amp;utm_medium=katalog"/>
    <hyperlink ref="A98" r:id="rId190" display="https://erzrf.ru/novostroyki/5799147001?regionKey=170580001&amp;notInSale=true&amp;organizationId=5867611001&amp;gkId=5799147001&amp;utm_source=katalog&amp;utm_campaign=katalog&amp;utm_medium=katalog"/>
    <hyperlink ref="H99" r:id="rId191" display="https://erzrf.ru/zastroyschiki/5798564001?region=vse-regiony&amp;regionKey=0&amp;notInSale=true&amp;organizationId=5798564001&amp;utm_source=katalog&amp;utm_campaign=katalog&amp;utm_medium=katalog"/>
    <hyperlink ref="A99" r:id="rId192" display="https://erzrf.ru/novostroyki/5799147001?regionKey=170580001&amp;notInSale=true&amp;organizationId=5867611001&amp;gkId=5799147001&amp;utm_source=katalog&amp;utm_campaign=katalog&amp;utm_medium=katalog"/>
    <hyperlink ref="H100" r:id="rId193" display="https://erzrf.ru/zastroyschiki/15617942001?region=vse-regiony&amp;regionKey=0&amp;notInSale=true&amp;organizationId=15617942001&amp;utm_source=katalog&amp;utm_campaign=katalog&amp;utm_medium=katalog"/>
    <hyperlink ref="A100" r:id="rId194" display="https://erzrf.ru/novostroyki/5803005001?regionKey=170580001&amp;notInSale=true&amp;organizationId=343565001&amp;gkId=5803005001&amp;utm_source=katalog&amp;utm_campaign=katalog&amp;utm_medium=katalog"/>
    <hyperlink ref="H101" r:id="rId195" display="https://erzrf.ru/zastroyschiki/6698886001?region=vse-regiony&amp;regionKey=0&amp;notInSale=true&amp;organizationId=6698886001&amp;utm_source=katalog&amp;utm_campaign=katalog&amp;utm_medium=katalog"/>
    <hyperlink ref="A101" r:id="rId196" display="https://erzrf.ru/novostroyki/6133205001?regionKey=170580001&amp;notInSale=true&amp;organizationId=4053794001&amp;gkId=6133205001&amp;utm_source=katalog&amp;utm_campaign=katalog&amp;utm_medium=katalog"/>
    <hyperlink ref="H102" r:id="rId197" display="https://erzrf.ru/zastroyschiki/157093001?region=vse-regiony&amp;regionKey=0&amp;notInSale=true&amp;organizationId=157093001&amp;utm_source=katalog&amp;utm_campaign=katalog&amp;utm_medium=katalog"/>
    <hyperlink ref="A102" r:id="rId198" display="https://erzrf.ru/novostroyki/6173628001?regionKey=170580001&amp;notInSale=true&amp;organizationId=3499945001&amp;gkId=6173628001&amp;utm_source=katalog&amp;utm_campaign=katalog&amp;utm_medium=katalog"/>
    <hyperlink ref="H103" r:id="rId199" display="https://erzrf.ru/zastroyschiki/157093001?region=vse-regiony&amp;regionKey=0&amp;notInSale=true&amp;organizationId=157093001&amp;utm_source=katalog&amp;utm_campaign=katalog&amp;utm_medium=katalog"/>
    <hyperlink ref="A103" r:id="rId200" display="https://erzrf.ru/novostroyki/6173628001?regionKey=170580001&amp;notInSale=true&amp;organizationId=3499945001&amp;gkId=6173628001&amp;utm_source=katalog&amp;utm_campaign=katalog&amp;utm_medium=katalog"/>
    <hyperlink ref="H104" r:id="rId201" display="https://erzrf.ru/zastroyschiki/157093001?region=vse-regiony&amp;regionKey=0&amp;notInSale=true&amp;organizationId=157093001&amp;utm_source=katalog&amp;utm_campaign=katalog&amp;utm_medium=katalog"/>
    <hyperlink ref="A104" r:id="rId202" display="https://erzrf.ru/novostroyki/6173628001?regionKey=170580001&amp;notInSale=true&amp;organizationId=3499945001&amp;gkId=6173628001&amp;utm_source=katalog&amp;utm_campaign=katalog&amp;utm_medium=katalog"/>
    <hyperlink ref="H105" r:id="rId203" display="https://erzrf.ru/zastroyschiki/157093001?region=vse-regiony&amp;regionKey=0&amp;notInSale=true&amp;organizationId=157093001&amp;utm_source=katalog&amp;utm_campaign=katalog&amp;utm_medium=katalog"/>
    <hyperlink ref="A105" r:id="rId204" display="https://erzrf.ru/novostroyki/6173628001?regionKey=170580001&amp;notInSale=true&amp;organizationId=3499945001&amp;gkId=6173628001&amp;utm_source=katalog&amp;utm_campaign=katalog&amp;utm_medium=katalog"/>
    <hyperlink ref="H106" r:id="rId205" display="https://erzrf.ru/zastroyschiki/157093001?region=vse-regiony&amp;regionKey=0&amp;notInSale=true&amp;organizationId=157093001&amp;utm_source=katalog&amp;utm_campaign=katalog&amp;utm_medium=katalog"/>
    <hyperlink ref="A106" r:id="rId206" display="https://erzrf.ru/novostroyki/6173628001?regionKey=170580001&amp;notInSale=true&amp;organizationId=3499945001&amp;gkId=6173628001&amp;utm_source=katalog&amp;utm_campaign=katalog&amp;utm_medium=katalog"/>
    <hyperlink ref="H107" r:id="rId207" display="https://erzrf.ru/zastroyschiki/157093001?region=vse-regiony&amp;regionKey=0&amp;notInSale=true&amp;organizationId=157093001&amp;utm_source=katalog&amp;utm_campaign=katalog&amp;utm_medium=katalog"/>
    <hyperlink ref="A107" r:id="rId208" display="https://erzrf.ru/novostroyki/6173628001?regionKey=170580001&amp;notInSale=true&amp;organizationId=3499945001&amp;gkId=6173628001&amp;utm_source=katalog&amp;utm_campaign=katalog&amp;utm_medium=katalog"/>
    <hyperlink ref="H108" r:id="rId209" display="https://erzrf.ru/zastroyschiki/157093001?region=vse-regiony&amp;regionKey=0&amp;notInSale=true&amp;organizationId=157093001&amp;utm_source=katalog&amp;utm_campaign=katalog&amp;utm_medium=katalog"/>
    <hyperlink ref="A108" r:id="rId210" display="https://erzrf.ru/novostroyki/6173628001?regionKey=170580001&amp;notInSale=true&amp;organizationId=3499945001&amp;gkId=6173628001&amp;utm_source=katalog&amp;utm_campaign=katalog&amp;utm_medium=katalog"/>
    <hyperlink ref="H109" r:id="rId211" display="https://erzrf.ru/zastroyschiki/157093001?region=vse-regiony&amp;regionKey=0&amp;notInSale=true&amp;organizationId=157093001&amp;utm_source=katalog&amp;utm_campaign=katalog&amp;utm_medium=katalog"/>
    <hyperlink ref="A109" r:id="rId212" display="https://erzrf.ru/novostroyki/6173700001?regionKey=170580001&amp;notInSale=true&amp;organizationId=3499945001&amp;gkId=6173700001&amp;utm_source=katalog&amp;utm_campaign=katalog&amp;utm_medium=katalog"/>
    <hyperlink ref="H110" r:id="rId213" display="https://erzrf.ru/zastroyschiki/6354947001?region=vse-regiony&amp;regionKey=0&amp;notInSale=true&amp;organizationId=6354947001&amp;utm_source=katalog&amp;utm_campaign=katalog&amp;utm_medium=katalog"/>
    <hyperlink ref="A110" r:id="rId214" display="https://erzrf.ru/novostroyki/6355817001?regionKey=170580001&amp;notInSale=true&amp;organizationId=157138001&amp;gkId=6355817001&amp;utm_source=katalog&amp;utm_campaign=katalog&amp;utm_medium=katalog"/>
    <hyperlink ref="H111" r:id="rId215" display="https://erzrf.ru/zastroyschiki/6354947001?region=vse-regiony&amp;regionKey=0&amp;notInSale=true&amp;organizationId=6354947001&amp;utm_source=katalog&amp;utm_campaign=katalog&amp;utm_medium=katalog"/>
    <hyperlink ref="A111" r:id="rId216" display="https://erzrf.ru/novostroyki/6355817001?regionKey=170580001&amp;notInSale=true&amp;organizationId=157138001&amp;gkId=6355817001&amp;utm_source=katalog&amp;utm_campaign=katalog&amp;utm_medium=katalog"/>
    <hyperlink ref="H112" r:id="rId217" display="https://erzrf.ru/zastroyschiki/6359022001?region=vse-regiony&amp;regionKey=0&amp;notInSale=true&amp;organizationId=6359022001&amp;utm_source=katalog&amp;utm_campaign=katalog&amp;utm_medium=katalog"/>
    <hyperlink ref="A112" r:id="rId218" display="https://erzrf.ru/novostroyki/6359897001?regionKey=170580001&amp;notInSale=true&amp;organizationId=6358045001&amp;gkId=6359897001&amp;utm_source=katalog&amp;utm_campaign=katalog&amp;utm_medium=katalog"/>
    <hyperlink ref="H113" r:id="rId219" display="https://erzrf.ru/zastroyschiki/170945001?region=vse-regiony&amp;regionKey=0&amp;notInSale=true&amp;organizationId=170945001&amp;utm_source=katalog&amp;utm_campaign=katalog&amp;utm_medium=katalog"/>
    <hyperlink ref="A113" r:id="rId220" display="https://erzrf.ru/novostroyki/6365706001?regionKey=170580001&amp;notInSale=true&amp;organizationId=5767668001&amp;gkId=6365706001&amp;utm_source=katalog&amp;utm_campaign=katalog&amp;utm_medium=katalog"/>
    <hyperlink ref="H114" r:id="rId221" display="https://erzrf.ru/zastroyschiki/6638405001?region=vse-regiony&amp;regionKey=0&amp;notInSale=true&amp;organizationId=6638405001&amp;utm_source=katalog&amp;utm_campaign=katalog&amp;utm_medium=katalog"/>
    <hyperlink ref="A114" r:id="rId222" display="https://erzrf.ru/novostroyki/6639450001?regionKey=170580001&amp;notInSale=true&amp;organizationId=6638941001&amp;gkId=6639450001&amp;utm_source=katalog&amp;utm_campaign=katalog&amp;utm_medium=katalog"/>
    <hyperlink ref="H115" r:id="rId223" display="https://erzrf.ru/zastroyschiki/6638405001?region=vse-regiony&amp;regionKey=0&amp;notInSale=true&amp;organizationId=6638405001&amp;utm_source=katalog&amp;utm_campaign=katalog&amp;utm_medium=katalog"/>
    <hyperlink ref="A115" r:id="rId224" display="https://erzrf.ru/novostroyki/6639450001?regionKey=170580001&amp;notInSale=true&amp;organizationId=6638941001&amp;gkId=6639450001&amp;utm_source=katalog&amp;utm_campaign=katalog&amp;utm_medium=katalog"/>
    <hyperlink ref="H116" r:id="rId225" display="https://erzrf.ru/zastroyschiki/6638405001?region=vse-regiony&amp;regionKey=0&amp;notInSale=true&amp;organizationId=6638405001&amp;utm_source=katalog&amp;utm_campaign=katalog&amp;utm_medium=katalog"/>
    <hyperlink ref="A116" r:id="rId226" display="https://erzrf.ru/novostroyki/6639450001?regionKey=170580001&amp;notInSale=true&amp;organizationId=6638941001&amp;gkId=6639450001&amp;utm_source=katalog&amp;utm_campaign=katalog&amp;utm_medium=katalog"/>
    <hyperlink ref="H117" r:id="rId227" display="https://erzrf.ru/zastroyschiki/157026001?region=vse-regiony&amp;regionKey=0&amp;notInSale=true&amp;organizationId=157026001&amp;utm_source=katalog&amp;utm_campaign=katalog&amp;utm_medium=katalog"/>
    <hyperlink ref="A117" r:id="rId228" display="https://erzrf.ru/novostroyki/7307503001?regionKey=170580001&amp;notInSale=true&amp;organizationId=5776699001&amp;gkId=7307503001&amp;utm_source=katalog&amp;utm_campaign=katalog&amp;utm_medium=katalog"/>
    <hyperlink ref="H118" r:id="rId229" display="https://erzrf.ru/zastroyschiki/7313170001?region=vse-regiony&amp;regionKey=0&amp;notInSale=true&amp;organizationId=7313170001&amp;utm_source=katalog&amp;utm_campaign=katalog&amp;utm_medium=katalog"/>
    <hyperlink ref="A118" r:id="rId230" display="https://erzrf.ru/novostroyki/7313407001?regionKey=170580001&amp;notInSale=true&amp;organizationId=7312962001&amp;gkId=7313407001&amp;utm_source=katalog&amp;utm_campaign=katalog&amp;utm_medium=katalog"/>
    <hyperlink ref="H119" r:id="rId231" display="https://erzrf.ru/zastroyschiki/11392873001?region=vse-regiony&amp;regionKey=0&amp;notInSale=true&amp;organizationId=11392873001&amp;utm_source=katalog&amp;utm_campaign=katalog&amp;utm_medium=katalog"/>
    <hyperlink ref="A119" r:id="rId232" display="https://erzrf.ru/novostroyki/7314920001?regionKey=170580001&amp;notInSale=true&amp;organizationId=11393035001&amp;gkId=7314920001&amp;utm_source=katalog&amp;utm_campaign=katalog&amp;utm_medium=katalog"/>
    <hyperlink ref="H120" r:id="rId233" display="https://erzrf.ru/zastroyschiki/7562079001?region=vse-regiony&amp;regionKey=0&amp;notInSale=true&amp;organizationId=7562079001&amp;utm_source=katalog&amp;utm_campaign=katalog&amp;utm_medium=katalog"/>
    <hyperlink ref="A120" r:id="rId234" display="https://erzrf.ru/novostroyki/7562228001?regionKey=170580001&amp;notInSale=true&amp;organizationId=4865696001&amp;gkId=7562228001&amp;utm_source=katalog&amp;utm_campaign=katalog&amp;utm_medium=katalog"/>
    <hyperlink ref="H121" r:id="rId235" display="https://erzrf.ru/zastroyschiki/7562079001?region=vse-regiony&amp;regionKey=0&amp;notInSale=true&amp;organizationId=7562079001&amp;utm_source=katalog&amp;utm_campaign=katalog&amp;utm_medium=katalog"/>
    <hyperlink ref="A121" r:id="rId236" display="https://erzrf.ru/novostroyki/7562228001?regionKey=170580001&amp;notInSale=true&amp;organizationId=4865696001&amp;gkId=7562228001&amp;utm_source=katalog&amp;utm_campaign=katalog&amp;utm_medium=katalog"/>
    <hyperlink ref="H122" r:id="rId237" display="https://erzrf.ru/zastroyschiki/7562079001?region=vse-regiony&amp;regionKey=0&amp;notInSale=true&amp;organizationId=7562079001&amp;utm_source=katalog&amp;utm_campaign=katalog&amp;utm_medium=katalog"/>
    <hyperlink ref="A122" r:id="rId238" display="https://erzrf.ru/novostroyki/7562228001?regionKey=170580001&amp;notInSale=true&amp;organizationId=4865696001&amp;gkId=7562228001&amp;utm_source=katalog&amp;utm_campaign=katalog&amp;utm_medium=katalog"/>
    <hyperlink ref="H123" r:id="rId239" display="https://erzrf.ru/zastroyschiki/7562079001?region=vse-regiony&amp;regionKey=0&amp;notInSale=true&amp;organizationId=7562079001&amp;utm_source=katalog&amp;utm_campaign=katalog&amp;utm_medium=katalog"/>
    <hyperlink ref="A123" r:id="rId240" display="https://erzrf.ru/novostroyki/7562228001?regionKey=170580001&amp;notInSale=true&amp;organizationId=4865696001&amp;gkId=7562228001&amp;utm_source=katalog&amp;utm_campaign=katalog&amp;utm_medium=katalog"/>
    <hyperlink ref="H124" r:id="rId241" display="https://erzrf.ru/zastroyschiki/7562079001?region=vse-regiony&amp;regionKey=0&amp;notInSale=true&amp;organizationId=7562079001&amp;utm_source=katalog&amp;utm_campaign=katalog&amp;utm_medium=katalog"/>
    <hyperlink ref="A124" r:id="rId242" display="https://erzrf.ru/novostroyki/7562228001?regionKey=170580001&amp;notInSale=true&amp;organizationId=4865696001&amp;gkId=7562228001&amp;utm_source=katalog&amp;utm_campaign=katalog&amp;utm_medium=katalog"/>
    <hyperlink ref="H125" r:id="rId243" display="https://erzrf.ru/zastroyschiki/7562079001?region=vse-regiony&amp;regionKey=0&amp;notInSale=true&amp;organizationId=7562079001&amp;utm_source=katalog&amp;utm_campaign=katalog&amp;utm_medium=katalog"/>
    <hyperlink ref="A125" r:id="rId244" display="https://erzrf.ru/novostroyki/7562228001?regionKey=170580001&amp;notInSale=true&amp;organizationId=4865696001&amp;gkId=7562228001&amp;utm_source=katalog&amp;utm_campaign=katalog&amp;utm_medium=katalog"/>
    <hyperlink ref="H126" r:id="rId245" display="https://erzrf.ru/zastroyschiki/7562079001?region=vse-regiony&amp;regionKey=0&amp;notInSale=true&amp;organizationId=7562079001&amp;utm_source=katalog&amp;utm_campaign=katalog&amp;utm_medium=katalog"/>
    <hyperlink ref="A126" r:id="rId246" display="https://erzrf.ru/novostroyki/7562228001?regionKey=170580001&amp;notInSale=true&amp;organizationId=4865696001&amp;gkId=7562228001&amp;utm_source=katalog&amp;utm_campaign=katalog&amp;utm_medium=katalog"/>
    <hyperlink ref="H127" r:id="rId247" display="https://erzrf.ru/zastroyschiki/7562079001?region=vse-regiony&amp;regionKey=0&amp;notInSale=true&amp;organizationId=7562079001&amp;utm_source=katalog&amp;utm_campaign=katalog&amp;utm_medium=katalog"/>
    <hyperlink ref="A127" r:id="rId248" display="https://erzrf.ru/novostroyki/7562228001?regionKey=170580001&amp;notInSale=true&amp;organizationId=4865696001&amp;gkId=7562228001&amp;utm_source=katalog&amp;utm_campaign=katalog&amp;utm_medium=katalog"/>
    <hyperlink ref="H128" r:id="rId249" display="https://erzrf.ru/zastroyschiki/7562079001?region=vse-regiony&amp;regionKey=0&amp;notInSale=true&amp;organizationId=7562079001&amp;utm_source=katalog&amp;utm_campaign=katalog&amp;utm_medium=katalog"/>
    <hyperlink ref="A128" r:id="rId250" display="https://erzrf.ru/novostroyki/7562228001?regionKey=170580001&amp;notInSale=true&amp;organizationId=4865696001&amp;gkId=7562228001&amp;utm_source=katalog&amp;utm_campaign=katalog&amp;utm_medium=katalog"/>
    <hyperlink ref="H129" r:id="rId251" display="https://erzrf.ru/zastroyschiki/7562079001?region=vse-regiony&amp;regionKey=0&amp;notInSale=true&amp;organizationId=7562079001&amp;utm_source=katalog&amp;utm_campaign=katalog&amp;utm_medium=katalog"/>
    <hyperlink ref="A129" r:id="rId252" display="https://erzrf.ru/novostroyki/7562228001?regionKey=170580001&amp;notInSale=true&amp;organizationId=4865696001&amp;gkId=7562228001&amp;utm_source=katalog&amp;utm_campaign=katalog&amp;utm_medium=katalog"/>
    <hyperlink ref="H130" r:id="rId253" display="https://erzrf.ru/zastroyschiki/16923371001?region=vse-regiony&amp;regionKey=0&amp;notInSale=true&amp;organizationId=16923371001&amp;utm_source=katalog&amp;utm_campaign=katalog&amp;utm_medium=katalog"/>
    <hyperlink ref="A130" r:id="rId254" display="https://erzrf.ru/novostroyki/7611375001?regionKey=170580001&amp;notInSale=true&amp;organizationId=7611573001&amp;gkId=7611375001&amp;utm_source=katalog&amp;utm_campaign=katalog&amp;utm_medium=katalog"/>
    <hyperlink ref="H131" r:id="rId255" display="https://erzrf.ru/zastroyschiki/16923791001?region=vse-regiony&amp;regionKey=0&amp;notInSale=true&amp;organizationId=16923791001&amp;utm_source=katalog&amp;utm_campaign=katalog&amp;utm_medium=katalog"/>
    <hyperlink ref="A131" r:id="rId256" display="https://erzrf.ru/novostroyki/7611375001?regionKey=170580001&amp;notInSale=true&amp;organizationId=7611573001&amp;gkId=7611375001&amp;utm_source=katalog&amp;utm_campaign=katalog&amp;utm_medium=katalog"/>
    <hyperlink ref="H132" r:id="rId257" display="https://erzrf.ru/zastroyschiki/7677805001?region=vse-regiony&amp;regionKey=0&amp;notInSale=true&amp;organizationId=7677805001&amp;utm_source=katalog&amp;utm_campaign=katalog&amp;utm_medium=katalog"/>
    <hyperlink ref="A132" r:id="rId258" display="https://erzrf.ru/novostroyki/7678082001?regionKey=170580001&amp;notInSale=true&amp;organizationId=391452001&amp;gkId=7678082001&amp;utm_source=katalog&amp;utm_campaign=katalog&amp;utm_medium=katalog"/>
    <hyperlink ref="H133" r:id="rId259" display="https://erzrf.ru/zastroyschiki/7681406001?region=vse-regiony&amp;regionKey=0&amp;notInSale=true&amp;organizationId=7681406001&amp;utm_source=katalog&amp;utm_campaign=katalog&amp;utm_medium=katalog"/>
    <hyperlink ref="A133" r:id="rId260" display="https://erzrf.ru/novostroyki/7681462001?regionKey=170580001&amp;notInSale=true&amp;organizationId=7681364001&amp;gkId=7681462001&amp;utm_source=katalog&amp;utm_campaign=katalog&amp;utm_medium=katalog"/>
    <hyperlink ref="H134" r:id="rId261" display="https://erzrf.ru/zastroyschiki/7766853001?region=vse-regiony&amp;regionKey=0&amp;notInSale=true&amp;organizationId=7766853001&amp;utm_source=katalog&amp;utm_campaign=katalog&amp;utm_medium=katalog"/>
    <hyperlink ref="A134" r:id="rId262" display="https://erzrf.ru/novostroyki/7767864001?regionKey=170580001&amp;notInSale=true&amp;organizationId=4865696001&amp;gkId=7767864001&amp;utm_source=katalog&amp;utm_campaign=katalog&amp;utm_medium=katalog"/>
    <hyperlink ref="H135" r:id="rId263" display="https://erzrf.ru/zastroyschiki/7766853001?region=vse-regiony&amp;regionKey=0&amp;notInSale=true&amp;organizationId=7766853001&amp;utm_source=katalog&amp;utm_campaign=katalog&amp;utm_medium=katalog"/>
    <hyperlink ref="A135" r:id="rId264" display="https://erzrf.ru/novostroyki/7767864001?regionKey=170580001&amp;notInSale=true&amp;organizationId=4865696001&amp;gkId=7767864001&amp;utm_source=katalog&amp;utm_campaign=katalog&amp;utm_medium=katalog"/>
    <hyperlink ref="H136" r:id="rId265" display="https://erzrf.ru/zastroyschiki/7766853001?region=vse-regiony&amp;regionKey=0&amp;notInSale=true&amp;organizationId=7766853001&amp;utm_source=katalog&amp;utm_campaign=katalog&amp;utm_medium=katalog"/>
    <hyperlink ref="A136" r:id="rId266" display="https://erzrf.ru/novostroyki/7767864001?regionKey=170580001&amp;notInSale=true&amp;organizationId=4865696001&amp;gkId=7767864001&amp;utm_source=katalog&amp;utm_campaign=katalog&amp;utm_medium=katalog"/>
    <hyperlink ref="H137" r:id="rId267" display="https://erzrf.ru/zastroyschiki/7766853001?region=vse-regiony&amp;regionKey=0&amp;notInSale=true&amp;organizationId=7766853001&amp;utm_source=katalog&amp;utm_campaign=katalog&amp;utm_medium=katalog"/>
    <hyperlink ref="A137" r:id="rId268" display="https://erzrf.ru/novostroyki/7767864001?regionKey=170580001&amp;notInSale=true&amp;organizationId=4865696001&amp;gkId=7767864001&amp;utm_source=katalog&amp;utm_campaign=katalog&amp;utm_medium=katalog"/>
    <hyperlink ref="H138" r:id="rId269" display="https://erzrf.ru/zastroyschiki/7766853001?region=vse-regiony&amp;regionKey=0&amp;notInSale=true&amp;organizationId=7766853001&amp;utm_source=katalog&amp;utm_campaign=katalog&amp;utm_medium=katalog"/>
    <hyperlink ref="A138" r:id="rId270" display="https://erzrf.ru/novostroyki/7767864001?regionKey=170580001&amp;notInSale=true&amp;organizationId=4865696001&amp;gkId=7767864001&amp;utm_source=katalog&amp;utm_campaign=katalog&amp;utm_medium=katalog"/>
    <hyperlink ref="H139" r:id="rId271" display="https://erzrf.ru/zastroyschiki/7766853001?region=vse-regiony&amp;regionKey=0&amp;notInSale=true&amp;organizationId=7766853001&amp;utm_source=katalog&amp;utm_campaign=katalog&amp;utm_medium=katalog"/>
    <hyperlink ref="A139" r:id="rId272" display="https://erzrf.ru/novostroyki/7767864001?regionKey=170580001&amp;notInSale=true&amp;organizationId=4865696001&amp;gkId=7767864001&amp;utm_source=katalog&amp;utm_campaign=katalog&amp;utm_medium=katalog"/>
    <hyperlink ref="H140" r:id="rId273" display="https://erzrf.ru/zastroyschiki/7766853001?region=vse-regiony&amp;regionKey=0&amp;notInSale=true&amp;organizationId=7766853001&amp;utm_source=katalog&amp;utm_campaign=katalog&amp;utm_medium=katalog"/>
    <hyperlink ref="A140" r:id="rId274" display="https://erzrf.ru/novostroyki/7767864001?regionKey=170580001&amp;notInSale=true&amp;organizationId=4865696001&amp;gkId=7767864001&amp;utm_source=katalog&amp;utm_campaign=katalog&amp;utm_medium=katalog"/>
    <hyperlink ref="H141" r:id="rId275" display="https://erzrf.ru/zastroyschiki/7766853001?region=vse-regiony&amp;regionKey=0&amp;notInSale=true&amp;organizationId=7766853001&amp;utm_source=katalog&amp;utm_campaign=katalog&amp;utm_medium=katalog"/>
    <hyperlink ref="A141" r:id="rId276" display="https://erzrf.ru/novostroyki/7767864001?regionKey=170580001&amp;notInSale=true&amp;organizationId=4865696001&amp;gkId=7767864001&amp;utm_source=katalog&amp;utm_campaign=katalog&amp;utm_medium=katalog"/>
    <hyperlink ref="H142" r:id="rId277" display="https://erzrf.ru/zastroyschiki/7766853001?region=vse-regiony&amp;regionKey=0&amp;notInSale=true&amp;organizationId=7766853001&amp;utm_source=katalog&amp;utm_campaign=katalog&amp;utm_medium=katalog"/>
    <hyperlink ref="A142" r:id="rId278" display="https://erzrf.ru/novostroyki/7767864001?regionKey=170580001&amp;notInSale=true&amp;organizationId=4865696001&amp;gkId=7767864001&amp;utm_source=katalog&amp;utm_campaign=katalog&amp;utm_medium=katalog"/>
    <hyperlink ref="H143" r:id="rId279" display="https://erzrf.ru/zastroyschiki/7766853001?region=vse-regiony&amp;regionKey=0&amp;notInSale=true&amp;organizationId=7766853001&amp;utm_source=katalog&amp;utm_campaign=katalog&amp;utm_medium=katalog"/>
    <hyperlink ref="A143" r:id="rId280" display="https://erzrf.ru/novostroyki/7767864001?regionKey=170580001&amp;notInSale=true&amp;organizationId=4865696001&amp;gkId=7767864001&amp;utm_source=katalog&amp;utm_campaign=katalog&amp;utm_medium=katalog"/>
    <hyperlink ref="H144" r:id="rId281" display="https://erzrf.ru/zastroyschiki/7766853001?region=vse-regiony&amp;regionKey=0&amp;notInSale=true&amp;organizationId=7766853001&amp;utm_source=katalog&amp;utm_campaign=katalog&amp;utm_medium=katalog"/>
    <hyperlink ref="A144" r:id="rId282" display="https://erzrf.ru/novostroyki/7767864001?regionKey=170580001&amp;notInSale=true&amp;organizationId=4865696001&amp;gkId=7767864001&amp;utm_source=katalog&amp;utm_campaign=katalog&amp;utm_medium=katalog"/>
    <hyperlink ref="H145" r:id="rId283" display="https://erzrf.ru/zastroyschiki/7766853001?region=vse-regiony&amp;regionKey=0&amp;notInSale=true&amp;organizationId=7766853001&amp;utm_source=katalog&amp;utm_campaign=katalog&amp;utm_medium=katalog"/>
    <hyperlink ref="A145" r:id="rId284" display="https://erzrf.ru/novostroyki/7767864001?regionKey=170580001&amp;notInSale=true&amp;organizationId=4865696001&amp;gkId=7767864001&amp;utm_source=katalog&amp;utm_campaign=katalog&amp;utm_medium=katalog"/>
    <hyperlink ref="H146" r:id="rId285" display="https://erzrf.ru/zastroyschiki/7766853001?region=vse-regiony&amp;regionKey=0&amp;notInSale=true&amp;organizationId=7766853001&amp;utm_source=katalog&amp;utm_campaign=katalog&amp;utm_medium=katalog"/>
    <hyperlink ref="A146" r:id="rId286" display="https://erzrf.ru/novostroyki/7767864001?regionKey=170580001&amp;notInSale=true&amp;organizationId=4865696001&amp;gkId=7767864001&amp;utm_source=katalog&amp;utm_campaign=katalog&amp;utm_medium=katalog"/>
    <hyperlink ref="H147" r:id="rId287" display="https://erzrf.ru/zastroyschiki/7766853001?region=vse-regiony&amp;regionKey=0&amp;notInSale=true&amp;organizationId=7766853001&amp;utm_source=katalog&amp;utm_campaign=katalog&amp;utm_medium=katalog"/>
    <hyperlink ref="A147" r:id="rId288" display="https://erzrf.ru/novostroyki/7767864001?regionKey=170580001&amp;notInSale=true&amp;organizationId=4865696001&amp;gkId=7767864001&amp;utm_source=katalog&amp;utm_campaign=katalog&amp;utm_medium=katalog"/>
    <hyperlink ref="H148" r:id="rId289" display="https://erzrf.ru/zastroyschiki/7766853001?region=vse-regiony&amp;regionKey=0&amp;notInSale=true&amp;organizationId=7766853001&amp;utm_source=katalog&amp;utm_campaign=katalog&amp;utm_medium=katalog"/>
    <hyperlink ref="A148" r:id="rId290" display="https://erzrf.ru/novostroyki/7767864001?regionKey=170580001&amp;notInSale=true&amp;organizationId=4865696001&amp;gkId=7767864001&amp;utm_source=katalog&amp;utm_campaign=katalog&amp;utm_medium=katalog"/>
    <hyperlink ref="H149" r:id="rId291" display="https://erzrf.ru/zastroyschiki/7766853001?region=vse-regiony&amp;regionKey=0&amp;notInSale=true&amp;organizationId=7766853001&amp;utm_source=katalog&amp;utm_campaign=katalog&amp;utm_medium=katalog"/>
    <hyperlink ref="A149" r:id="rId292" display="https://erzrf.ru/novostroyki/7767864001?regionKey=170580001&amp;notInSale=true&amp;organizationId=4865696001&amp;gkId=7767864001&amp;utm_source=katalog&amp;utm_campaign=katalog&amp;utm_medium=katalog"/>
    <hyperlink ref="H150" r:id="rId293" display="https://erzrf.ru/zastroyschiki/7766853001?region=vse-regiony&amp;regionKey=0&amp;notInSale=true&amp;organizationId=7766853001&amp;utm_source=katalog&amp;utm_campaign=katalog&amp;utm_medium=katalog"/>
    <hyperlink ref="A150" r:id="rId294" display="https://erzrf.ru/novostroyki/7767864001?regionKey=170580001&amp;notInSale=true&amp;organizationId=4865696001&amp;gkId=7767864001&amp;utm_source=katalog&amp;utm_campaign=katalog&amp;utm_medium=katalog"/>
    <hyperlink ref="H151" r:id="rId295" display="https://erzrf.ru/zastroyschiki/7766853001?region=vse-regiony&amp;regionKey=0&amp;notInSale=true&amp;organizationId=7766853001&amp;utm_source=katalog&amp;utm_campaign=katalog&amp;utm_medium=katalog"/>
    <hyperlink ref="A151" r:id="rId296" display="https://erzrf.ru/novostroyki/7767864001?regionKey=170580001&amp;notInSale=true&amp;organizationId=4865696001&amp;gkId=7767864001&amp;utm_source=katalog&amp;utm_campaign=katalog&amp;utm_medium=katalog"/>
    <hyperlink ref="H152" r:id="rId297" display="https://erzrf.ru/zastroyschiki/7766853001?region=vse-regiony&amp;regionKey=0&amp;notInSale=true&amp;organizationId=7766853001&amp;utm_source=katalog&amp;utm_campaign=katalog&amp;utm_medium=katalog"/>
    <hyperlink ref="A152" r:id="rId298" display="https://erzrf.ru/novostroyki/7767864001?regionKey=170580001&amp;notInSale=true&amp;organizationId=4865696001&amp;gkId=7767864001&amp;utm_source=katalog&amp;utm_campaign=katalog&amp;utm_medium=katalog"/>
    <hyperlink ref="H153" r:id="rId299" display="https://erzrf.ru/zastroyschiki/7766853001?region=vse-regiony&amp;regionKey=0&amp;notInSale=true&amp;organizationId=7766853001&amp;utm_source=katalog&amp;utm_campaign=katalog&amp;utm_medium=katalog"/>
    <hyperlink ref="A153" r:id="rId300" display="https://erzrf.ru/novostroyki/7767864001?regionKey=170580001&amp;notInSale=true&amp;organizationId=4865696001&amp;gkId=7767864001&amp;utm_source=katalog&amp;utm_campaign=katalog&amp;utm_medium=katalog"/>
    <hyperlink ref="H154" r:id="rId301" display="https://erzrf.ru/zastroyschiki/7766853001?region=vse-regiony&amp;regionKey=0&amp;notInSale=true&amp;organizationId=7766853001&amp;utm_source=katalog&amp;utm_campaign=katalog&amp;utm_medium=katalog"/>
    <hyperlink ref="A154" r:id="rId302" display="https://erzrf.ru/novostroyki/7767864001?regionKey=170580001&amp;notInSale=true&amp;organizationId=4865696001&amp;gkId=7767864001&amp;utm_source=katalog&amp;utm_campaign=katalog&amp;utm_medium=katalog"/>
    <hyperlink ref="H155" r:id="rId303" display="https://erzrf.ru/zastroyschiki/7766853001?region=vse-regiony&amp;regionKey=0&amp;notInSale=true&amp;organizationId=7766853001&amp;utm_source=katalog&amp;utm_campaign=katalog&amp;utm_medium=katalog"/>
    <hyperlink ref="A155" r:id="rId304" display="https://erzrf.ru/novostroyki/7767864001?regionKey=170580001&amp;notInSale=true&amp;organizationId=4865696001&amp;gkId=7767864001&amp;utm_source=katalog&amp;utm_campaign=katalog&amp;utm_medium=katalog"/>
    <hyperlink ref="H156" r:id="rId305" display="https://erzrf.ru/zastroyschiki/7766853001?region=vse-regiony&amp;regionKey=0&amp;notInSale=true&amp;organizationId=7766853001&amp;utm_source=katalog&amp;utm_campaign=katalog&amp;utm_medium=katalog"/>
    <hyperlink ref="A156" r:id="rId306" display="https://erzrf.ru/novostroyki/7767864001?regionKey=170580001&amp;notInSale=true&amp;organizationId=4865696001&amp;gkId=7767864001&amp;utm_source=katalog&amp;utm_campaign=katalog&amp;utm_medium=katalog"/>
    <hyperlink ref="H157" r:id="rId307" display="https://erzrf.ru/zastroyschiki/7766853001?region=vse-regiony&amp;regionKey=0&amp;notInSale=true&amp;organizationId=7766853001&amp;utm_source=katalog&amp;utm_campaign=katalog&amp;utm_medium=katalog"/>
    <hyperlink ref="A157" r:id="rId308" display="https://erzrf.ru/novostroyki/7767864001?regionKey=170580001&amp;notInSale=true&amp;organizationId=4865696001&amp;gkId=7767864001&amp;utm_source=katalog&amp;utm_campaign=katalog&amp;utm_medium=katalog"/>
    <hyperlink ref="H158" r:id="rId309" display="https://erzrf.ru/zastroyschiki/5803221001?region=vse-regiony&amp;regionKey=0&amp;notInSale=true&amp;organizationId=5803221001&amp;utm_source=katalog&amp;utm_campaign=katalog&amp;utm_medium=katalog"/>
    <hyperlink ref="A158" r:id="rId310" display="https://erzrf.ru/novostroyki/7904163001?regionKey=170580001&amp;notInSale=true&amp;organizationId=7904648001&amp;gkId=7904163001&amp;utm_source=katalog&amp;utm_campaign=katalog&amp;utm_medium=katalog"/>
    <hyperlink ref="H159" r:id="rId311" display="https://erzrf.ru/zastroyschiki/5789239001?region=vse-regiony&amp;regionKey=0&amp;notInSale=true&amp;organizationId=5789239001&amp;utm_source=katalog&amp;utm_campaign=katalog&amp;utm_medium=katalog"/>
    <hyperlink ref="A159" r:id="rId312" display="https://erzrf.ru/novostroyki/8159765001?regionKey=170580001&amp;notInSale=true&amp;organizationId=5286018001&amp;gkId=8159765001&amp;utm_source=katalog&amp;utm_campaign=katalog&amp;utm_medium=katalog"/>
    <hyperlink ref="H160" r:id="rId313" display="https://erzrf.ru/zastroyschiki/8244114001?region=vse-regiony&amp;regionKey=0&amp;notInSale=true&amp;organizationId=8244114001&amp;utm_source=katalog&amp;utm_campaign=katalog&amp;utm_medium=katalog"/>
    <hyperlink ref="A160" r:id="rId314" display="https://erzrf.ru/novostroyki/8244416001?regionKey=170580001&amp;notInSale=true&amp;organizationId=8243897001&amp;gkId=8244416001&amp;utm_source=katalog&amp;utm_campaign=katalog&amp;utm_medium=katalog"/>
    <hyperlink ref="H161" r:id="rId315" display="https://erzrf.ru/zastroyschiki/8244114001?region=vse-regiony&amp;regionKey=0&amp;notInSale=true&amp;organizationId=8244114001&amp;utm_source=katalog&amp;utm_campaign=katalog&amp;utm_medium=katalog"/>
    <hyperlink ref="A161" r:id="rId316" display="https://erzrf.ru/novostroyki/8244416001?regionKey=170580001&amp;notInSale=true&amp;organizationId=8243897001&amp;gkId=8244416001&amp;utm_source=katalog&amp;utm_campaign=katalog&amp;utm_medium=katalog"/>
    <hyperlink ref="H162" r:id="rId317" display="https://erzrf.ru/zastroyschiki/18671260001?region=vse-regiony&amp;regionKey=0&amp;notInSale=true&amp;organizationId=18671260001&amp;utm_source=katalog&amp;utm_campaign=katalog&amp;utm_medium=katalog"/>
    <hyperlink ref="A162" r:id="rId318" display="https://erzrf.ru/novostroyki/8247139001?regionKey=170580001&amp;notInSale=true&amp;organizationId=18710895001&amp;gkId=8247139001&amp;utm_source=katalog&amp;utm_campaign=katalog&amp;utm_medium=katalog"/>
    <hyperlink ref="H163" r:id="rId319" display="https://erzrf.ru/zastroyschiki/18671260001?region=vse-regiony&amp;regionKey=0&amp;notInSale=true&amp;organizationId=18671260001&amp;utm_source=katalog&amp;utm_campaign=katalog&amp;utm_medium=katalog"/>
    <hyperlink ref="A163" r:id="rId320" display="https://erzrf.ru/novostroyki/8247139001?regionKey=170580001&amp;notInSale=true&amp;organizationId=18710895001&amp;gkId=8247139001&amp;utm_source=katalog&amp;utm_campaign=katalog&amp;utm_medium=katalog"/>
    <hyperlink ref="H164" r:id="rId321" display="https://erzrf.ru/zastroyschiki/15755162001?region=vse-regiony&amp;regionKey=0&amp;notInSale=true&amp;organizationId=15755162001&amp;utm_source=katalog&amp;utm_campaign=katalog&amp;utm_medium=katalog"/>
    <hyperlink ref="A164" r:id="rId322" display="https://erzrf.ru/novostroyki/8259475001?regionKey=170580001&amp;notInSale=true&amp;organizationId=15755188001&amp;gkId=8259475001&amp;utm_source=katalog&amp;utm_campaign=katalog&amp;utm_medium=katalog"/>
    <hyperlink ref="H165" r:id="rId323" display="https://erzrf.ru/zastroyschiki/8493045001?region=vse-regiony&amp;regionKey=0&amp;notInSale=true&amp;organizationId=8493045001&amp;utm_source=katalog&amp;utm_campaign=katalog&amp;utm_medium=katalog"/>
    <hyperlink ref="A165" r:id="rId324" display="https://erzrf.ru/novostroyki/8493204001?regionKey=170580001&amp;notInSale=true&amp;organizationId=8493703001&amp;gkId=8493204001&amp;utm_source=katalog&amp;utm_campaign=katalog&amp;utm_medium=katalog"/>
    <hyperlink ref="H166" r:id="rId325" display="https://erzrf.ru/zastroyschiki/8602189001?region=vse-regiony&amp;regionKey=0&amp;notInSale=true&amp;organizationId=8602189001&amp;utm_source=katalog&amp;utm_campaign=katalog&amp;utm_medium=katalog"/>
    <hyperlink ref="A166" r:id="rId326" display="https://erzrf.ru/novostroyki/8602275001?regionKey=170580001&amp;notInSale=true&amp;organizationId=391452001&amp;gkId=8602275001&amp;utm_source=katalog&amp;utm_campaign=katalog&amp;utm_medium=katalog"/>
    <hyperlink ref="H167" r:id="rId327" display="https://erzrf.ru/zastroyschiki/8602189001?region=vse-regiony&amp;regionKey=0&amp;notInSale=true&amp;organizationId=8602189001&amp;utm_source=katalog&amp;utm_campaign=katalog&amp;utm_medium=katalog"/>
    <hyperlink ref="A167" r:id="rId328" display="https://erzrf.ru/novostroyki/8602275001?regionKey=170580001&amp;notInSale=true&amp;organizationId=391452001&amp;gkId=8602275001&amp;utm_source=katalog&amp;utm_campaign=katalog&amp;utm_medium=katalog"/>
    <hyperlink ref="H168" r:id="rId329" display="https://erzrf.ru/zastroyschiki/157487001?region=vse-regiony&amp;regionKey=0&amp;notInSale=true&amp;organizationId=157487001&amp;utm_source=katalog&amp;utm_campaign=katalog&amp;utm_medium=katalog"/>
    <hyperlink ref="A168" r:id="rId330" display="https://erzrf.ru/novostroyki/9172449001?regionKey=170580001&amp;notInSale=true&amp;organizationId=5484299001&amp;gkId=9172449001&amp;utm_source=katalog&amp;utm_campaign=katalog&amp;utm_medium=katalog"/>
    <hyperlink ref="H169" r:id="rId331" display="https://erzrf.ru/zastroyschiki/5221349001?region=vse-regiony&amp;regionKey=0&amp;notInSale=true&amp;organizationId=5221349001&amp;utm_source=katalog&amp;utm_campaign=katalog&amp;utm_medium=katalog"/>
    <hyperlink ref="A169" r:id="rId332" display="https://erzrf.ru/novostroyki/9243011001?regionKey=170580001&amp;notInSale=true&amp;organizationId=5209764001&amp;gkId=9243011001&amp;utm_source=katalog&amp;utm_campaign=katalog&amp;utm_medium=katalog"/>
    <hyperlink ref="H170" r:id="rId333" display="https://erzrf.ru/zastroyschiki/3161763001?region=vse-regiony&amp;regionKey=0&amp;notInSale=true&amp;organizationId=3161763001&amp;utm_source=katalog&amp;utm_campaign=katalog&amp;utm_medium=katalog"/>
    <hyperlink ref="A170" r:id="rId334" display="https://erzrf.ru/novostroyki/9271659001?regionKey=170580001&amp;notInSale=true&amp;organizationId=3181462001&amp;gkId=9271659001&amp;utm_source=katalog&amp;utm_campaign=katalog&amp;utm_medium=katalog"/>
    <hyperlink ref="H171" r:id="rId335" display="https://erzrf.ru/zastroyschiki/7636676001?region=vse-regiony&amp;regionKey=0&amp;notInSale=true&amp;organizationId=7636676001&amp;utm_source=katalog&amp;utm_campaign=katalog&amp;utm_medium=katalog"/>
    <hyperlink ref="A171" r:id="rId336" display="https://erzrf.ru/novostroyki/9271659001?regionKey=170580001&amp;notInSale=true&amp;organizationId=3181462001&amp;gkId=9271659001&amp;utm_source=katalog&amp;utm_campaign=katalog&amp;utm_medium=katalog"/>
    <hyperlink ref="H172" r:id="rId337" display="https://erzrf.ru/zastroyschiki/11956846001?region=vse-regiony&amp;regionKey=0&amp;notInSale=true&amp;organizationId=11956846001&amp;utm_source=katalog&amp;utm_campaign=katalog&amp;utm_medium=katalog"/>
    <hyperlink ref="A172" r:id="rId338" display="https://erzrf.ru/novostroyki/9271659001?regionKey=170580001&amp;notInSale=true&amp;organizationId=3181462001&amp;gkId=9271659001&amp;utm_source=katalog&amp;utm_campaign=katalog&amp;utm_medium=katalog"/>
    <hyperlink ref="H173" r:id="rId339" display="https://erzrf.ru/zastroyschiki/18587660001?region=vse-regiony&amp;regionKey=0&amp;notInSale=true&amp;organizationId=18587660001&amp;utm_source=katalog&amp;utm_campaign=katalog&amp;utm_medium=katalog"/>
    <hyperlink ref="A173" r:id="rId340" display="https://erzrf.ru/novostroyki/9271659001?regionKey=170580001&amp;notInSale=true&amp;organizationId=3181462001&amp;gkId=9271659001&amp;utm_source=katalog&amp;utm_campaign=katalog&amp;utm_medium=katalog"/>
    <hyperlink ref="H174" r:id="rId341" display="https://erzrf.ru/zastroyschiki/9461099001?region=vse-regiony&amp;regionKey=0&amp;notInSale=true&amp;organizationId=9461099001&amp;utm_source=katalog&amp;utm_campaign=katalog&amp;utm_medium=katalog"/>
    <hyperlink ref="A174" r:id="rId342" display="https://erzrf.ru/novostroyki/9461626001?regionKey=170580001&amp;notInSale=true&amp;organizationId=13259284001&amp;gkId=9461626001&amp;utm_source=katalog&amp;utm_campaign=katalog&amp;utm_medium=katalog"/>
    <hyperlink ref="H175" r:id="rId343" display="https://erzrf.ru/zastroyschiki/9461099001?region=vse-regiony&amp;regionKey=0&amp;notInSale=true&amp;organizationId=9461099001&amp;utm_source=katalog&amp;utm_campaign=katalog&amp;utm_medium=katalog"/>
    <hyperlink ref="A175" r:id="rId344" display="https://erzrf.ru/novostroyki/9461626001?regionKey=170580001&amp;notInSale=true&amp;organizationId=13259284001&amp;gkId=9461626001&amp;utm_source=katalog&amp;utm_campaign=katalog&amp;utm_medium=katalog"/>
    <hyperlink ref="H176" r:id="rId345" display="https://erzrf.ru/zastroyschiki/9461099001?region=vse-regiony&amp;regionKey=0&amp;notInSale=true&amp;organizationId=9461099001&amp;utm_source=katalog&amp;utm_campaign=katalog&amp;utm_medium=katalog"/>
    <hyperlink ref="A176" r:id="rId346" display="https://erzrf.ru/novostroyki/9461626001?regionKey=170580001&amp;notInSale=true&amp;organizationId=13259284001&amp;gkId=9461626001&amp;utm_source=katalog&amp;utm_campaign=katalog&amp;utm_medium=katalog"/>
    <hyperlink ref="H177" r:id="rId347" display="https://erzrf.ru/zastroyschiki/9461099001?region=vse-regiony&amp;regionKey=0&amp;notInSale=true&amp;organizationId=9461099001&amp;utm_source=katalog&amp;utm_campaign=katalog&amp;utm_medium=katalog"/>
    <hyperlink ref="A177" r:id="rId348" display="https://erzrf.ru/novostroyki/9461626001?regionKey=170580001&amp;notInSale=true&amp;organizationId=13259284001&amp;gkId=9461626001&amp;utm_source=katalog&amp;utm_campaign=katalog&amp;utm_medium=katalog"/>
    <hyperlink ref="H178" r:id="rId349" display="https://erzrf.ru/zastroyschiki/9461099001?region=vse-regiony&amp;regionKey=0&amp;notInSale=true&amp;organizationId=9461099001&amp;utm_source=katalog&amp;utm_campaign=katalog&amp;utm_medium=katalog"/>
    <hyperlink ref="A178" r:id="rId350" display="https://erzrf.ru/novostroyki/9461626001?regionKey=170580001&amp;notInSale=true&amp;organizationId=13259284001&amp;gkId=9461626001&amp;utm_source=katalog&amp;utm_campaign=katalog&amp;utm_medium=katalog"/>
    <hyperlink ref="H179" r:id="rId351" display="https://erzrf.ru/zastroyschiki/157742001?region=vse-regiony&amp;regionKey=0&amp;notInSale=true&amp;organizationId=157742001&amp;utm_source=katalog&amp;utm_campaign=katalog&amp;utm_medium=katalog"/>
    <hyperlink ref="A179" r:id="rId352" display="https://erzrf.ru/novostroyki/9763958001?regionKey=170580001&amp;notInSale=true&amp;organizationId=2992813001&amp;gkId=9763958001&amp;utm_source=katalog&amp;utm_campaign=katalog&amp;utm_medium=katalog"/>
    <hyperlink ref="H180" r:id="rId353" display="https://erzrf.ru/zastroyschiki/17935990001?region=vse-regiony&amp;regionKey=0&amp;notInSale=true&amp;organizationId=17935990001&amp;utm_source=katalog&amp;utm_campaign=katalog&amp;utm_medium=katalog"/>
    <hyperlink ref="A180" r:id="rId354" display="https://erzrf.ru/novostroyki/9764637001?regionKey=170580001&amp;notInSale=true&amp;organizationId=343565001&amp;gkId=9764637001&amp;utm_source=katalog&amp;utm_campaign=katalog&amp;utm_medium=katalog"/>
    <hyperlink ref="H181" r:id="rId355" display="https://erzrf.ru/zastroyschiki/17935990001?region=vse-regiony&amp;regionKey=0&amp;notInSale=true&amp;organizationId=17935990001&amp;utm_source=katalog&amp;utm_campaign=katalog&amp;utm_medium=katalog"/>
    <hyperlink ref="A181" r:id="rId356" display="https://erzrf.ru/novostroyki/9764637001?regionKey=170580001&amp;notInSale=true&amp;organizationId=343565001&amp;gkId=9764637001&amp;utm_source=katalog&amp;utm_campaign=katalog&amp;utm_medium=katalog"/>
    <hyperlink ref="H182" r:id="rId357" display="https://erzrf.ru/zastroyschiki/17935990001?region=vse-regiony&amp;regionKey=0&amp;notInSale=true&amp;organizationId=17935990001&amp;utm_source=katalog&amp;utm_campaign=katalog&amp;utm_medium=katalog"/>
    <hyperlink ref="A182" r:id="rId358" display="https://erzrf.ru/novostroyki/9764637001?regionKey=170580001&amp;notInSale=true&amp;organizationId=343565001&amp;gkId=9764637001&amp;utm_source=katalog&amp;utm_campaign=katalog&amp;utm_medium=katalog"/>
    <hyperlink ref="H183" r:id="rId359" display="https://erzrf.ru/zastroyschiki/18339088001?region=vse-regiony&amp;regionKey=0&amp;notInSale=true&amp;organizationId=18339088001&amp;utm_source=katalog&amp;utm_campaign=katalog&amp;utm_medium=katalog"/>
    <hyperlink ref="A183" r:id="rId360" display="https://erzrf.ru/novostroyki/9764637001?regionKey=170580001&amp;notInSale=true&amp;organizationId=343565001&amp;gkId=9764637001&amp;utm_source=katalog&amp;utm_campaign=katalog&amp;utm_medium=katalog"/>
    <hyperlink ref="H184" r:id="rId361" display="https://erzrf.ru/zastroyschiki/18339088001?region=vse-regiony&amp;regionKey=0&amp;notInSale=true&amp;organizationId=18339088001&amp;utm_source=katalog&amp;utm_campaign=katalog&amp;utm_medium=katalog"/>
    <hyperlink ref="A184" r:id="rId362" display="https://erzrf.ru/novostroyki/9764637001?regionKey=170580001&amp;notInSale=true&amp;organizationId=343565001&amp;gkId=9764637001&amp;utm_source=katalog&amp;utm_campaign=katalog&amp;utm_medium=katalog"/>
    <hyperlink ref="H185" r:id="rId363" display="https://erzrf.ru/zastroyschiki/18339088001?region=vse-regiony&amp;regionKey=0&amp;notInSale=true&amp;organizationId=18339088001&amp;utm_source=katalog&amp;utm_campaign=katalog&amp;utm_medium=katalog"/>
    <hyperlink ref="A185" r:id="rId364" display="https://erzrf.ru/novostroyki/9764637001?regionKey=170580001&amp;notInSale=true&amp;organizationId=343565001&amp;gkId=9764637001&amp;utm_source=katalog&amp;utm_campaign=katalog&amp;utm_medium=katalog"/>
    <hyperlink ref="H186" r:id="rId365" display="https://erzrf.ru/zastroyschiki/18199579001?region=vse-regiony&amp;regionKey=0&amp;notInSale=true&amp;organizationId=18199579001&amp;utm_source=katalog&amp;utm_campaign=katalog&amp;utm_medium=katalog"/>
    <hyperlink ref="A186" r:id="rId366" display="https://erzrf.ru/novostroyki/9805552001?regionKey=170580001&amp;notInSale=true&amp;organizationId=18688585001&amp;gkId=9805552001&amp;utm_source=katalog&amp;utm_campaign=katalog&amp;utm_medium=katalog"/>
    <hyperlink ref="H187" r:id="rId367" display="https://erzrf.ru/zastroyschiki/7595888001?region=vse-regiony&amp;regionKey=0&amp;notInSale=true&amp;organizationId=7595888001&amp;utm_source=katalog&amp;utm_campaign=katalog&amp;utm_medium=katalog"/>
    <hyperlink ref="A187" r:id="rId368" display="https://erzrf.ru/novostroyki/10000571001?regionKey=170580001&amp;notInSale=true&amp;organizationId=7596062001&amp;gkId=10000571001&amp;utm_source=katalog&amp;utm_campaign=katalog&amp;utm_medium=katalog"/>
    <hyperlink ref="H188" r:id="rId369" display="https://erzrf.ru/zastroyschiki/11617132001?region=vse-regiony&amp;regionKey=0&amp;notInSale=true&amp;organizationId=11617132001&amp;utm_source=katalog&amp;utm_campaign=katalog&amp;utm_medium=katalog"/>
    <hyperlink ref="A188" r:id="rId370" display="https://erzrf.ru/novostroyki/10001037001?regionKey=170580001&amp;notInSale=true&amp;organizationId=10000590001&amp;gkId=10001037001&amp;utm_source=katalog&amp;utm_campaign=katalog&amp;utm_medium=katalog"/>
    <hyperlink ref="H189" r:id="rId371" display="https://erzrf.ru/zastroyschiki/505136001?region=vse-regiony&amp;regionKey=0&amp;notInSale=true&amp;organizationId=505136001&amp;utm_source=katalog&amp;utm_campaign=katalog&amp;utm_medium=katalog"/>
    <hyperlink ref="A189" r:id="rId372" display="https://erzrf.ru/novostroyki/10044305001?regionKey=170580001&amp;notInSale=true&amp;organizationId=5773065001&amp;gkId=10044305001&amp;utm_source=katalog&amp;utm_campaign=katalog&amp;utm_medium=katalog"/>
    <hyperlink ref="H190" r:id="rId373" display="https://erzrf.ru/zastroyschiki/10060312001?region=vse-regiony&amp;regionKey=0&amp;notInSale=true&amp;organizationId=10060312001&amp;utm_source=katalog&amp;utm_campaign=katalog&amp;utm_medium=katalog"/>
    <hyperlink ref="A190" r:id="rId374" display="https://erzrf.ru/novostroyki/10061112001?regionKey=170580001&amp;notInSale=true&amp;organizationId=10060244001&amp;gkId=10061112001&amp;utm_source=katalog&amp;utm_campaign=katalog&amp;utm_medium=katalog"/>
    <hyperlink ref="H191" r:id="rId375" display="https://erzrf.ru/zastroyschiki/10060312001?region=vse-regiony&amp;regionKey=0&amp;notInSale=true&amp;organizationId=10060312001&amp;utm_source=katalog&amp;utm_campaign=katalog&amp;utm_medium=katalog"/>
    <hyperlink ref="A191" r:id="rId376" display="https://erzrf.ru/novostroyki/10061112001?regionKey=170580001&amp;notInSale=true&amp;organizationId=10060244001&amp;gkId=10061112001&amp;utm_source=katalog&amp;utm_campaign=katalog&amp;utm_medium=katalog"/>
    <hyperlink ref="H192" r:id="rId377" display="https://erzrf.ru/zastroyschiki/10060312001?region=vse-regiony&amp;regionKey=0&amp;notInSale=true&amp;organizationId=10060312001&amp;utm_source=katalog&amp;utm_campaign=katalog&amp;utm_medium=katalog"/>
    <hyperlink ref="A192" r:id="rId378" display="https://erzrf.ru/novostroyki/10061112001?regionKey=170580001&amp;notInSale=true&amp;organizationId=10060244001&amp;gkId=10061112001&amp;utm_source=katalog&amp;utm_campaign=katalog&amp;utm_medium=katalog"/>
    <hyperlink ref="H193" r:id="rId379" display="https://erzrf.ru/zastroyschiki/10060312001?region=vse-regiony&amp;regionKey=0&amp;notInSale=true&amp;organizationId=10060312001&amp;utm_source=katalog&amp;utm_campaign=katalog&amp;utm_medium=katalog"/>
    <hyperlink ref="A193" r:id="rId380" display="https://erzrf.ru/novostroyki/10061112001?regionKey=170580001&amp;notInSale=true&amp;organizationId=10060244001&amp;gkId=10061112001&amp;utm_source=katalog&amp;utm_campaign=katalog&amp;utm_medium=katalog"/>
    <hyperlink ref="H194" r:id="rId381" display="https://erzrf.ru/zastroyschiki/10060312001?region=vse-regiony&amp;regionKey=0&amp;notInSale=true&amp;organizationId=10060312001&amp;utm_source=katalog&amp;utm_campaign=katalog&amp;utm_medium=katalog"/>
    <hyperlink ref="A194" r:id="rId382" display="https://erzrf.ru/novostroyki/10061112001?regionKey=170580001&amp;notInSale=true&amp;organizationId=10060244001&amp;gkId=10061112001&amp;utm_source=katalog&amp;utm_campaign=katalog&amp;utm_medium=katalog"/>
    <hyperlink ref="H195" r:id="rId383" display="https://erzrf.ru/zastroyschiki/10060312001?region=vse-regiony&amp;regionKey=0&amp;notInSale=true&amp;organizationId=10060312001&amp;utm_source=katalog&amp;utm_campaign=katalog&amp;utm_medium=katalog"/>
    <hyperlink ref="A195" r:id="rId384" display="https://erzrf.ru/novostroyki/10061112001?regionKey=170580001&amp;notInSale=true&amp;organizationId=10060244001&amp;gkId=10061112001&amp;utm_source=katalog&amp;utm_campaign=katalog&amp;utm_medium=katalog"/>
    <hyperlink ref="H196" r:id="rId385" display="https://erzrf.ru/zastroyschiki/10060312001?region=vse-regiony&amp;regionKey=0&amp;notInSale=true&amp;organizationId=10060312001&amp;utm_source=katalog&amp;utm_campaign=katalog&amp;utm_medium=katalog"/>
    <hyperlink ref="A196" r:id="rId386" display="https://erzrf.ru/novostroyki/10061112001?regionKey=170580001&amp;notInSale=true&amp;organizationId=10060244001&amp;gkId=10061112001&amp;utm_source=katalog&amp;utm_campaign=katalog&amp;utm_medium=katalog"/>
    <hyperlink ref="H197" r:id="rId387" display="https://erzrf.ru/zastroyschiki/10060312001?region=vse-regiony&amp;regionKey=0&amp;notInSale=true&amp;organizationId=10060312001&amp;utm_source=katalog&amp;utm_campaign=katalog&amp;utm_medium=katalog"/>
    <hyperlink ref="A197" r:id="rId388" display="https://erzrf.ru/novostroyki/10061112001?regionKey=170580001&amp;notInSale=true&amp;organizationId=10060244001&amp;gkId=10061112001&amp;utm_source=katalog&amp;utm_campaign=katalog&amp;utm_medium=katalog"/>
    <hyperlink ref="H198" r:id="rId389" display="https://erzrf.ru/zastroyschiki/10060312001?region=vse-regiony&amp;regionKey=0&amp;notInSale=true&amp;organizationId=10060312001&amp;utm_source=katalog&amp;utm_campaign=katalog&amp;utm_medium=katalog"/>
    <hyperlink ref="A198" r:id="rId390" display="https://erzrf.ru/novostroyki/10061112001?regionKey=170580001&amp;notInSale=true&amp;organizationId=10060244001&amp;gkId=10061112001&amp;utm_source=katalog&amp;utm_campaign=katalog&amp;utm_medium=katalog"/>
    <hyperlink ref="H199" r:id="rId391" display="https://erzrf.ru/zastroyschiki/10060312001?region=vse-regiony&amp;regionKey=0&amp;notInSale=true&amp;organizationId=10060312001&amp;utm_source=katalog&amp;utm_campaign=katalog&amp;utm_medium=katalog"/>
    <hyperlink ref="A199" r:id="rId392" display="https://erzrf.ru/novostroyki/10061112001?regionKey=170580001&amp;notInSale=true&amp;organizationId=10060244001&amp;gkId=10061112001&amp;utm_source=katalog&amp;utm_campaign=katalog&amp;utm_medium=katalog"/>
    <hyperlink ref="H200" r:id="rId393" display="https://erzrf.ru/zastroyschiki/10378433001?region=vse-regiony&amp;regionKey=0&amp;notInSale=true&amp;organizationId=10378433001&amp;utm_source=katalog&amp;utm_campaign=katalog&amp;utm_medium=katalog"/>
    <hyperlink ref="A200" r:id="rId394" display="https://erzrf.ru/novostroyki/10378602001?regionKey=170580001&amp;notInSale=true&amp;organizationId=10378175001&amp;gkId=10378602001&amp;utm_source=katalog&amp;utm_campaign=katalog&amp;utm_medium=katalog"/>
    <hyperlink ref="H201" r:id="rId395" display="https://erzrf.ru/zastroyschiki/9348942001?region=vse-regiony&amp;regionKey=0&amp;notInSale=true&amp;organizationId=9348942001&amp;utm_source=katalog&amp;utm_campaign=katalog&amp;utm_medium=katalog"/>
    <hyperlink ref="A201" r:id="rId396" display="https://erzrf.ru/novostroyki/10898887001?regionKey=170580001&amp;notInSale=true&amp;organizationId=10898601001&amp;gkId=10898887001&amp;utm_source=katalog&amp;utm_campaign=katalog&amp;utm_medium=katalog"/>
    <hyperlink ref="H202" r:id="rId397" display="https://erzrf.ru/zastroyschiki/486565001?region=vse-regiony&amp;regionKey=0&amp;notInSale=true&amp;organizationId=486565001&amp;utm_source=katalog&amp;utm_campaign=katalog&amp;utm_medium=katalog"/>
    <hyperlink ref="A202" r:id="rId398" display="https://erzrf.ru/novostroyki/11376421001?regionKey=170580001&amp;notInSale=true&amp;organizationId=2969305001&amp;gkId=11376421001&amp;utm_source=katalog&amp;utm_campaign=katalog&amp;utm_medium=katalog"/>
    <hyperlink ref="H203" r:id="rId399" display="https://erzrf.ru/zastroyschiki/11390304001?region=vse-regiony&amp;regionKey=0&amp;notInSale=true&amp;organizationId=11390304001&amp;utm_source=katalog&amp;utm_campaign=katalog&amp;utm_medium=katalog"/>
    <hyperlink ref="A203" r:id="rId400" display="https://erzrf.ru/novostroyki/11390884001?regionKey=170580001&amp;notInSale=true&amp;organizationId=11390833001&amp;gkId=11390884001&amp;utm_source=katalog&amp;utm_campaign=katalog&amp;utm_medium=katalog"/>
    <hyperlink ref="H204" r:id="rId401" display="https://erzrf.ru/zastroyschiki/11514507001?region=vse-regiony&amp;regionKey=0&amp;notInSale=true&amp;organizationId=11514507001&amp;utm_source=katalog&amp;utm_campaign=katalog&amp;utm_medium=katalog"/>
    <hyperlink ref="A204" r:id="rId402" display="https://erzrf.ru/novostroyki/11514831001?regionKey=170580001&amp;notInSale=true&amp;organizationId=5286018001&amp;gkId=11514831001&amp;utm_source=katalog&amp;utm_campaign=katalog&amp;utm_medium=katalog"/>
    <hyperlink ref="H205" r:id="rId403" display="https://erzrf.ru/zastroyschiki/11514507001?region=vse-regiony&amp;regionKey=0&amp;notInSale=true&amp;organizationId=11514507001&amp;utm_source=katalog&amp;utm_campaign=katalog&amp;utm_medium=katalog"/>
    <hyperlink ref="A205" r:id="rId404" display="https://erzrf.ru/novostroyki/11514831001?regionKey=170580001&amp;notInSale=true&amp;organizationId=5286018001&amp;gkId=11514831001&amp;utm_source=katalog&amp;utm_campaign=katalog&amp;utm_medium=katalog"/>
    <hyperlink ref="H206" r:id="rId405" display="https://erzrf.ru/zastroyschiki/5221349001?region=vse-regiony&amp;regionKey=0&amp;notInSale=true&amp;organizationId=5221349001&amp;utm_source=katalog&amp;utm_campaign=katalog&amp;utm_medium=katalog"/>
    <hyperlink ref="A206" r:id="rId406" display="https://erzrf.ru/novostroyki/11515429001?regionKey=170580001&amp;notInSale=true&amp;organizationId=5209764001&amp;gkId=11515429001&amp;utm_source=katalog&amp;utm_campaign=katalog&amp;utm_medium=katalog"/>
    <hyperlink ref="H207" r:id="rId407" display="https://erzrf.ru/zastroyschiki/431658001?region=vse-regiony&amp;regionKey=0&amp;notInSale=true&amp;organizationId=431658001&amp;utm_source=katalog&amp;utm_campaign=katalog&amp;utm_medium=katalog"/>
    <hyperlink ref="A207" r:id="rId408" display="https://erzrf.ru/novostroyki/11604790001?regionKey=170580001&amp;notInSale=true&amp;organizationId=9621353001&amp;gkId=11604790001&amp;utm_source=katalog&amp;utm_campaign=katalog&amp;utm_medium=katalog"/>
    <hyperlink ref="H208" r:id="rId409" display="https://erzrf.ru/zastroyschiki/10266014001?region=vse-regiony&amp;regionKey=0&amp;notInSale=true&amp;organizationId=10266014001&amp;utm_source=katalog&amp;utm_campaign=katalog&amp;utm_medium=katalog"/>
    <hyperlink ref="A208" r:id="rId410" display="https://erzrf.ru/novostroyki/11664485001?regionKey=170580001&amp;notInSale=true&amp;organizationId=14449476001&amp;gkId=11664485001&amp;utm_source=katalog&amp;utm_campaign=katalog&amp;utm_medium=katalog"/>
    <hyperlink ref="H209" r:id="rId411" display="https://erzrf.ru/zastroyschiki/10276723001?region=vse-regiony&amp;regionKey=0&amp;notInSale=true&amp;organizationId=10276723001&amp;utm_source=katalog&amp;utm_campaign=katalog&amp;utm_medium=katalog"/>
    <hyperlink ref="A209" r:id="rId412" display="https://erzrf.ru/novostroyki/11887980001?regionKey=170580001&amp;notInSale=true&amp;organizationId=4053794001&amp;gkId=11887980001&amp;utm_source=katalog&amp;utm_campaign=katalog&amp;utm_medium=katalog"/>
    <hyperlink ref="H210" r:id="rId413" display="https://erzrf.ru/zastroyschiki/12069906001?region=vse-regiony&amp;regionKey=0&amp;notInSale=true&amp;organizationId=12069906001&amp;utm_source=katalog&amp;utm_campaign=katalog&amp;utm_medium=katalog"/>
    <hyperlink ref="A210" r:id="rId414" display="https://erzrf.ru/novostroyki/12070327001?regionKey=170580001&amp;notInSale=true&amp;organizationId=391452001&amp;gkId=12070327001&amp;utm_source=katalog&amp;utm_campaign=katalog&amp;utm_medium=katalog"/>
    <hyperlink ref="H211" r:id="rId415" display="https://erzrf.ru/zastroyschiki/12069906001?region=vse-regiony&amp;regionKey=0&amp;notInSale=true&amp;organizationId=12069906001&amp;utm_source=katalog&amp;utm_campaign=katalog&amp;utm_medium=katalog"/>
    <hyperlink ref="A211" r:id="rId416" display="https://erzrf.ru/novostroyki/12070327001?regionKey=170580001&amp;notInSale=true&amp;organizationId=391452001&amp;gkId=12070327001&amp;utm_source=katalog&amp;utm_campaign=katalog&amp;utm_medium=katalog"/>
    <hyperlink ref="H212" r:id="rId417" display="https://erzrf.ru/zastroyschiki/12069906001?region=vse-regiony&amp;regionKey=0&amp;notInSale=true&amp;organizationId=12069906001&amp;utm_source=katalog&amp;utm_campaign=katalog&amp;utm_medium=katalog"/>
    <hyperlink ref="A212" r:id="rId418" display="https://erzrf.ru/novostroyki/12070327001?regionKey=170580001&amp;notInSale=true&amp;organizationId=391452001&amp;gkId=12070327001&amp;utm_source=katalog&amp;utm_campaign=katalog&amp;utm_medium=katalog"/>
    <hyperlink ref="H213" r:id="rId419" display="https://erzrf.ru/zastroyschiki/157487001?region=vse-regiony&amp;regionKey=0&amp;notInSale=true&amp;organizationId=157487001&amp;utm_source=katalog&amp;utm_campaign=katalog&amp;utm_medium=katalog"/>
    <hyperlink ref="A213" r:id="rId420" display="https://erzrf.ru/novostroyki/12276957001?regionKey=170580001&amp;notInSale=true&amp;organizationId=5484299001&amp;gkId=12276957001&amp;utm_source=katalog&amp;utm_campaign=katalog&amp;utm_medium=katalog"/>
    <hyperlink ref="H214" r:id="rId421" display="https://erzrf.ru/zastroyschiki/157487001?region=vse-regiony&amp;regionKey=0&amp;notInSale=true&amp;organizationId=157487001&amp;utm_source=katalog&amp;utm_campaign=katalog&amp;utm_medium=katalog"/>
    <hyperlink ref="A214" r:id="rId422" display="https://erzrf.ru/novostroyki/12276957001?regionKey=170580001&amp;notInSale=true&amp;organizationId=5484299001&amp;gkId=12276957001&amp;utm_source=katalog&amp;utm_campaign=katalog&amp;utm_medium=katalog"/>
    <hyperlink ref="H215" r:id="rId423" display="https://erzrf.ru/zastroyschiki/157487001?region=vse-regiony&amp;regionKey=0&amp;notInSale=true&amp;organizationId=157487001&amp;utm_source=katalog&amp;utm_campaign=katalog&amp;utm_medium=katalog"/>
    <hyperlink ref="A215" r:id="rId424" display="https://erzrf.ru/novostroyki/12276957001?regionKey=170580001&amp;notInSale=true&amp;organizationId=5484299001&amp;gkId=12276957001&amp;utm_source=katalog&amp;utm_campaign=katalog&amp;utm_medium=katalog"/>
    <hyperlink ref="H216" r:id="rId425" display="https://erzrf.ru/zastroyschiki/15071157001?region=vse-regiony&amp;regionKey=0&amp;notInSale=true&amp;organizationId=15071157001&amp;utm_source=katalog&amp;utm_campaign=katalog&amp;utm_medium=katalog"/>
    <hyperlink ref="A216" r:id="rId426" display="https://erzrf.ru/novostroyki/12473321001?regionKey=170580001&amp;notInSale=true&amp;organizationId=12473127001&amp;gkId=12473321001&amp;utm_source=katalog&amp;utm_campaign=katalog&amp;utm_medium=katalog"/>
    <hyperlink ref="H217" r:id="rId427" display="https://erzrf.ru/zastroyschiki/15071237001?region=vse-regiony&amp;regionKey=0&amp;notInSale=true&amp;organizationId=15071237001&amp;utm_source=katalog&amp;utm_campaign=katalog&amp;utm_medium=katalog"/>
    <hyperlink ref="A217" r:id="rId428" display="https://erzrf.ru/novostroyki/12473321001?regionKey=170580001&amp;notInSale=true&amp;organizationId=12473127001&amp;gkId=12473321001&amp;utm_source=katalog&amp;utm_campaign=katalog&amp;utm_medium=katalog"/>
    <hyperlink ref="H218" r:id="rId429" display="https://erzrf.ru/zastroyschiki/18620678001?region=vse-regiony&amp;regionKey=0&amp;notInSale=true&amp;organizationId=18620678001&amp;utm_source=katalog&amp;utm_campaign=katalog&amp;utm_medium=katalog"/>
    <hyperlink ref="A218" r:id="rId430" display="https://erzrf.ru/novostroyki/12473321001?regionKey=170580001&amp;notInSale=true&amp;organizationId=12473127001&amp;gkId=12473321001&amp;utm_source=katalog&amp;utm_campaign=katalog&amp;utm_medium=katalog"/>
    <hyperlink ref="H219" r:id="rId431" display="https://erzrf.ru/zastroyschiki/20635188001?region=vse-regiony&amp;regionKey=0&amp;notInSale=true&amp;organizationId=20635188001&amp;utm_source=katalog&amp;utm_campaign=katalog&amp;utm_medium=katalog"/>
    <hyperlink ref="A219" r:id="rId432" display="https://erzrf.ru/novostroyki/12473321001?regionKey=170580001&amp;notInSale=true&amp;organizationId=12473127001&amp;gkId=12473321001&amp;utm_source=katalog&amp;utm_campaign=katalog&amp;utm_medium=katalog"/>
    <hyperlink ref="H220" r:id="rId433" display="https://erzrf.ru/zastroyschiki/10099322001?region=vse-regiony&amp;regionKey=0&amp;notInSale=true&amp;organizationId=10099322001&amp;utm_source=katalog&amp;utm_campaign=katalog&amp;utm_medium=katalog"/>
    <hyperlink ref="A220" r:id="rId434" display="https://erzrf.ru/novostroyki/12719969001?regionKey=170580001&amp;notInSale=true&amp;organizationId=10099212001&amp;gkId=12719969001&amp;utm_source=katalog&amp;utm_campaign=katalog&amp;utm_medium=katalog"/>
    <hyperlink ref="H221" r:id="rId435" display="https://erzrf.ru/zastroyschiki/170701001?region=vse-regiony&amp;regionKey=0&amp;notInSale=true&amp;organizationId=170701001&amp;utm_source=katalog&amp;utm_campaign=katalog&amp;utm_medium=katalog"/>
    <hyperlink ref="A221" r:id="rId436" display="https://erzrf.ru/novostroyki/12731086001?regionKey=170580001&amp;notInSale=true&amp;organizationId=12731880001&amp;gkId=12731086001&amp;utm_source=katalog&amp;utm_campaign=katalog&amp;utm_medium=katalog"/>
    <hyperlink ref="H222" r:id="rId437" display="https://erzrf.ru/zastroyschiki/170701001?region=vse-regiony&amp;regionKey=0&amp;notInSale=true&amp;organizationId=170701001&amp;utm_source=katalog&amp;utm_campaign=katalog&amp;utm_medium=katalog"/>
    <hyperlink ref="A222" r:id="rId438" display="https://erzrf.ru/novostroyki/12731086001?regionKey=170580001&amp;notInSale=true&amp;organizationId=12731880001&amp;gkId=12731086001&amp;utm_source=katalog&amp;utm_campaign=katalog&amp;utm_medium=katalog"/>
    <hyperlink ref="H223" r:id="rId439" display="https://erzrf.ru/zastroyschiki/12776646001?region=vse-regiony&amp;regionKey=0&amp;notInSale=true&amp;organizationId=12776646001&amp;utm_source=katalog&amp;utm_campaign=katalog&amp;utm_medium=katalog"/>
    <hyperlink ref="A223" r:id="rId440" display="https://erzrf.ru/novostroyki/12777735001?regionKey=170580001&amp;notInSale=true&amp;organizationId=4053794001&amp;gkId=12777735001&amp;utm_source=katalog&amp;utm_campaign=katalog&amp;utm_medium=katalog"/>
    <hyperlink ref="H224" r:id="rId441" display="https://erzrf.ru/zastroyschiki/17750379001?region=vse-regiony&amp;regionKey=0&amp;notInSale=true&amp;organizationId=17750379001&amp;utm_source=katalog&amp;utm_campaign=katalog&amp;utm_medium=katalog"/>
    <hyperlink ref="A224" r:id="rId442" display="https://erzrf.ru/novostroyki/12777735001?regionKey=170580001&amp;notInSale=true&amp;organizationId=4053794001&amp;gkId=12777735001&amp;utm_source=katalog&amp;utm_campaign=katalog&amp;utm_medium=katalog"/>
    <hyperlink ref="H225" r:id="rId443" display="https://erzrf.ru/zastroyschiki/17750379001?region=vse-regiony&amp;regionKey=0&amp;notInSale=true&amp;organizationId=17750379001&amp;utm_source=katalog&amp;utm_campaign=katalog&amp;utm_medium=katalog"/>
    <hyperlink ref="A225" r:id="rId444" display="https://erzrf.ru/novostroyki/12777735001?regionKey=170580001&amp;notInSale=true&amp;organizationId=4053794001&amp;gkId=12777735001&amp;utm_source=katalog&amp;utm_campaign=katalog&amp;utm_medium=katalog"/>
    <hyperlink ref="H226" r:id="rId445" display="https://erzrf.ru/zastroyschiki/17750379001?region=vse-regiony&amp;regionKey=0&amp;notInSale=true&amp;organizationId=17750379001&amp;utm_source=katalog&amp;utm_campaign=katalog&amp;utm_medium=katalog"/>
    <hyperlink ref="A226" r:id="rId446" display="https://erzrf.ru/novostroyki/12777735001?regionKey=170580001&amp;notInSale=true&amp;organizationId=4053794001&amp;gkId=12777735001&amp;utm_source=katalog&amp;utm_campaign=katalog&amp;utm_medium=katalog"/>
    <hyperlink ref="H227" r:id="rId447" display="https://erzrf.ru/zastroyschiki/17750379001?region=vse-regiony&amp;regionKey=0&amp;notInSale=true&amp;organizationId=17750379001&amp;utm_source=katalog&amp;utm_campaign=katalog&amp;utm_medium=katalog"/>
    <hyperlink ref="A227" r:id="rId448" display="https://erzrf.ru/novostroyki/12777735001?regionKey=170580001&amp;notInSale=true&amp;organizationId=4053794001&amp;gkId=12777735001&amp;utm_source=katalog&amp;utm_campaign=katalog&amp;utm_medium=katalog"/>
    <hyperlink ref="H228" r:id="rId449" display="https://erzrf.ru/zastroyschiki/17750379001?region=vse-regiony&amp;regionKey=0&amp;notInSale=true&amp;organizationId=17750379001&amp;utm_source=katalog&amp;utm_campaign=katalog&amp;utm_medium=katalog"/>
    <hyperlink ref="A228" r:id="rId450" display="https://erzrf.ru/novostroyki/12777735001?regionKey=170580001&amp;notInSale=true&amp;organizationId=4053794001&amp;gkId=12777735001&amp;utm_source=katalog&amp;utm_campaign=katalog&amp;utm_medium=katalog"/>
    <hyperlink ref="H229" r:id="rId451" display="https://erzrf.ru/zastroyschiki/2427432001?region=vse-regiony&amp;regionKey=0&amp;notInSale=true&amp;organizationId=2427432001&amp;utm_source=katalog&amp;utm_campaign=katalog&amp;utm_medium=katalog"/>
    <hyperlink ref="A229" r:id="rId452" display="https://erzrf.ru/novostroyki/13177797001?regionKey=170580001&amp;notInSale=true&amp;organizationId=506457001&amp;gkId=13177797001&amp;utm_source=katalog&amp;utm_campaign=katalog&amp;utm_medium=katalog"/>
    <hyperlink ref="H230" r:id="rId453" display="https://erzrf.ru/zastroyschiki/2427432001?region=vse-regiony&amp;regionKey=0&amp;notInSale=true&amp;organizationId=2427432001&amp;utm_source=katalog&amp;utm_campaign=katalog&amp;utm_medium=katalog"/>
    <hyperlink ref="A230" r:id="rId454" display="https://erzrf.ru/novostroyki/13177797001?regionKey=170580001&amp;notInSale=true&amp;organizationId=506457001&amp;gkId=13177797001&amp;utm_source=katalog&amp;utm_campaign=katalog&amp;utm_medium=katalog"/>
    <hyperlink ref="H231" r:id="rId455" display="https://erzrf.ru/zastroyschiki/2427432001?region=vse-regiony&amp;regionKey=0&amp;notInSale=true&amp;organizationId=2427432001&amp;utm_source=katalog&amp;utm_campaign=katalog&amp;utm_medium=katalog"/>
    <hyperlink ref="A231" r:id="rId456" display="https://erzrf.ru/novostroyki/13177797001?regionKey=170580001&amp;notInSale=true&amp;organizationId=506457001&amp;gkId=13177797001&amp;utm_source=katalog&amp;utm_campaign=katalog&amp;utm_medium=katalog"/>
    <hyperlink ref="H232" r:id="rId457" display="https://erzrf.ru/zastroyschiki/9240764001?region=vse-regiony&amp;regionKey=0&amp;notInSale=true&amp;organizationId=9240764001&amp;utm_source=katalog&amp;utm_campaign=katalog&amp;utm_medium=katalog"/>
    <hyperlink ref="A232" r:id="rId458" display="https://erzrf.ru/novostroyki/13185218001?regionKey=170580001&amp;notInSale=true&amp;organizationId=9241510001&amp;gkId=13185218001&amp;utm_source=katalog&amp;utm_campaign=katalog&amp;utm_medium=katalog"/>
    <hyperlink ref="H233" r:id="rId459" display="https://erzrf.ru/zastroyschiki/13418155001?region=vse-regiony&amp;regionKey=0&amp;notInSale=true&amp;organizationId=13418155001&amp;utm_source=katalog&amp;utm_campaign=katalog&amp;utm_medium=katalog"/>
    <hyperlink ref="A233" r:id="rId460" display="https://erzrf.ru/novostroyki/13418753001?regionKey=170580001&amp;notInSale=true&amp;organizationId=5286018001&amp;gkId=13418753001&amp;utm_source=katalog&amp;utm_campaign=katalog&amp;utm_medium=katalog"/>
    <hyperlink ref="H234" r:id="rId461" display="https://erzrf.ru/zastroyschiki/5802699001?region=vse-regiony&amp;regionKey=0&amp;notInSale=true&amp;organizationId=5802699001&amp;utm_source=katalog&amp;utm_campaign=katalog&amp;utm_medium=katalog"/>
    <hyperlink ref="A234" r:id="rId462" display="https://erzrf.ru/novostroyki/13757667001?regionKey=170580001&amp;notInSale=true&amp;organizationId=5802563001&amp;gkId=13757667001&amp;utm_source=katalog&amp;utm_campaign=katalog&amp;utm_medium=katalog"/>
    <hyperlink ref="H235" r:id="rId463" display="https://erzrf.ru/zastroyschiki/13827748001?region=vse-regiony&amp;regionKey=0&amp;notInSale=true&amp;organizationId=13827748001&amp;utm_source=katalog&amp;utm_campaign=katalog&amp;utm_medium=katalog"/>
    <hyperlink ref="A235" r:id="rId464" display="https://erzrf.ru/novostroyki/13830326001?regionKey=170580001&amp;notInSale=true&amp;organizationId=17797307001&amp;gkId=13830326001&amp;utm_source=katalog&amp;utm_campaign=katalog&amp;utm_medium=katalog"/>
    <hyperlink ref="H236" r:id="rId465" display="https://erzrf.ru/zastroyschiki/13842016001?region=vse-regiony&amp;regionKey=0&amp;notInSale=true&amp;organizationId=13842016001&amp;utm_source=katalog&amp;utm_campaign=katalog&amp;utm_medium=katalog"/>
    <hyperlink ref="A236" r:id="rId466" display="https://erzrf.ru/novostroyki/13842600001?regionKey=170580001&amp;notInSale=true&amp;organizationId=4053794001&amp;gkId=13842600001&amp;utm_source=katalog&amp;utm_campaign=katalog&amp;utm_medium=katalog"/>
    <hyperlink ref="H237" r:id="rId467" display="https://erzrf.ru/zastroyschiki/13842016001?region=vse-regiony&amp;regionKey=0&amp;notInSale=true&amp;organizationId=13842016001&amp;utm_source=katalog&amp;utm_campaign=katalog&amp;utm_medium=katalog"/>
    <hyperlink ref="A237" r:id="rId468" display="https://erzrf.ru/novostroyki/13842600001?regionKey=170580001&amp;notInSale=true&amp;organizationId=4053794001&amp;gkId=13842600001&amp;utm_source=katalog&amp;utm_campaign=katalog&amp;utm_medium=katalog"/>
    <hyperlink ref="H238" r:id="rId469" display="https://erzrf.ru/zastroyschiki/13842016001?region=vse-regiony&amp;regionKey=0&amp;notInSale=true&amp;organizationId=13842016001&amp;utm_source=katalog&amp;utm_campaign=katalog&amp;utm_medium=katalog"/>
    <hyperlink ref="A238" r:id="rId470" display="https://erzrf.ru/novostroyki/13842600001?regionKey=170580001&amp;notInSale=true&amp;organizationId=4053794001&amp;gkId=13842600001&amp;utm_source=katalog&amp;utm_campaign=katalog&amp;utm_medium=katalog"/>
    <hyperlink ref="H239" r:id="rId471" display="https://erzrf.ru/zastroyschiki/13842016001?region=vse-regiony&amp;regionKey=0&amp;notInSale=true&amp;organizationId=13842016001&amp;utm_source=katalog&amp;utm_campaign=katalog&amp;utm_medium=katalog"/>
    <hyperlink ref="A239" r:id="rId472" display="https://erzrf.ru/novostroyki/13842600001?regionKey=170580001&amp;notInSale=true&amp;organizationId=4053794001&amp;gkId=13842600001&amp;utm_source=katalog&amp;utm_campaign=katalog&amp;utm_medium=katalog"/>
    <hyperlink ref="H240" r:id="rId473" display="https://erzrf.ru/zastroyschiki/13842016001?region=vse-regiony&amp;regionKey=0&amp;notInSale=true&amp;organizationId=13842016001&amp;utm_source=katalog&amp;utm_campaign=katalog&amp;utm_medium=katalog"/>
    <hyperlink ref="A240" r:id="rId474" display="https://erzrf.ru/novostroyki/13842600001?regionKey=170580001&amp;notInSale=true&amp;organizationId=4053794001&amp;gkId=13842600001&amp;utm_source=katalog&amp;utm_campaign=katalog&amp;utm_medium=katalog"/>
    <hyperlink ref="H241" r:id="rId475" display="https://erzrf.ru/zastroyschiki/6366138001?region=vse-regiony&amp;regionKey=0&amp;notInSale=true&amp;organizationId=6366138001&amp;utm_source=katalog&amp;utm_campaign=katalog&amp;utm_medium=katalog"/>
    <hyperlink ref="A241" r:id="rId476" display="https://erzrf.ru/novostroyki/14588881001?regionKey=170580001&amp;notInSale=true&amp;organizationId=17797447001&amp;gkId=14588881001&amp;utm_source=katalog&amp;utm_campaign=katalog&amp;utm_medium=katalog"/>
    <hyperlink ref="H242" r:id="rId477" display="https://erzrf.ru/zastroyschiki/170945001?region=vse-regiony&amp;regionKey=0&amp;notInSale=true&amp;organizationId=170945001&amp;utm_source=katalog&amp;utm_campaign=katalog&amp;utm_medium=katalog"/>
    <hyperlink ref="A242" r:id="rId478" display="https://erzrf.ru/novostroyki/14651377001?regionKey=170580001&amp;notInSale=true&amp;organizationId=5767668001&amp;gkId=14651377001&amp;utm_source=katalog&amp;utm_campaign=katalog&amp;utm_medium=katalog"/>
    <hyperlink ref="H243" r:id="rId479" display="https://erzrf.ru/zastroyschiki/170945001?region=vse-regiony&amp;regionKey=0&amp;notInSale=true&amp;organizationId=170945001&amp;utm_source=katalog&amp;utm_campaign=katalog&amp;utm_medium=katalog"/>
    <hyperlink ref="A243" r:id="rId480" display="https://erzrf.ru/novostroyki/14651377001?regionKey=170580001&amp;notInSale=true&amp;organizationId=5767668001&amp;gkId=14651377001&amp;utm_source=katalog&amp;utm_campaign=katalog&amp;utm_medium=katalog"/>
    <hyperlink ref="H244" r:id="rId481" display="https://erzrf.ru/zastroyschiki/170945001?region=vse-regiony&amp;regionKey=0&amp;notInSale=true&amp;organizationId=170945001&amp;utm_source=katalog&amp;utm_campaign=katalog&amp;utm_medium=katalog"/>
    <hyperlink ref="A244" r:id="rId482" display="https://erzrf.ru/novostroyki/14651377001?regionKey=170580001&amp;notInSale=true&amp;organizationId=5767668001&amp;gkId=14651377001&amp;utm_source=katalog&amp;utm_campaign=katalog&amp;utm_medium=katalog"/>
    <hyperlink ref="H245" r:id="rId483" display="https://erzrf.ru/zastroyschiki/14913682001?region=vse-regiony&amp;regionKey=0&amp;notInSale=true&amp;organizationId=14913682001&amp;utm_source=katalog&amp;utm_campaign=katalog&amp;utm_medium=katalog"/>
    <hyperlink ref="A245" r:id="rId484" display="https://erzrf.ru/novostroyki/14913738001?regionKey=170580001&amp;notInSale=true&amp;organizationId=4053794001&amp;gkId=14913738001&amp;utm_source=katalog&amp;utm_campaign=katalog&amp;utm_medium=katalog"/>
    <hyperlink ref="H246" r:id="rId485" display="https://erzrf.ru/zastroyschiki/15107873001?region=vse-regiony&amp;regionKey=0&amp;notInSale=true&amp;organizationId=15107873001&amp;utm_source=katalog&amp;utm_campaign=katalog&amp;utm_medium=katalog"/>
    <hyperlink ref="A246" r:id="rId486" display="https://erzrf.ru/novostroyki/14913738001?regionKey=170580001&amp;notInSale=true&amp;organizationId=4053794001&amp;gkId=14913738001&amp;utm_source=katalog&amp;utm_campaign=katalog&amp;utm_medium=katalog"/>
    <hyperlink ref="H247" r:id="rId487" display="https://erzrf.ru/zastroyschiki/6359022001?region=vse-regiony&amp;regionKey=0&amp;notInSale=true&amp;organizationId=6359022001&amp;utm_source=katalog&amp;utm_campaign=katalog&amp;utm_medium=katalog"/>
    <hyperlink ref="A247" r:id="rId488" display="https://erzrf.ru/novostroyki/14973653001?regionKey=170580001&amp;notInSale=true&amp;organizationId=6358045001&amp;gkId=14973653001&amp;utm_source=katalog&amp;utm_campaign=katalog&amp;utm_medium=katalog"/>
    <hyperlink ref="H248" r:id="rId489" display="https://erzrf.ru/zastroyschiki/15524806001?region=vse-regiony&amp;regionKey=0&amp;notInSale=true&amp;organizationId=15524806001&amp;utm_source=katalog&amp;utm_campaign=katalog&amp;utm_medium=katalog"/>
    <hyperlink ref="A248" r:id="rId490" display="https://erzrf.ru/novostroyki/15525312001?regionKey=170580001&amp;notInSale=true&amp;organizationId=2493968001&amp;gkId=15525312001&amp;utm_source=katalog&amp;utm_campaign=katalog&amp;utm_medium=katalog"/>
    <hyperlink ref="H249" r:id="rId491" display="https://erzrf.ru/zastroyschiki/15796545001?region=vse-regiony&amp;regionKey=0&amp;notInSale=true&amp;organizationId=15796545001&amp;utm_source=katalog&amp;utm_campaign=katalog&amp;utm_medium=katalog"/>
    <hyperlink ref="A249" r:id="rId492" display="https://erzrf.ru/novostroyki/15525312001?regionKey=170580001&amp;notInSale=true&amp;organizationId=2493968001&amp;gkId=15525312001&amp;utm_source=katalog&amp;utm_campaign=katalog&amp;utm_medium=katalog"/>
    <hyperlink ref="H250" r:id="rId493" display="https://erzrf.ru/zastroyschiki/15716061001?region=vse-regiony&amp;regionKey=0&amp;notInSale=true&amp;organizationId=15716061001&amp;utm_source=katalog&amp;utm_campaign=katalog&amp;utm_medium=katalog"/>
    <hyperlink ref="A250" r:id="rId494" display="https://erzrf.ru/novostroyki/15716209001?regionKey=170580001&amp;notInSale=true&amp;organizationId=15716105001&amp;gkId=15716209001&amp;utm_source=katalog&amp;utm_campaign=katalog&amp;utm_medium=katalog"/>
    <hyperlink ref="H251" r:id="rId495" display="https://erzrf.ru/zastroyschiki/15753439001?region=vse-regiony&amp;regionKey=0&amp;notInSale=true&amp;organizationId=15753439001&amp;utm_source=katalog&amp;utm_campaign=katalog&amp;utm_medium=katalog"/>
    <hyperlink ref="A251" r:id="rId496" display="https://erzrf.ru/novostroyki/15753402001?regionKey=170580001&amp;notInSale=true&amp;organizationId=5772657001&amp;gkId=15753402001&amp;utm_source=katalog&amp;utm_campaign=katalog&amp;utm_medium=katalog"/>
    <hyperlink ref="H252" r:id="rId497" display="https://erzrf.ru/zastroyschiki/15617391001?region=vse-regiony&amp;regionKey=0&amp;notInSale=true&amp;organizationId=15617391001&amp;utm_source=katalog&amp;utm_campaign=katalog&amp;utm_medium=katalog"/>
    <hyperlink ref="A252" r:id="rId498" display="https://erzrf.ru/novostroyki/15767225001?regionKey=170580001&amp;notInSale=true&amp;organizationId=1793208001&amp;gkId=15767225001&amp;utm_source=katalog&amp;utm_campaign=katalog&amp;utm_medium=katalog"/>
    <hyperlink ref="H253" r:id="rId499" display="https://erzrf.ru/zastroyschiki/15617391001?region=vse-regiony&amp;regionKey=0&amp;notInSale=true&amp;organizationId=15617391001&amp;utm_source=katalog&amp;utm_campaign=katalog&amp;utm_medium=katalog"/>
    <hyperlink ref="A253" r:id="rId500" display="https://erzrf.ru/novostroyki/15767225001?regionKey=170580001&amp;notInSale=true&amp;organizationId=1793208001&amp;gkId=15767225001&amp;utm_source=katalog&amp;utm_campaign=katalog&amp;utm_medium=katalog"/>
    <hyperlink ref="H254" r:id="rId501" display="https://erzrf.ru/zastroyschiki/15617391001?region=vse-regiony&amp;regionKey=0&amp;notInSale=true&amp;organizationId=15617391001&amp;utm_source=katalog&amp;utm_campaign=katalog&amp;utm_medium=katalog"/>
    <hyperlink ref="A254" r:id="rId502" display="https://erzrf.ru/novostroyki/15767225001?regionKey=170580001&amp;notInSale=true&amp;organizationId=1793208001&amp;gkId=15767225001&amp;utm_source=katalog&amp;utm_campaign=katalog&amp;utm_medium=katalog"/>
    <hyperlink ref="H255" r:id="rId503" display="https://erzrf.ru/zastroyschiki/15984231001?region=vse-regiony&amp;regionKey=0&amp;notInSale=true&amp;organizationId=15984231001&amp;utm_source=katalog&amp;utm_campaign=katalog&amp;utm_medium=katalog"/>
    <hyperlink ref="A255" r:id="rId504" display="https://erzrf.ru/novostroyki/15984337001?regionKey=170580001&amp;notInSale=true&amp;organizationId=15984176001&amp;gkId=15984337001&amp;utm_source=katalog&amp;utm_campaign=katalog&amp;utm_medium=katalog"/>
    <hyperlink ref="H256" r:id="rId505" display="https://erzrf.ru/zastroyschiki/338968001?region=vse-regiony&amp;regionKey=0&amp;notInSale=true&amp;organizationId=338968001&amp;utm_source=katalog&amp;utm_campaign=katalog&amp;utm_medium=katalog"/>
    <hyperlink ref="A256" r:id="rId506" display="https://erzrf.ru/novostroyki/16624382001?regionKey=170580001&amp;notInSale=true&amp;organizationId=157138001&amp;gkId=16624382001&amp;utm_source=katalog&amp;utm_campaign=katalog&amp;utm_medium=katalog"/>
    <hyperlink ref="H257" r:id="rId507" display="https://erzrf.ru/zastroyschiki/157742001?region=vse-regiony&amp;regionKey=0&amp;notInSale=true&amp;organizationId=157742001&amp;utm_source=katalog&amp;utm_campaign=katalog&amp;utm_medium=katalog"/>
    <hyperlink ref="A257" r:id="rId508" display="https://erzrf.ru/novostroyki/16735590001?regionKey=170580001&amp;notInSale=true&amp;organizationId=2992813001&amp;gkId=16735590001&amp;utm_source=katalog&amp;utm_campaign=katalog&amp;utm_medium=katalog"/>
    <hyperlink ref="H258" r:id="rId509" display="https://erzrf.ru/zastroyschiki/16903463001?region=vse-regiony&amp;regionKey=0&amp;notInSale=true&amp;organizationId=16903463001&amp;utm_source=katalog&amp;utm_campaign=katalog&amp;utm_medium=katalog"/>
    <hyperlink ref="A258" r:id="rId510" display="https://erzrf.ru/novostroyki/16903681001?regionKey=170580001&amp;notInSale=true&amp;organizationId=10077044001&amp;gkId=16903681001&amp;utm_source=katalog&amp;utm_campaign=katalog&amp;utm_medium=katalog"/>
    <hyperlink ref="H259" r:id="rId511" display="https://erzrf.ru/zastroyschiki/15200487001?region=vse-regiony&amp;regionKey=0&amp;notInSale=true&amp;organizationId=15200487001&amp;utm_source=katalog&amp;utm_campaign=katalog&amp;utm_medium=katalog"/>
    <hyperlink ref="A259" r:id="rId512" display="https://erzrf.ru/novostroyki/16908033001?regionKey=170580001&amp;notInSale=true&amp;organizationId=16938454001&amp;gkId=16908033001&amp;utm_source=katalog&amp;utm_campaign=katalog&amp;utm_medium=katalog"/>
    <hyperlink ref="H260" r:id="rId513" display="https://erzrf.ru/zastroyschiki/16394187001?region=vse-regiony&amp;regionKey=0&amp;notInSale=true&amp;organizationId=16394187001&amp;utm_source=katalog&amp;utm_campaign=katalog&amp;utm_medium=katalog"/>
    <hyperlink ref="A260" r:id="rId514" display="https://erzrf.ru/novostroyki/17575476001?regionKey=170580001&amp;notInSale=true&amp;organizationId=17574585001&amp;gkId=17575476001&amp;utm_source=katalog&amp;utm_campaign=katalog&amp;utm_medium=katalog"/>
    <hyperlink ref="H261" r:id="rId515" display="https://erzrf.ru/zastroyschiki/16899669001?region=vse-regiony&amp;regionKey=0&amp;notInSale=true&amp;organizationId=16899669001&amp;utm_source=katalog&amp;utm_campaign=katalog&amp;utm_medium=katalog"/>
    <hyperlink ref="A261" r:id="rId516" display="https://erzrf.ru/novostroyki/17889823001?regionKey=170580001&amp;notInSale=true&amp;organizationId=1793208001&amp;gkId=17889823001&amp;utm_source=katalog&amp;utm_campaign=katalog&amp;utm_medium=katalog"/>
    <hyperlink ref="H262" r:id="rId517" display="https://erzrf.ru/zastroyschiki/16899669001?region=vse-regiony&amp;regionKey=0&amp;notInSale=true&amp;organizationId=16899669001&amp;utm_source=katalog&amp;utm_campaign=katalog&amp;utm_medium=katalog"/>
    <hyperlink ref="A262" r:id="rId518" display="https://erzrf.ru/novostroyki/17889823001?regionKey=170580001&amp;notInSale=true&amp;organizationId=1793208001&amp;gkId=17889823001&amp;utm_source=katalog&amp;utm_campaign=katalog&amp;utm_medium=katalog"/>
    <hyperlink ref="H263" r:id="rId519" display="https://erzrf.ru/zastroyschiki/16899669001?region=vse-regiony&amp;regionKey=0&amp;notInSale=true&amp;organizationId=16899669001&amp;utm_source=katalog&amp;utm_campaign=katalog&amp;utm_medium=katalog"/>
    <hyperlink ref="A263" r:id="rId520" display="https://erzrf.ru/novostroyki/17889823001?regionKey=170580001&amp;notInSale=true&amp;organizationId=1793208001&amp;gkId=17889823001&amp;utm_source=katalog&amp;utm_campaign=katalog&amp;utm_medium=katalog"/>
    <hyperlink ref="H264" r:id="rId521" display="https://erzrf.ru/zastroyschiki/17938691001?region=vse-regiony&amp;regionKey=0&amp;notInSale=true&amp;organizationId=17938691001&amp;utm_source=katalog&amp;utm_campaign=katalog&amp;utm_medium=katalog"/>
    <hyperlink ref="A264" r:id="rId522" display="https://erzrf.ru/novostroyki/17938988001?regionKey=170580001&amp;notInSale=true&amp;organizationId=17938805001&amp;gkId=17938988001&amp;utm_source=katalog&amp;utm_campaign=katalog&amp;utm_medium=katalog"/>
    <hyperlink ref="H265" r:id="rId523" display="https://erzrf.ru/zastroyschiki/461204001?region=vse-regiony&amp;regionKey=0&amp;notInSale=true&amp;organizationId=461204001&amp;utm_source=katalog&amp;utm_campaign=katalog&amp;utm_medium=katalog"/>
    <hyperlink ref="A265" r:id="rId524" display="https://erzrf.ru/novostroyki/18013906001?regionKey=170580001&amp;notInSale=true&amp;organizationId=1447487001&amp;gkId=18013906001&amp;utm_source=katalog&amp;utm_campaign=katalog&amp;utm_medium=katalog"/>
    <hyperlink ref="H266" r:id="rId525" display="https://erzrf.ru/zastroyschiki/15716061001?region=vse-regiony&amp;regionKey=0&amp;notInSale=true&amp;organizationId=15716061001&amp;utm_source=katalog&amp;utm_campaign=katalog&amp;utm_medium=katalog"/>
    <hyperlink ref="A266" r:id="rId526" display="https://erzrf.ru/novostroyki/18181582001?regionKey=170580001&amp;notInSale=true&amp;organizationId=15716105001&amp;gkId=18181582001&amp;utm_source=katalog&amp;utm_campaign=katalog&amp;utm_medium=katalog"/>
    <hyperlink ref="H267" r:id="rId527" display="https://erzrf.ru/zastroyschiki/15670765001?region=vse-regiony&amp;regionKey=0&amp;notInSale=true&amp;organizationId=15670765001&amp;utm_source=katalog&amp;utm_campaign=katalog&amp;utm_medium=katalog"/>
    <hyperlink ref="A267" r:id="rId528" display="https://erzrf.ru/novostroyki/18283508001?regionKey=170580001&amp;notInSale=true&amp;organizationId=18283676001&amp;gkId=18283508001&amp;utm_source=katalog&amp;utm_campaign=katalog&amp;utm_medium=katalog"/>
    <hyperlink ref="H268" r:id="rId529" display="https://erzrf.ru/zastroyschiki/15670765001?region=vse-regiony&amp;regionKey=0&amp;notInSale=true&amp;organizationId=15670765001&amp;utm_source=katalog&amp;utm_campaign=katalog&amp;utm_medium=katalog"/>
    <hyperlink ref="A268" r:id="rId530" display="https://erzrf.ru/novostroyki/18283508001?regionKey=170580001&amp;notInSale=true&amp;organizationId=18283676001&amp;gkId=18283508001&amp;utm_source=katalog&amp;utm_campaign=katalog&amp;utm_medium=katalog"/>
    <hyperlink ref="H269" r:id="rId531" display="https://erzrf.ru/zastroyschiki/18447643001?region=vse-regiony&amp;regionKey=0&amp;notInSale=true&amp;organizationId=18447643001&amp;utm_source=katalog&amp;utm_campaign=katalog&amp;utm_medium=katalog"/>
    <hyperlink ref="A269" r:id="rId532" display="https://erzrf.ru/novostroyki/18447687001?regionKey=170580001&amp;notInSale=true&amp;organizationId=18447554001&amp;gkId=18447687001&amp;utm_source=katalog&amp;utm_campaign=katalog&amp;utm_medium=katalog"/>
    <hyperlink ref="H270" r:id="rId533" display="https://erzrf.ru/zastroyschiki/157742001?region=vse-regiony&amp;regionKey=0&amp;notInSale=true&amp;organizationId=157742001&amp;utm_source=katalog&amp;utm_campaign=katalog&amp;utm_medium=katalog"/>
    <hyperlink ref="A270" r:id="rId534" display="https://erzrf.ru/novostroyki/18456378001?regionKey=170580001&amp;notInSale=true&amp;organizationId=2992813001&amp;gkId=18456378001&amp;utm_source=katalog&amp;utm_campaign=katalog&amp;utm_medium=katalog"/>
    <hyperlink ref="H271" r:id="rId535" display="https://erzrf.ru/zastroyschiki/17525309001?region=vse-regiony&amp;regionKey=0&amp;notInSale=true&amp;organizationId=17525309001&amp;utm_source=katalog&amp;utm_campaign=katalog&amp;utm_medium=katalog"/>
    <hyperlink ref="A271" r:id="rId536" display="https://erzrf.ru/novostroyki/18513395001?regionKey=170580001&amp;notInSale=true&amp;organizationId=5772657001&amp;gkId=18513395001&amp;utm_source=katalog&amp;utm_campaign=katalog&amp;utm_medium=katalog"/>
    <hyperlink ref="H272" r:id="rId537" display="https://erzrf.ru/zastroyschiki/16394187001?region=vse-regiony&amp;regionKey=0&amp;notInSale=true&amp;organizationId=16394187001&amp;utm_source=katalog&amp;utm_campaign=katalog&amp;utm_medium=katalog"/>
    <hyperlink ref="A272" r:id="rId538" display="https://erzrf.ru/novostroyki/18519579001?regionKey=170580001&amp;notInSale=true&amp;organizationId=17574585001&amp;gkId=18519579001&amp;utm_source=katalog&amp;utm_campaign=katalog&amp;utm_medium=katalog"/>
    <hyperlink ref="H273" r:id="rId539" display="https://erzrf.ru/zastroyschiki/171038001?region=vse-regiony&amp;regionKey=0&amp;notInSale=true&amp;organizationId=171038001&amp;utm_source=katalog&amp;utm_campaign=katalog&amp;utm_medium=katalog"/>
    <hyperlink ref="A273" r:id="rId540" display="https://erzrf.ru/novostroyki/18527900001?regionKey=170580001&amp;notInSale=true&amp;organizationId=5774148001&amp;gkId=18527900001&amp;utm_source=katalog&amp;utm_campaign=katalog&amp;utm_medium=katalog"/>
    <hyperlink ref="H274" r:id="rId541" display="https://erzrf.ru/zastroyschiki/171038001?region=vse-regiony&amp;regionKey=0&amp;notInSale=true&amp;organizationId=171038001&amp;utm_source=katalog&amp;utm_campaign=katalog&amp;utm_medium=katalog"/>
    <hyperlink ref="A274" r:id="rId542" display="https://erzrf.ru/novostroyki/18527900001?regionKey=170580001&amp;notInSale=true&amp;organizationId=5774148001&amp;gkId=18527900001&amp;utm_source=katalog&amp;utm_campaign=katalog&amp;utm_medium=katalog"/>
    <hyperlink ref="H275" r:id="rId543" display="https://erzrf.ru/zastroyschiki/12917105001?region=vse-regiony&amp;regionKey=0&amp;notInSale=true&amp;organizationId=12917105001&amp;utm_source=katalog&amp;utm_campaign=katalog&amp;utm_medium=katalog"/>
    <hyperlink ref="A275" r:id="rId544" display="https://erzrf.ru/novostroyki/18555829001?regionKey=170580001&amp;notInSale=true&amp;organizationId=12916988001&amp;gkId=18555829001&amp;utm_source=katalog&amp;utm_campaign=katalog&amp;utm_medium=katalog"/>
    <hyperlink ref="H276" r:id="rId545" display="https://erzrf.ru/zastroyschiki/18318549001?region=vse-regiony&amp;regionKey=0&amp;notInSale=true&amp;organizationId=18318549001&amp;utm_source=katalog&amp;utm_campaign=katalog&amp;utm_medium=katalog"/>
    <hyperlink ref="A276" r:id="rId546" display="https://erzrf.ru/novostroyki/18572721001?regionKey=170580001&amp;notInSale=true&amp;organizationId=18572551001&amp;gkId=18572721001&amp;utm_source=katalog&amp;utm_campaign=katalog&amp;utm_medium=katalog"/>
    <hyperlink ref="H277" r:id="rId547" display="https://erzrf.ru/zastroyschiki/18318549001?region=vse-regiony&amp;regionKey=0&amp;notInSale=true&amp;organizationId=18318549001&amp;utm_source=katalog&amp;utm_campaign=katalog&amp;utm_medium=katalog"/>
    <hyperlink ref="A277" r:id="rId548" display="https://erzrf.ru/novostroyki/18626783001?regionKey=170580001&amp;notInSale=true&amp;organizationId=18572551001&amp;gkId=18626783001&amp;utm_source=katalog&amp;utm_campaign=katalog&amp;utm_medium=katalog"/>
    <hyperlink ref="H278" r:id="rId549" display="https://erzrf.ru/zastroyschiki/16921740001?region=vse-regiony&amp;regionKey=0&amp;notInSale=true&amp;organizationId=16921740001&amp;utm_source=katalog&amp;utm_campaign=katalog&amp;utm_medium=katalog"/>
    <hyperlink ref="A278" r:id="rId550" display="https://erzrf.ru/novostroyki/18681647001?regionKey=170580001&amp;notInSale=true&amp;organizationId=157138001&amp;gkId=18681647001&amp;utm_source=katalog&amp;utm_campaign=katalog&amp;utm_medium=katalog"/>
    <hyperlink ref="H279" r:id="rId551" display="https://erzrf.ru/zastroyschiki/16921740001?region=vse-regiony&amp;regionKey=0&amp;notInSale=true&amp;organizationId=16921740001&amp;utm_source=katalog&amp;utm_campaign=katalog&amp;utm_medium=katalog"/>
    <hyperlink ref="A279" r:id="rId552" display="https://erzrf.ru/novostroyki/18681647001?regionKey=170580001&amp;notInSale=true&amp;organizationId=157138001&amp;gkId=18681647001&amp;utm_source=katalog&amp;utm_campaign=katalog&amp;utm_medium=katalog"/>
    <hyperlink ref="H280" r:id="rId553" display="https://erzrf.ru/zastroyschiki/18690951001?region=vse-regiony&amp;regionKey=0&amp;notInSale=true&amp;organizationId=18690951001&amp;utm_source=katalog&amp;utm_campaign=katalog&amp;utm_medium=katalog"/>
    <hyperlink ref="A280" r:id="rId554" display="https://erzrf.ru/novostroyki/18691714001?regionKey=170580001&amp;notInSale=true&amp;organizationId=7594925001&amp;gkId=18691714001&amp;utm_source=katalog&amp;utm_campaign=katalog&amp;utm_medium=katalog"/>
    <hyperlink ref="H281" r:id="rId555" display="https://erzrf.ru/zastroyschiki/18703830001?region=vse-regiony&amp;regionKey=0&amp;notInSale=true&amp;organizationId=18703830001&amp;utm_source=katalog&amp;utm_campaign=katalog&amp;utm_medium=katalog"/>
    <hyperlink ref="A281" r:id="rId556" display="https://erzrf.ru/novostroyki/18703870001?regionKey=170580001&amp;notInSale=true&amp;organizationId=18703746001&amp;gkId=18703870001&amp;utm_source=katalog&amp;utm_campaign=katalog&amp;utm_medium=katalog"/>
    <hyperlink ref="H282" r:id="rId557" display="https://erzrf.ru/zastroyschiki/18832276001?region=vse-regiony&amp;regionKey=0&amp;notInSale=true&amp;organizationId=18832276001&amp;utm_source=katalog&amp;utm_campaign=katalog&amp;utm_medium=katalog"/>
    <hyperlink ref="A282" r:id="rId558" display="https://erzrf.ru/novostroyki/18832438001?regionKey=170580001&amp;notInSale=true&amp;organizationId=6358045001&amp;gkId=18832438001&amp;utm_source=katalog&amp;utm_campaign=katalog&amp;utm_medium=katalog"/>
    <hyperlink ref="H283" r:id="rId559" display="https://erzrf.ru/zastroyschiki/18846787001?region=vse-regiony&amp;regionKey=0&amp;notInSale=true&amp;organizationId=18846787001&amp;utm_source=katalog&amp;utm_campaign=katalog&amp;utm_medium=katalog"/>
    <hyperlink ref="A283" r:id="rId560" display="https://erzrf.ru/novostroyki/18846872001?regionKey=170580001&amp;notInSale=true&amp;organizationId=18846908001&amp;gkId=18846872001&amp;utm_source=katalog&amp;utm_campaign=katalog&amp;utm_medium=katalog"/>
    <hyperlink ref="H284" r:id="rId561" display="https://erzrf.ru/zastroyschiki/486565001?region=vse-regiony&amp;regionKey=0&amp;notInSale=true&amp;organizationId=486565001&amp;utm_source=katalog&amp;utm_campaign=katalog&amp;utm_medium=katalog"/>
    <hyperlink ref="A284" r:id="rId562" display="https://erzrf.ru/novostroyki/19014010001?regionKey=170580001&amp;notInSale=true&amp;organizationId=2969305001&amp;gkId=19014010001&amp;utm_source=katalog&amp;utm_campaign=katalog&amp;utm_medium=katalog"/>
    <hyperlink ref="H285" r:id="rId563" display="https://erzrf.ru/zastroyschiki/486565001?region=vse-regiony&amp;regionKey=0&amp;notInSale=true&amp;organizationId=486565001&amp;utm_source=katalog&amp;utm_campaign=katalog&amp;utm_medium=katalog"/>
    <hyperlink ref="A285" r:id="rId564" display="https://erzrf.ru/novostroyki/19014010001?regionKey=170580001&amp;notInSale=true&amp;organizationId=2969305001&amp;gkId=19014010001&amp;utm_source=katalog&amp;utm_campaign=katalog&amp;utm_medium=katalog"/>
    <hyperlink ref="H286" r:id="rId565" display="https://erzrf.ru/zastroyschiki/15709195001?region=vse-regiony&amp;regionKey=0&amp;notInSale=true&amp;organizationId=15709195001&amp;utm_source=katalog&amp;utm_campaign=katalog&amp;utm_medium=katalog"/>
    <hyperlink ref="A286" r:id="rId566" display="https://erzrf.ru/novostroyki/20351697001?regionKey=170580001&amp;notInSale=true&amp;organizationId=1130405001&amp;gkId=20351697001&amp;utm_source=katalog&amp;utm_campaign=katalog&amp;utm_medium=katalog"/>
    <hyperlink ref="H287" r:id="rId567" display="https://erzrf.ru/zastroyschiki/342407001?region=vse-regiony&amp;regionKey=0&amp;notInSale=true&amp;organizationId=342407001&amp;utm_source=katalog&amp;utm_campaign=katalog&amp;utm_medium=katalog"/>
    <hyperlink ref="A287" r:id="rId568" display="https://erzrf.ru/novostroyki/20386660001?regionKey=170580001&amp;notInSale=true&amp;organizationId=5762761001&amp;gkId=20386660001&amp;utm_source=katalog&amp;utm_campaign=katalog&amp;utm_medium=katalog"/>
    <hyperlink ref="H288" r:id="rId569" display="https://erzrf.ru/zastroyschiki/20320123001?region=vse-regiony&amp;regionKey=0&amp;notInSale=true&amp;organizationId=20320123001&amp;utm_source=katalog&amp;utm_campaign=katalog&amp;utm_medium=katalog"/>
    <hyperlink ref="A288" r:id="rId570" display="https://erzrf.ru/novostroyki/20497999001?regionKey=170580001&amp;notInSale=true&amp;organizationId=5209764001&amp;gkId=20497999001&amp;utm_source=katalog&amp;utm_campaign=katalog&amp;utm_medium=katalog"/>
    <hyperlink ref="H289" r:id="rId571" display="https://erzrf.ru/zastroyschiki/17043735001?region=vse-regiony&amp;regionKey=0&amp;notInSale=true&amp;organizationId=17043735001&amp;utm_source=katalog&amp;utm_campaign=katalog&amp;utm_medium=katalog"/>
    <hyperlink ref="A289" r:id="rId572" display="https://erzrf.ru/novostroyki/20567326001?regionKey=170580001&amp;notInSale=true&amp;organizationId=5763025001&amp;gkId=20567326001&amp;utm_source=katalog&amp;utm_campaign=katalog&amp;utm_medium=katalog"/>
    <hyperlink ref="H290" r:id="rId573" display="https://erzrf.ru/zastroyschiki/17043735001?region=vse-regiony&amp;regionKey=0&amp;notInSale=true&amp;organizationId=17043735001&amp;utm_source=katalog&amp;utm_campaign=katalog&amp;utm_medium=katalog"/>
    <hyperlink ref="A290" r:id="rId574" display="https://erzrf.ru/novostroyki/20567326001?regionKey=170580001&amp;notInSale=true&amp;organizationId=5763025001&amp;gkId=20567326001&amp;utm_source=katalog&amp;utm_campaign=katalog&amp;utm_medium=katalog"/>
    <hyperlink ref="H291" r:id="rId575" display="https://erzrf.ru/zastroyschiki/15564330001?region=vse-regiony&amp;regionKey=0&amp;notInSale=true&amp;organizationId=15564330001&amp;utm_source=katalog&amp;utm_campaign=katalog&amp;utm_medium=katalog"/>
    <hyperlink ref="A291" r:id="rId576" display="https://erzrf.ru/novostroyki/20583974001?regionKey=170580001&amp;notInSale=true&amp;organizationId=157138001&amp;gkId=20583974001&amp;utm_source=katalog&amp;utm_campaign=katalog&amp;utm_medium=katalog"/>
    <hyperlink ref="B1" r:id="rId57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2021-11-17T06:25:45Z</dcterms:created>
  <dcterms:modified xsi:type="dcterms:W3CDTF">2021-11-21T11:40:30Z</dcterms:modified>
</cp:coreProperties>
</file>