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строительства'!$A$3:$CZ$72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<sst xmlns="http://schemas.openxmlformats.org/spreadsheetml/2006/main" count="492" uniqueCount="101">
  <si>
    <t>Федеральный округ</t>
  </si>
  <si>
    <t>Населенный пункт</t>
  </si>
  <si>
    <t/>
  </si>
  <si>
    <t>Специализированный застройщик Строительная компания Система</t>
  </si>
  <si>
    <t>Саратовская область</t>
  </si>
  <si>
    <t>многоквартирный дом</t>
  </si>
  <si>
    <t>На ул Фридриха Энгельса</t>
  </si>
  <si>
    <t>Приволжский</t>
  </si>
  <si>
    <t>Энгельс</t>
  </si>
  <si>
    <t>Торгово-строительное управление Энгельсстрой</t>
  </si>
  <si>
    <t>Парк</t>
  </si>
  <si>
    <t>блокированный дом</t>
  </si>
  <si>
    <t>Английский Парк</t>
  </si>
  <si>
    <t>Саратов</t>
  </si>
  <si>
    <t>Гамма 2004</t>
  </si>
  <si>
    <t>Дом по ул. Тулайкова</t>
  </si>
  <si>
    <t>Фонд защиты прав граждан-участников долевого строительства Саратовской Области</t>
  </si>
  <si>
    <t>Оптимист-2000</t>
  </si>
  <si>
    <t>Приволжье Гранд</t>
  </si>
  <si>
    <t>Паруса</t>
  </si>
  <si>
    <t>По ул. Маяковского</t>
  </si>
  <si>
    <t>Перспектива</t>
  </si>
  <si>
    <t>Молодёжный</t>
  </si>
  <si>
    <t>Дом по ул. Харьковская</t>
  </si>
  <si>
    <t>Комсомольский</t>
  </si>
  <si>
    <t>Лотос</t>
  </si>
  <si>
    <t>Дом по ул. Краснознаменная</t>
  </si>
  <si>
    <t>Специализированный застройщик Саратовжилстрой</t>
  </si>
  <si>
    <t>Апельсин</t>
  </si>
  <si>
    <t>Специализированный застройщик Группа компаний Кронверк</t>
  </si>
  <si>
    <t>Квартал Мята</t>
  </si>
  <si>
    <t>Мишуткин дом+</t>
  </si>
  <si>
    <t>Дом по ул. Титова</t>
  </si>
  <si>
    <t>Балаково</t>
  </si>
  <si>
    <t>Переселение-Инвест</t>
  </si>
  <si>
    <t>МКР САЗ 2</t>
  </si>
  <si>
    <t>ДУБЛЬ Л-РИЭЛТ</t>
  </si>
  <si>
    <t>Маяк</t>
  </si>
  <si>
    <t>На Топольчанской</t>
  </si>
  <si>
    <t>Государственное жилищное строительство</t>
  </si>
  <si>
    <t>Мкр. Городские просторы</t>
  </si>
  <si>
    <t>Квартал Булгаковский парк</t>
  </si>
  <si>
    <t>Специализированный застройщик САРИНВЕСТСТРОЙ</t>
  </si>
  <si>
    <t>Дом по ул. Суворова</t>
  </si>
  <si>
    <t>Шэлдом</t>
  </si>
  <si>
    <t>Тайзер</t>
  </si>
  <si>
    <t>Лето</t>
  </si>
  <si>
    <t>Строительная компания Новый век</t>
  </si>
  <si>
    <t>Локомотив</t>
  </si>
  <si>
    <t>Специализированный застройщик Шэлдом</t>
  </si>
  <si>
    <t>Рио</t>
  </si>
  <si>
    <t>Ладья</t>
  </si>
  <si>
    <t>Аристократ</t>
  </si>
  <si>
    <t>Шоколад</t>
  </si>
  <si>
    <t>Специализированный застройщик Финансово-Строительная Компания Стройфин</t>
  </si>
  <si>
    <t>Дом по ул. Огородная, 23</t>
  </si>
  <si>
    <t>Специализированный застройщик Стройресурс</t>
  </si>
  <si>
    <t>Дом по ул. Миллеровская, 25</t>
  </si>
  <si>
    <t>ЖК Система</t>
  </si>
  <si>
    <t>Солнечный 2 (9 мкр)</t>
  </si>
  <si>
    <t>Специализированный застройщик Афина</t>
  </si>
  <si>
    <t>Дом по ул. Крупской</t>
  </si>
  <si>
    <t>Специализированный застройщик Дубль Л-Риэлт</t>
  </si>
  <si>
    <t>Приоритет</t>
  </si>
  <si>
    <t>Традиция</t>
  </si>
  <si>
    <t>ЖК на Театральной-3</t>
  </si>
  <si>
    <t>Дом по ул. Театральная</t>
  </si>
  <si>
    <t>Строительная Компания</t>
  </si>
  <si>
    <t>Немецкий квартал</t>
  </si>
  <si>
    <t>Мастер</t>
  </si>
  <si>
    <t>По Садовому проезду</t>
  </si>
  <si>
    <t>Хвалынск</t>
  </si>
  <si>
    <t>Специализированный застройщик Стройресурс-А</t>
  </si>
  <si>
    <t>Дом по ул. Ломоносова, 33а</t>
  </si>
  <si>
    <t>Специализированный застройщик Стройресурс-ЭН</t>
  </si>
  <si>
    <t>Дом по ул. Полтавская</t>
  </si>
  <si>
    <t>Форум-М</t>
  </si>
  <si>
    <t>Дом по ул. Восточная</t>
  </si>
  <si>
    <t>Дергачи</t>
  </si>
  <si>
    <t>Федоровская служба благоустройства</t>
  </si>
  <si>
    <t>Дом по ул. Строительная</t>
  </si>
  <si>
    <t>Мокроус</t>
  </si>
  <si>
    <t>СТРОЙСТАНДАРТ</t>
  </si>
  <si>
    <t>По ул. 50 лет Октября</t>
  </si>
  <si>
    <t>Ершов</t>
  </si>
  <si>
    <t>По ул. Ремонтная</t>
  </si>
  <si>
    <t>Энгельсская товарно-промышленная компания Средняя Волга</t>
  </si>
  <si>
    <t>Дом по ул. Карла Маркса</t>
  </si>
  <si>
    <t>Ровное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</si>
  <si>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</si>
  <si>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</si>
  <si>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</si>
  <si>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</si>
  <si>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</si>
  <si>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</si>
  <si>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</si>
  <si>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</si>
  <si>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</si>
  <si>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</si>
  <si>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</si>
  <si>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31 застройщике (юридическом лице), осуществляющем строительство 43 жилых комплексов на территории Саратовской области._x000D_
_x000D_
В составе Жилых комплексов:_x000D_
• многоквартирных домов - 64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</si>
</sst>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21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4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6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107" Type="http://schemas.openxmlformats.org/officeDocument/2006/relationships/hyperlink" Target="https://erzrf.ru/zastroyschiki/14416742001?region=vse-regiony&amp;regionKey=0&amp;notInSale=true&amp;organizationId=14416742001&amp;utm_source=katalog&amp;utm_campaign=katalog&amp;utm_medium=katalog" TargetMode="External"/><Relationship Id="rId11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2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3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53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58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74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7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2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12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28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5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90" Type="http://schemas.openxmlformats.org/officeDocument/2006/relationships/hyperlink" Target="https://erzrf.ru/novostroyki/17840529001?regionKey=144808001&amp;notInSale=true&amp;organizationId=506327001&amp;gkId=17840529001&amp;utm_source=katalog&amp;utm_campaign=katalog&amp;utm_medium=katalog" TargetMode="External"/><Relationship Id="rId95" Type="http://schemas.openxmlformats.org/officeDocument/2006/relationships/hyperlink" Target="https://erzrf.ru/zastroyschiki/162284001?region=vse-regiony&amp;regionKey=0&amp;notInSale=true&amp;organizationId=162284001&amp;utm_source=katalog&amp;utm_campaign=katalog&amp;utm_medium=katalog" TargetMode="External"/><Relationship Id="rId22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2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43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48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64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6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3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18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34" Type="http://schemas.openxmlformats.org/officeDocument/2006/relationships/hyperlink" Target="https://erzrf.ru/novostroyki/20931225001?regionKey=144808001&amp;notInSale=true&amp;organizationId=20930624001&amp;gkId=20931225001&amp;utm_source=katalog&amp;utm_campaign=katalog&amp;utm_medium=katalog" TargetMode="External"/><Relationship Id="rId80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8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1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3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59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03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08" Type="http://schemas.openxmlformats.org/officeDocument/2006/relationships/hyperlink" Target="https://erzrf.ru/novostroyki/20725917001?regionKey=144808001&amp;notInSale=true&amp;organizationId=506327001&amp;gkId=20725917001&amp;utm_source=katalog&amp;utm_campaign=katalog&amp;utm_medium=katalog" TargetMode="External"/><Relationship Id="rId124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2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54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70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75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91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96" Type="http://schemas.openxmlformats.org/officeDocument/2006/relationships/hyperlink" Target="https://erzrf.ru/novostroyki/18450944001?regionKey=144808001&amp;notInSale=true&amp;organizationId=5874911001&amp;gkId=18450944001&amp;utm_source=katalog&amp;utm_campaign=katalog&amp;utm_medium=katalog" TargetMode="External"/><Relationship Id="rId1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23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28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4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4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19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44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6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65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8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30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35" Type="http://schemas.openxmlformats.org/officeDocument/2006/relationships/hyperlink" Target="https://erzrf.ru/zastroyschiki/18235629001?region=vse-regiony&amp;regionKey=0&amp;notInSale=true&amp;organizationId=18235629001&amp;utm_source=katalog&amp;utm_campaign=katalog&amp;utm_medium=katalog" TargetMode="External"/><Relationship Id="rId1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9" Type="http://schemas.openxmlformats.org/officeDocument/2006/relationships/hyperlink" Target="https://erzrf.ru/zastroyschiki/20734227001?region=vse-regiony&amp;regionKey=0&amp;notInSale=true&amp;organizationId=20734227001&amp;utm_source=katalog&amp;utm_campaign=katalog&amp;utm_medium=katalog" TargetMode="External"/><Relationship Id="rId34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50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5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76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97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104" Type="http://schemas.openxmlformats.org/officeDocument/2006/relationships/hyperlink" Target="https://erzrf.ru/novostroyki/19059095001?regionKey=144808001&amp;notInSale=true&amp;organizationId=19059064001&amp;gkId=19059095001&amp;utm_source=katalog&amp;utm_campaign=katalog&amp;utm_medium=katalog" TargetMode="External"/><Relationship Id="rId120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2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7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92" Type="http://schemas.openxmlformats.org/officeDocument/2006/relationships/hyperlink" Target="https://erzrf.ru/novostroyki/18128163001?regionKey=144808001&amp;notInSale=true&amp;organizationId=506327001&amp;gkId=18128163001&amp;utm_source=katalog&amp;utm_campaign=katalog&amp;utm_medium=katalog" TargetMode="External"/><Relationship Id="rId2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2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4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4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45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66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8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0" Type="http://schemas.openxmlformats.org/officeDocument/2006/relationships/hyperlink" Target="https://erzrf.ru/novostroyki/20734576001?regionKey=144808001&amp;notInSale=true&amp;organizationId=20734214001&amp;gkId=20734576001&amp;utm_source=katalog&amp;utm_campaign=katalog&amp;utm_medium=katalog" TargetMode="External"/><Relationship Id="rId115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3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36" Type="http://schemas.openxmlformats.org/officeDocument/2006/relationships/hyperlink" Target="https://erzrf.ru/novostroyki/20942113001?regionKey=144808001&amp;notInSale=true&amp;organizationId=506327001&amp;gkId=20942113001&amp;utm_source=katalog&amp;utm_campaign=katalog&amp;utm_medium=katalog" TargetMode="External"/><Relationship Id="rId6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2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1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0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35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56" Type="http://schemas.openxmlformats.org/officeDocument/2006/relationships/hyperlink" Target="https://erzrf.ru/novostroyki/9846897001?regionKey=144808001&amp;notInSale=true&amp;organizationId=14857414001&amp;gkId=9846897001&amp;utm_source=katalog&amp;utm_campaign=katalog&amp;utm_medium=katalog" TargetMode="External"/><Relationship Id="rId77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100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105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126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8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51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72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9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98" Type="http://schemas.openxmlformats.org/officeDocument/2006/relationships/hyperlink" Target="https://erzrf.ru/novostroyki/19044819001?regionKey=144808001&amp;notInSale=true&amp;organizationId=19044713001&amp;gkId=19044819001&amp;utm_source=katalog&amp;utm_campaign=katalog&amp;utm_medium=katalog" TargetMode="External"/><Relationship Id="rId121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5" Type="http://schemas.openxmlformats.org/officeDocument/2006/relationships/hyperlink" Target="https://erzrf.ru/zastroyschiki/18681847001?region=vse-regiony&amp;regionKey=0&amp;notInSale=true&amp;organizationId=18681847001&amp;utm_source=katalog&amp;utm_campaign=katalog&amp;utm_medium=katalog" TargetMode="External"/><Relationship Id="rId46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6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16" Type="http://schemas.openxmlformats.org/officeDocument/2006/relationships/hyperlink" Target="https://erzrf.ru/novostroyki/20876990001?regionKey=144808001&amp;notInSale=true&amp;organizationId=20876772001&amp;gkId=20876990001&amp;utm_source=katalog&amp;utm_campaign=katalog&amp;utm_medium=katalog" TargetMode="External"/><Relationship Id="rId137" Type="http://schemas.openxmlformats.org/officeDocument/2006/relationships/hyperlink" Target="https://profi.erzrf.ru/unloading_erz/" TargetMode="External"/><Relationship Id="rId2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62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8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8" Type="http://schemas.openxmlformats.org/officeDocument/2006/relationships/hyperlink" Target="https://erzrf.ru/novostroyki/16822574001?regionKey=144808001&amp;notInSale=true&amp;organizationId=5785302001&amp;gkId=16822574001&amp;utm_source=katalog&amp;utm_campaign=katalog&amp;utm_medium=katalog" TargetMode="External"/><Relationship Id="rId111" Type="http://schemas.openxmlformats.org/officeDocument/2006/relationships/hyperlink" Target="https://erzrf.ru/zastroyschiki/20813665001?region=vse-regiony&amp;regionKey=0&amp;notInSale=true&amp;organizationId=20813665001&amp;utm_source=katalog&amp;utm_campaign=katalog&amp;utm_medium=katalog" TargetMode="External"/><Relationship Id="rId132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1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57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06" Type="http://schemas.openxmlformats.org/officeDocument/2006/relationships/hyperlink" Target="https://erzrf.ru/novostroyki/20660663001?regionKey=144808001&amp;notInSale=true&amp;organizationId=506327001&amp;gkId=20660663001&amp;utm_source=katalog&amp;utm_campaign=katalog&amp;utm_medium=katalog" TargetMode="External"/><Relationship Id="rId127" Type="http://schemas.openxmlformats.org/officeDocument/2006/relationships/hyperlink" Target="https://erzrf.ru/zastroyschiki/20876680001?region=vse-regiony&amp;regionKey=0&amp;notInSale=true&amp;organizationId=20876680001&amp;utm_source=katalog&amp;utm_campaign=katalog&amp;utm_medium=katalog" TargetMode="External"/><Relationship Id="rId10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52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7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78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94" Type="http://schemas.openxmlformats.org/officeDocument/2006/relationships/hyperlink" Target="https://erzrf.ru/novostroyki/18230269001?regionKey=144808001&amp;notInSale=true&amp;organizationId=5830201001&amp;gkId=18230269001&amp;utm_source=katalog&amp;utm_campaign=katalog&amp;utm_medium=katalog" TargetMode="External"/><Relationship Id="rId99" Type="http://schemas.openxmlformats.org/officeDocument/2006/relationships/hyperlink" Target="https://erzrf.ru/zastroyschiki/19044621001?region=vse-regiony&amp;regionKey=0&amp;notInSale=true&amp;organizationId=19044621001&amp;utm_source=katalog&amp;utm_campaign=katalog&amp;utm_medium=katalog" TargetMode="External"/><Relationship Id="rId101" Type="http://schemas.openxmlformats.org/officeDocument/2006/relationships/hyperlink" Target="https://erzrf.ru/zastroyschiki/19059020001?region=vse-regiony&amp;regionKey=0&amp;notInSale=true&amp;organizationId=19059020001&amp;utm_source=katalog&amp;utm_campaign=katalog&amp;utm_medium=katalog" TargetMode="External"/><Relationship Id="rId122" Type="http://schemas.openxmlformats.org/officeDocument/2006/relationships/hyperlink" Target="https://erzrf.ru/novostroyki/20877236001?regionKey=144808001&amp;notInSale=true&amp;organizationId=20876772001&amp;gkId=20877236001&amp;utm_source=katalog&amp;utm_campaign=katalog&amp;utm_medium=katalog" TargetMode="External"/><Relationship Id="rId4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9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26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4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68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8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12" Type="http://schemas.openxmlformats.org/officeDocument/2006/relationships/hyperlink" Target="https://erzrf.ru/novostroyki/20814004001?regionKey=144808001&amp;notInSale=true&amp;organizationId=20813743001&amp;gkId=20814004001&amp;utm_source=katalog&amp;utm_campaign=katalog&amp;utm_medium=katalog" TargetMode="External"/><Relationship Id="rId133" Type="http://schemas.openxmlformats.org/officeDocument/2006/relationships/hyperlink" Target="https://erzrf.ru/zastroyschiki/20930313001?region=vse-regiony&amp;regionKey=0&amp;notInSale=true&amp;organizationId=209303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99</v>
      </c>
      <c r="D6" s="24" t="s">
        <v>98</v>
      </c>
    </row>
    <row r="7" spans="1:4" s="28" customFormat="1" ht="409.5" customHeight="1" x14ac:dyDescent="0.25">
      <c r="A7" s="25"/>
      <c r="B7" s="26" t="s">
        <v>100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96</v>
      </c>
      <c r="B1" s="11" t="s">
        <v>95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91</v>
      </c>
      <c r="B3" s="2" t="s">
        <v>92</v>
      </c>
      <c r="C3" s="2" t="s">
        <v>90</v>
      </c>
      <c r="D3" s="2" t="s">
        <v>0</v>
      </c>
      <c r="E3" s="2" t="s">
        <v>93</v>
      </c>
      <c r="F3" s="2" t="s">
        <v>1</v>
      </c>
      <c r="G3" s="2" t="s">
        <v>94</v>
      </c>
      <c r="H3" s="2" t="s">
        <v>89</v>
      </c>
    </row>
    <row r="4" spans="1:8" s="6" customFormat="1" ht="30" x14ac:dyDescent="0.25">
      <c r="A4" s="9" t="s">
        <v>17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13</v>
      </c>
      <c r="G4" s="8">
        <v>119</v>
      </c>
      <c r="H4" s="9" t="s">
        <v>16</v>
      </c>
    </row>
    <row r="5" spans="1:8" s="6" customFormat="1" x14ac:dyDescent="0.25">
      <c r="A5" s="10" t="s">
        <v>12</v>
      </c>
      <c r="B5" s="4" t="s">
        <v>2</v>
      </c>
      <c r="C5" s="4" t="s">
        <v>11</v>
      </c>
      <c r="D5" s="4" t="s">
        <v>7</v>
      </c>
      <c r="E5" s="4" t="s">
        <v>4</v>
      </c>
      <c r="F5" s="4" t="s">
        <v>13</v>
      </c>
      <c r="G5" s="5">
        <v>6</v>
      </c>
      <c r="H5" s="10" t="s">
        <v>10</v>
      </c>
    </row>
    <row r="6" spans="1:8" s="6" customFormat="1" x14ac:dyDescent="0.25">
      <c r="A6" s="10" t="s">
        <v>12</v>
      </c>
      <c r="B6" s="4" t="s">
        <v>2</v>
      </c>
      <c r="C6" s="4" t="s">
        <v>11</v>
      </c>
      <c r="D6" s="4" t="s">
        <v>7</v>
      </c>
      <c r="E6" s="4" t="s">
        <v>4</v>
      </c>
      <c r="F6" s="4" t="s">
        <v>13</v>
      </c>
      <c r="G6" s="5">
        <v>10</v>
      </c>
      <c r="H6" s="10" t="s">
        <v>10</v>
      </c>
    </row>
    <row r="7" spans="1:8" s="6" customFormat="1" x14ac:dyDescent="0.25">
      <c r="A7" s="9" t="s">
        <v>22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241</v>
      </c>
      <c r="H7" s="9" t="s">
        <v>9</v>
      </c>
    </row>
    <row r="8" spans="1:8" s="6" customFormat="1" x14ac:dyDescent="0.25">
      <c r="A8" s="10" t="s">
        <v>19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13</v>
      </c>
      <c r="G8" s="5">
        <v>153</v>
      </c>
      <c r="H8" s="10" t="s">
        <v>18</v>
      </c>
    </row>
    <row r="9" spans="1:8" s="6" customFormat="1" x14ac:dyDescent="0.25">
      <c r="A9" s="9" t="s">
        <v>21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150</v>
      </c>
      <c r="H9" s="9" t="s">
        <v>9</v>
      </c>
    </row>
    <row r="10" spans="1:8" s="6" customFormat="1" x14ac:dyDescent="0.25">
      <c r="A10" s="10" t="s">
        <v>46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13</v>
      </c>
      <c r="G10" s="5">
        <v>168</v>
      </c>
      <c r="H10" s="10" t="s">
        <v>29</v>
      </c>
    </row>
    <row r="11" spans="1:8" s="6" customFormat="1" x14ac:dyDescent="0.25">
      <c r="A11" s="10" t="s">
        <v>46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13</v>
      </c>
      <c r="G11" s="5">
        <v>89</v>
      </c>
      <c r="H11" s="10" t="s">
        <v>29</v>
      </c>
    </row>
    <row r="12" spans="1:8" s="6" customFormat="1" x14ac:dyDescent="0.25">
      <c r="A12" s="10" t="s">
        <v>46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13</v>
      </c>
      <c r="G12" s="5">
        <v>108</v>
      </c>
      <c r="H12" s="10" t="s">
        <v>29</v>
      </c>
    </row>
    <row r="13" spans="1:8" s="6" customFormat="1" x14ac:dyDescent="0.25">
      <c r="A13" s="10" t="s">
        <v>46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13</v>
      </c>
      <c r="G13" s="5">
        <v>628</v>
      </c>
      <c r="H13" s="10" t="s">
        <v>29</v>
      </c>
    </row>
    <row r="14" spans="1:8" s="6" customFormat="1" x14ac:dyDescent="0.25">
      <c r="A14" s="9" t="s">
        <v>6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294</v>
      </c>
      <c r="H14" s="9" t="s">
        <v>3</v>
      </c>
    </row>
    <row r="15" spans="1:8" s="6" customFormat="1" x14ac:dyDescent="0.25">
      <c r="A15" s="10" t="s">
        <v>15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13</v>
      </c>
      <c r="G15" s="5">
        <v>104</v>
      </c>
      <c r="H15" s="10" t="s">
        <v>14</v>
      </c>
    </row>
    <row r="16" spans="1:8" s="6" customFormat="1" x14ac:dyDescent="0.25">
      <c r="A16" s="9" t="s">
        <v>66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144</v>
      </c>
      <c r="H16" s="9" t="s">
        <v>65</v>
      </c>
    </row>
    <row r="17" spans="1:8" s="6" customFormat="1" x14ac:dyDescent="0.25">
      <c r="A17" s="10" t="s">
        <v>20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198</v>
      </c>
      <c r="H17" s="10" t="s">
        <v>9</v>
      </c>
    </row>
    <row r="18" spans="1:8" s="6" customFormat="1" x14ac:dyDescent="0.25">
      <c r="A18" s="9" t="s">
        <v>51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180</v>
      </c>
      <c r="H18" s="9" t="s">
        <v>49</v>
      </c>
    </row>
    <row r="19" spans="1:8" s="6" customFormat="1" x14ac:dyDescent="0.25">
      <c r="A19" s="9" t="s">
        <v>51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161</v>
      </c>
      <c r="H19" s="9" t="s">
        <v>49</v>
      </c>
    </row>
    <row r="20" spans="1:8" s="6" customFormat="1" x14ac:dyDescent="0.25">
      <c r="A20" s="10" t="s">
        <v>23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222</v>
      </c>
      <c r="H20" s="10" t="s">
        <v>9</v>
      </c>
    </row>
    <row r="21" spans="1:8" s="6" customFormat="1" x14ac:dyDescent="0.25">
      <c r="A21" s="9" t="s">
        <v>35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13</v>
      </c>
      <c r="G21" s="8">
        <v>196</v>
      </c>
      <c r="H21" s="9" t="s">
        <v>34</v>
      </c>
    </row>
    <row r="22" spans="1:8" s="6" customFormat="1" x14ac:dyDescent="0.25">
      <c r="A22" s="9" t="s">
        <v>35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13</v>
      </c>
      <c r="G22" s="8">
        <v>318</v>
      </c>
      <c r="H22" s="9" t="s">
        <v>34</v>
      </c>
    </row>
    <row r="23" spans="1:8" s="6" customFormat="1" x14ac:dyDescent="0.25">
      <c r="A23" s="10" t="s">
        <v>25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13</v>
      </c>
      <c r="G23" s="5">
        <v>195</v>
      </c>
      <c r="H23" s="10" t="s">
        <v>24</v>
      </c>
    </row>
    <row r="24" spans="1:8" s="6" customFormat="1" x14ac:dyDescent="0.25">
      <c r="A24" s="10" t="s">
        <v>25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13</v>
      </c>
      <c r="G24" s="5">
        <v>190</v>
      </c>
      <c r="H24" s="10" t="s">
        <v>24</v>
      </c>
    </row>
    <row r="25" spans="1:8" s="6" customFormat="1" x14ac:dyDescent="0.25">
      <c r="A25" s="9" t="s">
        <v>43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13</v>
      </c>
      <c r="G25" s="8">
        <v>108</v>
      </c>
      <c r="H25" s="9" t="s">
        <v>42</v>
      </c>
    </row>
    <row r="26" spans="1:8" s="6" customFormat="1" x14ac:dyDescent="0.25">
      <c r="A26" s="9" t="s">
        <v>43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13</v>
      </c>
      <c r="G26" s="8">
        <v>72</v>
      </c>
      <c r="H26" s="9" t="s">
        <v>42</v>
      </c>
    </row>
    <row r="27" spans="1:8" s="6" customFormat="1" x14ac:dyDescent="0.25">
      <c r="A27" s="10" t="s">
        <v>38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13</v>
      </c>
      <c r="G27" s="5">
        <v>195</v>
      </c>
      <c r="H27" s="10" t="s">
        <v>36</v>
      </c>
    </row>
    <row r="28" spans="1:8" s="6" customFormat="1" x14ac:dyDescent="0.25">
      <c r="A28" s="10" t="s">
        <v>38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13</v>
      </c>
      <c r="G28" s="5">
        <v>342</v>
      </c>
      <c r="H28" s="10" t="s">
        <v>36</v>
      </c>
    </row>
    <row r="29" spans="1:8" s="6" customFormat="1" x14ac:dyDescent="0.25">
      <c r="A29" s="9" t="s">
        <v>40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13</v>
      </c>
      <c r="G29" s="8">
        <v>239</v>
      </c>
      <c r="H29" s="9" t="s">
        <v>39</v>
      </c>
    </row>
    <row r="30" spans="1:8" s="6" customFormat="1" x14ac:dyDescent="0.25">
      <c r="A30" s="10" t="s">
        <v>45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13</v>
      </c>
      <c r="G30" s="5">
        <v>260</v>
      </c>
      <c r="H30" s="10" t="s">
        <v>44</v>
      </c>
    </row>
    <row r="31" spans="1:8" s="6" customFormat="1" ht="30" x14ac:dyDescent="0.25">
      <c r="A31" s="9" t="s">
        <v>26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119</v>
      </c>
      <c r="H31" s="9" t="s">
        <v>16</v>
      </c>
    </row>
    <row r="32" spans="1:8" s="6" customFormat="1" x14ac:dyDescent="0.25">
      <c r="A32" s="10" t="s">
        <v>28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13</v>
      </c>
      <c r="G32" s="5">
        <v>315</v>
      </c>
      <c r="H32" s="10" t="s">
        <v>27</v>
      </c>
    </row>
    <row r="33" spans="1:8" s="6" customFormat="1" x14ac:dyDescent="0.25">
      <c r="A33" s="10" t="s">
        <v>28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13</v>
      </c>
      <c r="G33" s="5">
        <v>275</v>
      </c>
      <c r="H33" s="10" t="s">
        <v>27</v>
      </c>
    </row>
    <row r="34" spans="1:8" s="6" customFormat="1" x14ac:dyDescent="0.25">
      <c r="A34" s="9" t="s">
        <v>30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13</v>
      </c>
      <c r="G34" s="8">
        <v>219</v>
      </c>
      <c r="H34" s="9" t="s">
        <v>29</v>
      </c>
    </row>
    <row r="35" spans="1:8" s="6" customFormat="1" x14ac:dyDescent="0.25">
      <c r="A35" s="9" t="s">
        <v>30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13</v>
      </c>
      <c r="G35" s="8">
        <v>219</v>
      </c>
      <c r="H35" s="9" t="s">
        <v>29</v>
      </c>
    </row>
    <row r="36" spans="1:8" s="6" customFormat="1" x14ac:dyDescent="0.25">
      <c r="A36" s="10" t="s">
        <v>32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33</v>
      </c>
      <c r="G36" s="5">
        <v>43</v>
      </c>
      <c r="H36" s="10" t="s">
        <v>31</v>
      </c>
    </row>
    <row r="37" spans="1:8" s="6" customFormat="1" x14ac:dyDescent="0.25">
      <c r="A37" s="9" t="s">
        <v>64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111</v>
      </c>
      <c r="H37" s="9" t="s">
        <v>47</v>
      </c>
    </row>
    <row r="38" spans="1:8" s="6" customFormat="1" x14ac:dyDescent="0.25">
      <c r="A38" s="10" t="s">
        <v>37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230</v>
      </c>
      <c r="H38" s="10" t="s">
        <v>36</v>
      </c>
    </row>
    <row r="39" spans="1:8" s="6" customFormat="1" x14ac:dyDescent="0.25">
      <c r="A39" s="9" t="s">
        <v>48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253</v>
      </c>
      <c r="H39" s="9" t="s">
        <v>47</v>
      </c>
    </row>
    <row r="40" spans="1:8" s="6" customFormat="1" x14ac:dyDescent="0.25">
      <c r="A40" s="9" t="s">
        <v>48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350</v>
      </c>
      <c r="H40" s="9" t="s">
        <v>47</v>
      </c>
    </row>
    <row r="41" spans="1:8" s="6" customFormat="1" x14ac:dyDescent="0.25">
      <c r="A41" s="10" t="s">
        <v>59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13</v>
      </c>
      <c r="G41" s="5">
        <v>238</v>
      </c>
      <c r="H41" s="10" t="s">
        <v>58</v>
      </c>
    </row>
    <row r="42" spans="1:8" s="6" customFormat="1" x14ac:dyDescent="0.25">
      <c r="A42" s="10" t="s">
        <v>59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13</v>
      </c>
      <c r="G42" s="5">
        <v>150</v>
      </c>
      <c r="H42" s="10" t="s">
        <v>58</v>
      </c>
    </row>
    <row r="43" spans="1:8" s="6" customFormat="1" x14ac:dyDescent="0.25">
      <c r="A43" s="9" t="s">
        <v>50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154</v>
      </c>
      <c r="H43" s="9" t="s">
        <v>49</v>
      </c>
    </row>
    <row r="44" spans="1:8" s="6" customFormat="1" x14ac:dyDescent="0.25">
      <c r="A44" s="9" t="s">
        <v>50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154</v>
      </c>
      <c r="H44" s="9" t="s">
        <v>49</v>
      </c>
    </row>
    <row r="45" spans="1:8" s="6" customFormat="1" x14ac:dyDescent="0.25">
      <c r="A45" s="10" t="s">
        <v>41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13</v>
      </c>
      <c r="G45" s="5">
        <v>180</v>
      </c>
      <c r="H45" s="10" t="s">
        <v>29</v>
      </c>
    </row>
    <row r="46" spans="1:8" s="6" customFormat="1" x14ac:dyDescent="0.25">
      <c r="A46" s="10" t="s">
        <v>41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13</v>
      </c>
      <c r="G46" s="5">
        <v>240</v>
      </c>
      <c r="H46" s="10" t="s">
        <v>29</v>
      </c>
    </row>
    <row r="47" spans="1:8" s="6" customFormat="1" x14ac:dyDescent="0.25">
      <c r="A47" s="9" t="s">
        <v>52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13</v>
      </c>
      <c r="G47" s="8">
        <v>72</v>
      </c>
      <c r="H47" s="9" t="s">
        <v>49</v>
      </c>
    </row>
    <row r="48" spans="1:8" s="6" customFormat="1" x14ac:dyDescent="0.25">
      <c r="A48" s="10" t="s">
        <v>57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13</v>
      </c>
      <c r="G48" s="5">
        <v>199</v>
      </c>
      <c r="H48" s="10" t="s">
        <v>56</v>
      </c>
    </row>
    <row r="49" spans="1:8" s="6" customFormat="1" x14ac:dyDescent="0.25">
      <c r="A49" s="9" t="s">
        <v>55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13</v>
      </c>
      <c r="G49" s="8">
        <v>199</v>
      </c>
      <c r="H49" s="9" t="s">
        <v>54</v>
      </c>
    </row>
    <row r="50" spans="1:8" s="6" customFormat="1" x14ac:dyDescent="0.25">
      <c r="A50" s="10" t="s">
        <v>53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113</v>
      </c>
      <c r="H50" s="10" t="s">
        <v>47</v>
      </c>
    </row>
    <row r="51" spans="1:8" s="6" customFormat="1" x14ac:dyDescent="0.25">
      <c r="A51" s="9" t="s">
        <v>63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13</v>
      </c>
      <c r="G51" s="8">
        <v>153</v>
      </c>
      <c r="H51" s="9" t="s">
        <v>62</v>
      </c>
    </row>
    <row r="52" spans="1:8" s="6" customFormat="1" x14ac:dyDescent="0.25">
      <c r="A52" s="10" t="s">
        <v>68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13</v>
      </c>
      <c r="G52" s="5">
        <v>134</v>
      </c>
      <c r="H52" s="10" t="s">
        <v>67</v>
      </c>
    </row>
    <row r="53" spans="1:8" s="6" customFormat="1" x14ac:dyDescent="0.25">
      <c r="A53" s="10" t="s">
        <v>68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13</v>
      </c>
      <c r="G53" s="5">
        <v>169</v>
      </c>
      <c r="H53" s="10" t="s">
        <v>67</v>
      </c>
    </row>
    <row r="54" spans="1:8" s="6" customFormat="1" x14ac:dyDescent="0.25">
      <c r="A54" s="9" t="s">
        <v>70</v>
      </c>
      <c r="B54" s="7" t="s">
        <v>2</v>
      </c>
      <c r="C54" s="7" t="s">
        <v>11</v>
      </c>
      <c r="D54" s="7" t="s">
        <v>7</v>
      </c>
      <c r="E54" s="7" t="s">
        <v>4</v>
      </c>
      <c r="F54" s="7" t="s">
        <v>71</v>
      </c>
      <c r="G54" s="8">
        <v>8</v>
      </c>
      <c r="H54" s="9" t="s">
        <v>69</v>
      </c>
    </row>
    <row r="55" spans="1:8" s="6" customFormat="1" x14ac:dyDescent="0.25">
      <c r="A55" s="9" t="s">
        <v>70</v>
      </c>
      <c r="B55" s="7" t="s">
        <v>2</v>
      </c>
      <c r="C55" s="7" t="s">
        <v>11</v>
      </c>
      <c r="D55" s="7" t="s">
        <v>7</v>
      </c>
      <c r="E55" s="7" t="s">
        <v>4</v>
      </c>
      <c r="F55" s="7" t="s">
        <v>71</v>
      </c>
      <c r="G55" s="8">
        <v>8</v>
      </c>
      <c r="H55" s="9" t="s">
        <v>69</v>
      </c>
    </row>
    <row r="56" spans="1:8" s="6" customFormat="1" x14ac:dyDescent="0.25">
      <c r="A56" s="10" t="s">
        <v>73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120</v>
      </c>
      <c r="H56" s="10" t="s">
        <v>72</v>
      </c>
    </row>
    <row r="57" spans="1:8" s="6" customFormat="1" x14ac:dyDescent="0.25">
      <c r="A57" s="9" t="s">
        <v>75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126</v>
      </c>
      <c r="H57" s="9" t="s">
        <v>74</v>
      </c>
    </row>
    <row r="58" spans="1:8" s="6" customFormat="1" x14ac:dyDescent="0.25">
      <c r="A58" s="10" t="s">
        <v>77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78</v>
      </c>
      <c r="G58" s="5">
        <v>4</v>
      </c>
      <c r="H58" s="10" t="s">
        <v>76</v>
      </c>
    </row>
    <row r="59" spans="1:8" s="6" customFormat="1" x14ac:dyDescent="0.25">
      <c r="A59" s="9" t="s">
        <v>80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81</v>
      </c>
      <c r="G59" s="8">
        <v>8</v>
      </c>
      <c r="H59" s="9" t="s">
        <v>79</v>
      </c>
    </row>
    <row r="60" spans="1:8" s="6" customFormat="1" x14ac:dyDescent="0.25">
      <c r="A60" s="10" t="s">
        <v>83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84</v>
      </c>
      <c r="G60" s="5">
        <v>9</v>
      </c>
      <c r="H60" s="10" t="s">
        <v>82</v>
      </c>
    </row>
    <row r="61" spans="1:8" s="6" customFormat="1" x14ac:dyDescent="0.25">
      <c r="A61" s="10" t="s">
        <v>83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84</v>
      </c>
      <c r="G61" s="5">
        <v>9</v>
      </c>
      <c r="H61" s="10" t="s">
        <v>82</v>
      </c>
    </row>
    <row r="62" spans="1:8" s="6" customFormat="1" x14ac:dyDescent="0.25">
      <c r="A62" s="10" t="s">
        <v>83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84</v>
      </c>
      <c r="G62" s="5">
        <v>9</v>
      </c>
      <c r="H62" s="10" t="s">
        <v>82</v>
      </c>
    </row>
    <row r="63" spans="1:8" s="6" customFormat="1" x14ac:dyDescent="0.25">
      <c r="A63" s="10" t="s">
        <v>83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84</v>
      </c>
      <c r="G63" s="5">
        <v>9</v>
      </c>
      <c r="H63" s="10" t="s">
        <v>82</v>
      </c>
    </row>
    <row r="64" spans="1:8" s="6" customFormat="1" x14ac:dyDescent="0.25">
      <c r="A64" s="9" t="s">
        <v>85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84</v>
      </c>
      <c r="G64" s="8">
        <v>9</v>
      </c>
      <c r="H64" s="9" t="s">
        <v>82</v>
      </c>
    </row>
    <row r="65" spans="1:8" s="6" customFormat="1" x14ac:dyDescent="0.25">
      <c r="A65" s="9" t="s">
        <v>85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84</v>
      </c>
      <c r="G65" s="8">
        <v>9</v>
      </c>
      <c r="H65" s="9" t="s">
        <v>82</v>
      </c>
    </row>
    <row r="66" spans="1:8" s="6" customFormat="1" x14ac:dyDescent="0.25">
      <c r="A66" s="9" t="s">
        <v>85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84</v>
      </c>
      <c r="G66" s="8">
        <v>9</v>
      </c>
      <c r="H66" s="9" t="s">
        <v>82</v>
      </c>
    </row>
    <row r="67" spans="1:8" s="6" customFormat="1" x14ac:dyDescent="0.25">
      <c r="A67" s="9" t="s">
        <v>85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84</v>
      </c>
      <c r="G67" s="8">
        <v>9</v>
      </c>
      <c r="H67" s="9" t="s">
        <v>82</v>
      </c>
    </row>
    <row r="68" spans="1:8" s="6" customFormat="1" x14ac:dyDescent="0.25">
      <c r="A68" s="9" t="s">
        <v>85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84</v>
      </c>
      <c r="G68" s="8">
        <v>9</v>
      </c>
      <c r="H68" s="9" t="s">
        <v>82</v>
      </c>
    </row>
    <row r="69" spans="1:8" s="6" customFormat="1" x14ac:dyDescent="0.25">
      <c r="A69" s="9" t="s">
        <v>85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84</v>
      </c>
      <c r="G69" s="8">
        <v>9</v>
      </c>
      <c r="H69" s="9" t="s">
        <v>82</v>
      </c>
    </row>
    <row r="70" spans="1:8" s="6" customFormat="1" x14ac:dyDescent="0.25">
      <c r="A70" s="10" t="s">
        <v>87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88</v>
      </c>
      <c r="G70" s="5">
        <v>8</v>
      </c>
      <c r="H70" s="10" t="s">
        <v>86</v>
      </c>
    </row>
    <row r="71" spans="1:8" s="6" customFormat="1" x14ac:dyDescent="0.25">
      <c r="A71" s="9" t="s">
        <v>61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140</v>
      </c>
      <c r="H71" s="9" t="s">
        <v>60</v>
      </c>
    </row>
  </sheetData>
  <autoFilter ref="A3:CZ72"/>
  <mergeCells count="1">
    <mergeCell ref="B1:H1"/>
  </mergeCells>
  <hyperlinks>
    <hyperlink ref="H4" r:id="rId1" display="https://erzrf.ru/zastroyschiki/14857323001?region=vse-regiony&amp;regionKey=0&amp;notInSale=true&amp;organizationId=14857323001&amp;utm_source=katalog&amp;utm_campaign=katalog&amp;utm_medium=katalog"/>
    <hyperlink ref="A4" r:id="rId2" display="https://erzrf.ru/novostroyki/324725001?regionKey=144808001&amp;notInSale=true&amp;organizationId=14857414001&amp;gkId=324725001&amp;utm_source=katalog&amp;utm_campaign=katalog&amp;utm_medium=katalog"/>
    <hyperlink ref="H5" r:id="rId3" display="https://erzrf.ru/zastroyschiki/326892001?region=vse-regiony&amp;regionKey=0&amp;notInSale=true&amp;organizationId=326892001&amp;utm_source=katalog&amp;utm_campaign=katalog&amp;utm_medium=katalog"/>
    <hyperlink ref="A5" r:id="rId4" display="https://erzrf.ru/novostroyki/326908001?regionKey=144808001&amp;notInSale=true&amp;organizationId=6073158001&amp;gkId=326908001&amp;utm_source=katalog&amp;utm_campaign=katalog&amp;utm_medium=katalog"/>
    <hyperlink ref="H6" r:id="rId5" display="https://erzrf.ru/zastroyschiki/326892001?region=vse-regiony&amp;regionKey=0&amp;notInSale=true&amp;organizationId=326892001&amp;utm_source=katalog&amp;utm_campaign=katalog&amp;utm_medium=katalog"/>
    <hyperlink ref="A6" r:id="rId6" display="https://erzrf.ru/novostroyki/326908001?regionKey=144808001&amp;notInSale=true&amp;organizationId=6073158001&amp;gkId=326908001&amp;utm_source=katalog&amp;utm_campaign=katalog&amp;utm_medium=katalog"/>
    <hyperlink ref="H7" r:id="rId7" display="https://erzrf.ru/zastroyschiki/324155001?region=vse-regiony&amp;regionKey=0&amp;notInSale=true&amp;organizationId=324155001&amp;utm_source=katalog&amp;utm_campaign=katalog&amp;utm_medium=katalog"/>
    <hyperlink ref="A7" r:id="rId8" display="https://erzrf.ru/novostroyki/977585001?regionKey=144808001&amp;notInSale=true&amp;organizationId=5828917001&amp;gkId=977585001&amp;utm_source=katalog&amp;utm_campaign=katalog&amp;utm_medium=katalog"/>
    <hyperlink ref="H8" r:id="rId9" display="https://erzrf.ru/zastroyschiki/1206660001?region=vse-regiony&amp;regionKey=0&amp;notInSale=true&amp;organizationId=1206660001&amp;utm_source=katalog&amp;utm_campaign=katalog&amp;utm_medium=katalog"/>
    <hyperlink ref="A8" r:id="rId10" display="https://erzrf.ru/novostroyki/1207972001?regionKey=144808001&amp;notInSale=true&amp;organizationId=5872739001&amp;gkId=1207972001&amp;utm_source=katalog&amp;utm_campaign=katalog&amp;utm_medium=katalog"/>
    <hyperlink ref="H9" r:id="rId11" display="https://erzrf.ru/zastroyschiki/324155001?region=vse-regiony&amp;regionKey=0&amp;notInSale=true&amp;organizationId=324155001&amp;utm_source=katalog&amp;utm_campaign=katalog&amp;utm_medium=katalog"/>
    <hyperlink ref="A9" r:id="rId12" display="https://erzrf.ru/novostroyki/2465533001?regionKey=144808001&amp;notInSale=true&amp;organizationId=5828917001&amp;gkId=2465533001&amp;utm_source=katalog&amp;utm_campaign=katalog&amp;utm_medium=katalog"/>
    <hyperlink ref="H10" r:id="rId13" display="https://erzrf.ru/zastroyschiki/6968778001?region=vse-regiony&amp;regionKey=0&amp;notInSale=true&amp;organizationId=6968778001&amp;utm_source=katalog&amp;utm_campaign=katalog&amp;utm_medium=katalog"/>
    <hyperlink ref="A10" r:id="rId14" display="https://erzrf.ru/novostroyki/4728846001?regionKey=144808001&amp;notInSale=true&amp;organizationId=3918361001&amp;gkId=4728846001&amp;utm_source=katalog&amp;utm_campaign=katalog&amp;utm_medium=katalog"/>
    <hyperlink ref="H11" r:id="rId15" display="https://erzrf.ru/zastroyschiki/6968778001?region=vse-regiony&amp;regionKey=0&amp;notInSale=true&amp;organizationId=6968778001&amp;utm_source=katalog&amp;utm_campaign=katalog&amp;utm_medium=katalog"/>
    <hyperlink ref="A11" r:id="rId16" display="https://erzrf.ru/novostroyki/4728846001?regionKey=144808001&amp;notInSale=true&amp;organizationId=3918361001&amp;gkId=4728846001&amp;utm_source=katalog&amp;utm_campaign=katalog&amp;utm_medium=katalog"/>
    <hyperlink ref="H12" r:id="rId17" display="https://erzrf.ru/zastroyschiki/6968778001?region=vse-regiony&amp;regionKey=0&amp;notInSale=true&amp;organizationId=6968778001&amp;utm_source=katalog&amp;utm_campaign=katalog&amp;utm_medium=katalog"/>
    <hyperlink ref="A12" r:id="rId18" display="https://erzrf.ru/novostroyki/4728846001?regionKey=144808001&amp;notInSale=true&amp;organizationId=3918361001&amp;gkId=4728846001&amp;utm_source=katalog&amp;utm_campaign=katalog&amp;utm_medium=katalog"/>
    <hyperlink ref="H13" r:id="rId19" display="https://erzrf.ru/zastroyschiki/6968778001?region=vse-regiony&amp;regionKey=0&amp;notInSale=true&amp;organizationId=6968778001&amp;utm_source=katalog&amp;utm_campaign=katalog&amp;utm_medium=katalog"/>
    <hyperlink ref="A13" r:id="rId20" display="https://erzrf.ru/novostroyki/4728846001?regionKey=144808001&amp;notInSale=true&amp;organizationId=3918361001&amp;gkId=4728846001&amp;utm_source=katalog&amp;utm_campaign=katalog&amp;utm_medium=katalog"/>
    <hyperlink ref="H14" r:id="rId21" display="https://erzrf.ru/zastroyschiki/541083001?region=vse-regiony&amp;regionKey=0&amp;notInSale=true&amp;organizationId=541083001&amp;utm_source=katalog&amp;utm_campaign=katalog&amp;utm_medium=katalog"/>
    <hyperlink ref="A14" r:id="rId22" display="https://erzrf.ru/novostroyki/4748586001?regionKey=144808001&amp;notInSale=true&amp;organizationId=5880821001&amp;gkId=4748586001&amp;utm_source=katalog&amp;utm_campaign=katalog&amp;utm_medium=katalog"/>
    <hyperlink ref="H15" r:id="rId23" display="https://erzrf.ru/zastroyschiki/416648001?region=vse-regiony&amp;regionKey=0&amp;notInSale=true&amp;organizationId=416648001&amp;utm_source=katalog&amp;utm_campaign=katalog&amp;utm_medium=katalog"/>
    <hyperlink ref="A15" r:id="rId24" display="https://erzrf.ru/novostroyki/5155865001?regionKey=144808001&amp;notInSale=true&amp;organizationId=9039485001&amp;gkId=5155865001&amp;utm_source=katalog&amp;utm_campaign=katalog&amp;utm_medium=katalog"/>
    <hyperlink ref="H16" r:id="rId25" display="https://erzrf.ru/zastroyschiki/18681847001?region=vse-regiony&amp;regionKey=0&amp;notInSale=true&amp;organizationId=18681847001&amp;utm_source=katalog&amp;utm_campaign=katalog&amp;utm_medium=katalog"/>
    <hyperlink ref="A16" r:id="rId26" display="https://erzrf.ru/novostroyki/5172503001?regionKey=144808001&amp;notInSale=true&amp;organizationId=5880821001&amp;gkId=5172503001&amp;utm_source=katalog&amp;utm_campaign=katalog&amp;utm_medium=katalog"/>
    <hyperlink ref="H17" r:id="rId27" display="https://erzrf.ru/zastroyschiki/324155001?region=vse-regiony&amp;regionKey=0&amp;notInSale=true&amp;organizationId=324155001&amp;utm_source=katalog&amp;utm_campaign=katalog&amp;utm_medium=katalog"/>
    <hyperlink ref="A17" r:id="rId28" display="https://erzrf.ru/novostroyki/5172731001?regionKey=144808001&amp;notInSale=true&amp;organizationId=5828917001&amp;gkId=5172731001&amp;utm_source=katalog&amp;utm_campaign=katalog&amp;utm_medium=katalog"/>
    <hyperlink ref="H18" r:id="rId29" display="https://erzrf.ru/zastroyschiki/162255001?region=vse-regiony&amp;regionKey=0&amp;notInSale=true&amp;organizationId=162255001&amp;utm_source=katalog&amp;utm_campaign=katalog&amp;utm_medium=katalog"/>
    <hyperlink ref="A18" r:id="rId30" display="https://erzrf.ru/novostroyki/5172976001?regionKey=144808001&amp;notInSale=true&amp;organizationId=5785302001&amp;gkId=5172976001&amp;utm_source=katalog&amp;utm_campaign=katalog&amp;utm_medium=katalog"/>
    <hyperlink ref="H19" r:id="rId31" display="https://erzrf.ru/zastroyschiki/162255001?region=vse-regiony&amp;regionKey=0&amp;notInSale=true&amp;organizationId=162255001&amp;utm_source=katalog&amp;utm_campaign=katalog&amp;utm_medium=katalog"/>
    <hyperlink ref="A19" r:id="rId32" display="https://erzrf.ru/novostroyki/5172976001?regionKey=144808001&amp;notInSale=true&amp;organizationId=5785302001&amp;gkId=5172976001&amp;utm_source=katalog&amp;utm_campaign=katalog&amp;utm_medium=katalog"/>
    <hyperlink ref="H20" r:id="rId33" display="https://erzrf.ru/zastroyschiki/324155001?region=vse-regiony&amp;regionKey=0&amp;notInSale=true&amp;organizationId=324155001&amp;utm_source=katalog&amp;utm_campaign=katalog&amp;utm_medium=katalog"/>
    <hyperlink ref="A20" r:id="rId34" display="https://erzrf.ru/novostroyki/6107884001?regionKey=144808001&amp;notInSale=true&amp;organizationId=5828917001&amp;gkId=6107884001&amp;utm_source=katalog&amp;utm_campaign=katalog&amp;utm_medium=katalog"/>
    <hyperlink ref="H21" r:id="rId35" display="https://erzrf.ru/zastroyschiki/10055716001?region=vse-regiony&amp;regionKey=0&amp;notInSale=true&amp;organizationId=10055716001&amp;utm_source=katalog&amp;utm_campaign=katalog&amp;utm_medium=katalog"/>
    <hyperlink ref="A21" r:id="rId36" display="https://erzrf.ru/novostroyki/6998497001?regionKey=144808001&amp;notInSale=true&amp;organizationId=506327001&amp;gkId=6998497001&amp;utm_source=katalog&amp;utm_campaign=katalog&amp;utm_medium=katalog"/>
    <hyperlink ref="H22" r:id="rId37" display="https://erzrf.ru/zastroyschiki/10055716001?region=vse-regiony&amp;regionKey=0&amp;notInSale=true&amp;organizationId=10055716001&amp;utm_source=katalog&amp;utm_campaign=katalog&amp;utm_medium=katalog"/>
    <hyperlink ref="A22" r:id="rId38" display="https://erzrf.ru/novostroyki/6998497001?regionKey=144808001&amp;notInSale=true&amp;organizationId=506327001&amp;gkId=6998497001&amp;utm_source=katalog&amp;utm_campaign=katalog&amp;utm_medium=katalog"/>
    <hyperlink ref="H23" r:id="rId39" display="https://erzrf.ru/zastroyschiki/7810262001?region=vse-regiony&amp;regionKey=0&amp;notInSale=true&amp;organizationId=7810262001&amp;utm_source=katalog&amp;utm_campaign=katalog&amp;utm_medium=katalog"/>
    <hyperlink ref="A23" r:id="rId40" display="https://erzrf.ru/novostroyki/7810777001?regionKey=144808001&amp;notInSale=true&amp;organizationId=7810323001&amp;gkId=7810777001&amp;utm_source=katalog&amp;utm_campaign=katalog&amp;utm_medium=katalog"/>
    <hyperlink ref="H24" r:id="rId41" display="https://erzrf.ru/zastroyschiki/7810262001?region=vse-regiony&amp;regionKey=0&amp;notInSale=true&amp;organizationId=7810262001&amp;utm_source=katalog&amp;utm_campaign=katalog&amp;utm_medium=katalog"/>
    <hyperlink ref="A24" r:id="rId42" display="https://erzrf.ru/novostroyki/7810777001?regionKey=144808001&amp;notInSale=true&amp;organizationId=7810323001&amp;gkId=7810777001&amp;utm_source=katalog&amp;utm_campaign=katalog&amp;utm_medium=katalog"/>
    <hyperlink ref="H25" r:id="rId43" display="https://erzrf.ru/zastroyschiki/8246426001?region=vse-regiony&amp;regionKey=0&amp;notInSale=true&amp;organizationId=8246426001&amp;utm_source=katalog&amp;utm_campaign=katalog&amp;utm_medium=katalog"/>
    <hyperlink ref="A25" r:id="rId44" display="https://erzrf.ru/novostroyki/8246648001?regionKey=144808001&amp;notInSale=true&amp;organizationId=8246476001&amp;gkId=8246648001&amp;utm_source=katalog&amp;utm_campaign=katalog&amp;utm_medium=katalog"/>
    <hyperlink ref="H26" r:id="rId45" display="https://erzrf.ru/zastroyschiki/8246426001?region=vse-regiony&amp;regionKey=0&amp;notInSale=true&amp;organizationId=8246426001&amp;utm_source=katalog&amp;utm_campaign=katalog&amp;utm_medium=katalog"/>
    <hyperlink ref="A26" r:id="rId46" display="https://erzrf.ru/novostroyki/8246648001?regionKey=144808001&amp;notInSale=true&amp;organizationId=8246476001&amp;gkId=8246648001&amp;utm_source=katalog&amp;utm_campaign=katalog&amp;utm_medium=katalog"/>
    <hyperlink ref="H27" r:id="rId47" display="https://erzrf.ru/zastroyschiki/8823790001?region=vse-regiony&amp;regionKey=0&amp;notInSale=true&amp;organizationId=8823790001&amp;utm_source=katalog&amp;utm_campaign=katalog&amp;utm_medium=katalog"/>
    <hyperlink ref="A27" r:id="rId48" display="https://erzrf.ru/novostroyki/8830567001?regionKey=144808001&amp;notInSale=true&amp;organizationId=5874911001&amp;gkId=8830567001&amp;utm_source=katalog&amp;utm_campaign=katalog&amp;utm_medium=katalog"/>
    <hyperlink ref="H28" r:id="rId49" display="https://erzrf.ru/zastroyschiki/8823790001?region=vse-regiony&amp;regionKey=0&amp;notInSale=true&amp;organizationId=8823790001&amp;utm_source=katalog&amp;utm_campaign=katalog&amp;utm_medium=katalog"/>
    <hyperlink ref="A28" r:id="rId50" display="https://erzrf.ru/novostroyki/8830567001?regionKey=144808001&amp;notInSale=true&amp;organizationId=5874911001&amp;gkId=8830567001&amp;utm_source=katalog&amp;utm_campaign=katalog&amp;utm_medium=katalog"/>
    <hyperlink ref="H29" r:id="rId51" display="https://erzrf.ru/zastroyschiki/164925001?region=vse-regiony&amp;regionKey=0&amp;notInSale=true&amp;organizationId=164925001&amp;utm_source=katalog&amp;utm_campaign=katalog&amp;utm_medium=katalog"/>
    <hyperlink ref="A29" r:id="rId52" display="https://erzrf.ru/novostroyki/8833678001?regionKey=144808001&amp;notInSale=true&amp;organizationId=5872270001&amp;gkId=8833678001&amp;utm_source=katalog&amp;utm_campaign=katalog&amp;utm_medium=katalog"/>
    <hyperlink ref="H30" r:id="rId53" display="https://erzrf.ru/zastroyschiki/8154764001?region=vse-regiony&amp;regionKey=0&amp;notInSale=true&amp;organizationId=8154764001&amp;utm_source=katalog&amp;utm_campaign=katalog&amp;utm_medium=katalog"/>
    <hyperlink ref="A30" r:id="rId54" display="https://erzrf.ru/novostroyki/9528451001?regionKey=144808001&amp;notInSale=true&amp;organizationId=5785302001&amp;gkId=9528451001&amp;utm_source=katalog&amp;utm_campaign=katalog&amp;utm_medium=katalog"/>
    <hyperlink ref="H31" r:id="rId55" display="https://erzrf.ru/zastroyschiki/14857323001?region=vse-regiony&amp;regionKey=0&amp;notInSale=true&amp;organizationId=14857323001&amp;utm_source=katalog&amp;utm_campaign=katalog&amp;utm_medium=katalog"/>
    <hyperlink ref="A31" r:id="rId56" display="https://erzrf.ru/novostroyki/9846897001?regionKey=144808001&amp;notInSale=true&amp;organizationId=14857414001&amp;gkId=9846897001&amp;utm_source=katalog&amp;utm_campaign=katalog&amp;utm_medium=katalog"/>
    <hyperlink ref="H32" r:id="rId57" display="https://erzrf.ru/zastroyschiki/10848665001?region=vse-regiony&amp;regionKey=0&amp;notInSale=true&amp;organizationId=10848665001&amp;utm_source=katalog&amp;utm_campaign=katalog&amp;utm_medium=katalog"/>
    <hyperlink ref="A32" r:id="rId58" display="https://erzrf.ru/novostroyki/10848967001?regionKey=144808001&amp;notInSale=true&amp;organizationId=10848666001&amp;gkId=10848967001&amp;utm_source=katalog&amp;utm_campaign=katalog&amp;utm_medium=katalog"/>
    <hyperlink ref="H33" r:id="rId59" display="https://erzrf.ru/zastroyschiki/10848665001?region=vse-regiony&amp;regionKey=0&amp;notInSale=true&amp;organizationId=10848665001&amp;utm_source=katalog&amp;utm_campaign=katalog&amp;utm_medium=katalog"/>
    <hyperlink ref="A33" r:id="rId60" display="https://erzrf.ru/novostroyki/10848967001?regionKey=144808001&amp;notInSale=true&amp;organizationId=10848666001&amp;gkId=10848967001&amp;utm_source=katalog&amp;utm_campaign=katalog&amp;utm_medium=katalog"/>
    <hyperlink ref="H34" r:id="rId61" display="https://erzrf.ru/zastroyschiki/6968778001?region=vse-regiony&amp;regionKey=0&amp;notInSale=true&amp;organizationId=6968778001&amp;utm_source=katalog&amp;utm_campaign=katalog&amp;utm_medium=katalog"/>
    <hyperlink ref="A34" r:id="rId62" display="https://erzrf.ru/novostroyki/10879088001?regionKey=144808001&amp;notInSale=true&amp;organizationId=3918361001&amp;gkId=10879088001&amp;utm_source=katalog&amp;utm_campaign=katalog&amp;utm_medium=katalog"/>
    <hyperlink ref="H35" r:id="rId63" display="https://erzrf.ru/zastroyschiki/6968778001?region=vse-regiony&amp;regionKey=0&amp;notInSale=true&amp;organizationId=6968778001&amp;utm_source=katalog&amp;utm_campaign=katalog&amp;utm_medium=katalog"/>
    <hyperlink ref="A35" r:id="rId64" display="https://erzrf.ru/novostroyki/10879088001?regionKey=144808001&amp;notInSale=true&amp;organizationId=3918361001&amp;gkId=10879088001&amp;utm_source=katalog&amp;utm_campaign=katalog&amp;utm_medium=katalog"/>
    <hyperlink ref="H36" r:id="rId65" display="https://erzrf.ru/zastroyschiki/11327986001?region=vse-regiony&amp;regionKey=0&amp;notInSale=true&amp;organizationId=11327986001&amp;utm_source=katalog&amp;utm_campaign=katalog&amp;utm_medium=katalog"/>
    <hyperlink ref="A36" r:id="rId66" display="https://erzrf.ru/novostroyki/11328426001?regionKey=144808001&amp;notInSale=true&amp;organizationId=11328189001&amp;gkId=11328426001&amp;utm_source=katalog&amp;utm_campaign=katalog&amp;utm_medium=katalog"/>
    <hyperlink ref="H37" r:id="rId67" display="https://erzrf.ru/zastroyschiki/324215001?region=vse-regiony&amp;regionKey=0&amp;notInSale=true&amp;organizationId=324215001&amp;utm_source=katalog&amp;utm_campaign=katalog&amp;utm_medium=katalog"/>
    <hyperlink ref="A37" r:id="rId68" display="https://erzrf.ru/novostroyki/11553392001?regionKey=144808001&amp;notInSale=true&amp;organizationId=5830201001&amp;gkId=11553392001&amp;utm_source=katalog&amp;utm_campaign=katalog&amp;utm_medium=katalog"/>
    <hyperlink ref="H38" r:id="rId69" display="https://erzrf.ru/zastroyschiki/8823790001?region=vse-regiony&amp;regionKey=0&amp;notInSale=true&amp;organizationId=8823790001&amp;utm_source=katalog&amp;utm_campaign=katalog&amp;utm_medium=katalog"/>
    <hyperlink ref="A38" r:id="rId70" display="https://erzrf.ru/novostroyki/11751039001?regionKey=144808001&amp;notInSale=true&amp;organizationId=5874911001&amp;gkId=11751039001&amp;utm_source=katalog&amp;utm_campaign=katalog&amp;utm_medium=katalog"/>
    <hyperlink ref="H39" r:id="rId71" display="https://erzrf.ru/zastroyschiki/324215001?region=vse-regiony&amp;regionKey=0&amp;notInSale=true&amp;organizationId=324215001&amp;utm_source=katalog&amp;utm_campaign=katalog&amp;utm_medium=katalog"/>
    <hyperlink ref="A39" r:id="rId72" display="https://erzrf.ru/novostroyki/14546012001?regionKey=144808001&amp;notInSale=true&amp;organizationId=5830201001&amp;gkId=14546012001&amp;utm_source=katalog&amp;utm_campaign=katalog&amp;utm_medium=katalog"/>
    <hyperlink ref="H40" r:id="rId73" display="https://erzrf.ru/zastroyschiki/324215001?region=vse-regiony&amp;regionKey=0&amp;notInSale=true&amp;organizationId=324215001&amp;utm_source=katalog&amp;utm_campaign=katalog&amp;utm_medium=katalog"/>
    <hyperlink ref="A40" r:id="rId74" display="https://erzrf.ru/novostroyki/14546012001?regionKey=144808001&amp;notInSale=true&amp;organizationId=5830201001&amp;gkId=14546012001&amp;utm_source=katalog&amp;utm_campaign=katalog&amp;utm_medium=katalog"/>
    <hyperlink ref="H41" r:id="rId75" display="https://erzrf.ru/zastroyschiki/15754195001?region=vse-regiony&amp;regionKey=0&amp;notInSale=true&amp;organizationId=15754195001&amp;utm_source=katalog&amp;utm_campaign=katalog&amp;utm_medium=katalog"/>
    <hyperlink ref="A41" r:id="rId76" display="https://erzrf.ru/novostroyki/15754720001?regionKey=144808001&amp;notInSale=true&amp;organizationId=5880821001&amp;gkId=15754720001&amp;utm_source=katalog&amp;utm_campaign=katalog&amp;utm_medium=katalog"/>
    <hyperlink ref="H42" r:id="rId77" display="https://erzrf.ru/zastroyschiki/15754195001?region=vse-regiony&amp;regionKey=0&amp;notInSale=true&amp;organizationId=15754195001&amp;utm_source=katalog&amp;utm_campaign=katalog&amp;utm_medium=katalog"/>
    <hyperlink ref="A42" r:id="rId78" display="https://erzrf.ru/novostroyki/15754720001?regionKey=144808001&amp;notInSale=true&amp;organizationId=5880821001&amp;gkId=15754720001&amp;utm_source=katalog&amp;utm_campaign=katalog&amp;utm_medium=katalog"/>
    <hyperlink ref="H43" r:id="rId79" display="https://erzrf.ru/zastroyschiki/162255001?region=vse-regiony&amp;regionKey=0&amp;notInSale=true&amp;organizationId=162255001&amp;utm_source=katalog&amp;utm_campaign=katalog&amp;utm_medium=katalog"/>
    <hyperlink ref="A43" r:id="rId80" display="https://erzrf.ru/novostroyki/15971419001?regionKey=144808001&amp;notInSale=true&amp;organizationId=5785302001&amp;gkId=15971419001&amp;utm_source=katalog&amp;utm_campaign=katalog&amp;utm_medium=katalog"/>
    <hyperlink ref="H44" r:id="rId81" display="https://erzrf.ru/zastroyschiki/162255001?region=vse-regiony&amp;regionKey=0&amp;notInSale=true&amp;organizationId=162255001&amp;utm_source=katalog&amp;utm_campaign=katalog&amp;utm_medium=katalog"/>
    <hyperlink ref="A44" r:id="rId82" display="https://erzrf.ru/novostroyki/15971419001?regionKey=144808001&amp;notInSale=true&amp;organizationId=5785302001&amp;gkId=15971419001&amp;utm_source=katalog&amp;utm_campaign=katalog&amp;utm_medium=katalog"/>
    <hyperlink ref="H45" r:id="rId83" display="https://erzrf.ru/zastroyschiki/6968778001?region=vse-regiony&amp;regionKey=0&amp;notInSale=true&amp;organizationId=6968778001&amp;utm_source=katalog&amp;utm_campaign=katalog&amp;utm_medium=katalog"/>
    <hyperlink ref="A45" r:id="rId84" display="https://erzrf.ru/novostroyki/16625194001?regionKey=144808001&amp;notInSale=true&amp;organizationId=3918361001&amp;gkId=16625194001&amp;utm_source=katalog&amp;utm_campaign=katalog&amp;utm_medium=katalog"/>
    <hyperlink ref="H46" r:id="rId85" display="https://erzrf.ru/zastroyschiki/6968778001?region=vse-regiony&amp;regionKey=0&amp;notInSale=true&amp;organizationId=6968778001&amp;utm_source=katalog&amp;utm_campaign=katalog&amp;utm_medium=katalog"/>
    <hyperlink ref="A46" r:id="rId86" display="https://erzrf.ru/novostroyki/16625194001?regionKey=144808001&amp;notInSale=true&amp;organizationId=3918361001&amp;gkId=16625194001&amp;utm_source=katalog&amp;utm_campaign=katalog&amp;utm_medium=katalog"/>
    <hyperlink ref="H47" r:id="rId87" display="https://erzrf.ru/zastroyschiki/162255001?region=vse-regiony&amp;regionKey=0&amp;notInSale=true&amp;organizationId=162255001&amp;utm_source=katalog&amp;utm_campaign=katalog&amp;utm_medium=katalog"/>
    <hyperlink ref="A47" r:id="rId88" display="https://erzrf.ru/novostroyki/16822574001?regionKey=144808001&amp;notInSale=true&amp;organizationId=5785302001&amp;gkId=16822574001&amp;utm_source=katalog&amp;utm_campaign=katalog&amp;utm_medium=katalog"/>
    <hyperlink ref="H48" r:id="rId89" display="https://erzrf.ru/zastroyschiki/162321001?region=vse-regiony&amp;regionKey=0&amp;notInSale=true&amp;organizationId=162321001&amp;utm_source=katalog&amp;utm_campaign=katalog&amp;utm_medium=katalog"/>
    <hyperlink ref="A48" r:id="rId90" display="https://erzrf.ru/novostroyki/17840529001?regionKey=144808001&amp;notInSale=true&amp;organizationId=506327001&amp;gkId=17840529001&amp;utm_source=katalog&amp;utm_campaign=katalog&amp;utm_medium=katalog"/>
    <hyperlink ref="H49" r:id="rId91" display="https://erzrf.ru/zastroyschiki/3682465001?region=vse-regiony&amp;regionKey=0&amp;notInSale=true&amp;organizationId=3682465001&amp;utm_source=katalog&amp;utm_campaign=katalog&amp;utm_medium=katalog"/>
    <hyperlink ref="A49" r:id="rId92" display="https://erzrf.ru/novostroyki/18128163001?regionKey=144808001&amp;notInSale=true&amp;organizationId=506327001&amp;gkId=18128163001&amp;utm_source=katalog&amp;utm_campaign=katalog&amp;utm_medium=katalog"/>
    <hyperlink ref="H50" r:id="rId93" display="https://erzrf.ru/zastroyschiki/324215001?region=vse-regiony&amp;regionKey=0&amp;notInSale=true&amp;organizationId=324215001&amp;utm_source=katalog&amp;utm_campaign=katalog&amp;utm_medium=katalog"/>
    <hyperlink ref="A50" r:id="rId94" display="https://erzrf.ru/novostroyki/18230269001?regionKey=144808001&amp;notInSale=true&amp;organizationId=5830201001&amp;gkId=18230269001&amp;utm_source=katalog&amp;utm_campaign=katalog&amp;utm_medium=katalog"/>
    <hyperlink ref="H51" r:id="rId95" display="https://erzrf.ru/zastroyschiki/162284001?region=vse-regiony&amp;regionKey=0&amp;notInSale=true&amp;organizationId=162284001&amp;utm_source=katalog&amp;utm_campaign=katalog&amp;utm_medium=katalog"/>
    <hyperlink ref="A51" r:id="rId96" display="https://erzrf.ru/novostroyki/18450944001?regionKey=144808001&amp;notInSale=true&amp;organizationId=5874911001&amp;gkId=18450944001&amp;utm_source=katalog&amp;utm_campaign=katalog&amp;utm_medium=katalog"/>
    <hyperlink ref="H52" r:id="rId97" display="https://erzrf.ru/zastroyschiki/19044621001?region=vse-regiony&amp;regionKey=0&amp;notInSale=true&amp;organizationId=19044621001&amp;utm_source=katalog&amp;utm_campaign=katalog&amp;utm_medium=katalog"/>
    <hyperlink ref="A52" r:id="rId98" display="https://erzrf.ru/novostroyki/19044819001?regionKey=144808001&amp;notInSale=true&amp;organizationId=19044713001&amp;gkId=19044819001&amp;utm_source=katalog&amp;utm_campaign=katalog&amp;utm_medium=katalog"/>
    <hyperlink ref="H53" r:id="rId99" display="https://erzrf.ru/zastroyschiki/19044621001?region=vse-regiony&amp;regionKey=0&amp;notInSale=true&amp;organizationId=19044621001&amp;utm_source=katalog&amp;utm_campaign=katalog&amp;utm_medium=katalog"/>
    <hyperlink ref="A53" r:id="rId100" display="https://erzrf.ru/novostroyki/19044819001?regionKey=144808001&amp;notInSale=true&amp;organizationId=19044713001&amp;gkId=19044819001&amp;utm_source=katalog&amp;utm_campaign=katalog&amp;utm_medium=katalog"/>
    <hyperlink ref="H54" r:id="rId101" display="https://erzrf.ru/zastroyschiki/19059020001?region=vse-regiony&amp;regionKey=0&amp;notInSale=true&amp;organizationId=19059020001&amp;utm_source=katalog&amp;utm_campaign=katalog&amp;utm_medium=katalog"/>
    <hyperlink ref="A54" r:id="rId102" display="https://erzrf.ru/novostroyki/19059095001?regionKey=144808001&amp;notInSale=true&amp;organizationId=19059064001&amp;gkId=19059095001&amp;utm_source=katalog&amp;utm_campaign=katalog&amp;utm_medium=katalog"/>
    <hyperlink ref="H55" r:id="rId103" display="https://erzrf.ru/zastroyschiki/19059020001?region=vse-regiony&amp;regionKey=0&amp;notInSale=true&amp;organizationId=19059020001&amp;utm_source=katalog&amp;utm_campaign=katalog&amp;utm_medium=katalog"/>
    <hyperlink ref="A55" r:id="rId104" display="https://erzrf.ru/novostroyki/19059095001?regionKey=144808001&amp;notInSale=true&amp;organizationId=19059064001&amp;gkId=19059095001&amp;utm_source=katalog&amp;utm_campaign=katalog&amp;utm_medium=katalog"/>
    <hyperlink ref="H56" r:id="rId105" display="https://erzrf.ru/zastroyschiki/12001124001?region=vse-regiony&amp;regionKey=0&amp;notInSale=true&amp;organizationId=12001124001&amp;utm_source=katalog&amp;utm_campaign=katalog&amp;utm_medium=katalog"/>
    <hyperlink ref="A56" r:id="rId106" display="https://erzrf.ru/novostroyki/20660663001?regionKey=144808001&amp;notInSale=true&amp;organizationId=506327001&amp;gkId=20660663001&amp;utm_source=katalog&amp;utm_campaign=katalog&amp;utm_medium=katalog"/>
    <hyperlink ref="H57" r:id="rId107" display="https://erzrf.ru/zastroyschiki/14416742001?region=vse-regiony&amp;regionKey=0&amp;notInSale=true&amp;organizationId=14416742001&amp;utm_source=katalog&amp;utm_campaign=katalog&amp;utm_medium=katalog"/>
    <hyperlink ref="A57" r:id="rId108" display="https://erzrf.ru/novostroyki/20725917001?regionKey=144808001&amp;notInSale=true&amp;organizationId=506327001&amp;gkId=20725917001&amp;utm_source=katalog&amp;utm_campaign=katalog&amp;utm_medium=katalog"/>
    <hyperlink ref="H58" r:id="rId109" display="https://erzrf.ru/zastroyschiki/20734227001?region=vse-regiony&amp;regionKey=0&amp;notInSale=true&amp;organizationId=20734227001&amp;utm_source=katalog&amp;utm_campaign=katalog&amp;utm_medium=katalog"/>
    <hyperlink ref="A58" r:id="rId110" display="https://erzrf.ru/novostroyki/20734576001?regionKey=144808001&amp;notInSale=true&amp;organizationId=20734214001&amp;gkId=20734576001&amp;utm_source=katalog&amp;utm_campaign=katalog&amp;utm_medium=katalog"/>
    <hyperlink ref="H59" r:id="rId111" display="https://erzrf.ru/zastroyschiki/20813665001?region=vse-regiony&amp;regionKey=0&amp;notInSale=true&amp;organizationId=20813665001&amp;utm_source=katalog&amp;utm_campaign=katalog&amp;utm_medium=katalog"/>
    <hyperlink ref="A59" r:id="rId112" display="https://erzrf.ru/novostroyki/20814004001?regionKey=144808001&amp;notInSale=true&amp;organizationId=20813743001&amp;gkId=20814004001&amp;utm_source=katalog&amp;utm_campaign=katalog&amp;utm_medium=katalog"/>
    <hyperlink ref="H60" r:id="rId113" display="https://erzrf.ru/zastroyschiki/20876680001?region=vse-regiony&amp;regionKey=0&amp;notInSale=true&amp;organizationId=20876680001&amp;utm_source=katalog&amp;utm_campaign=katalog&amp;utm_medium=katalog"/>
    <hyperlink ref="A60" r:id="rId114" display="https://erzrf.ru/novostroyki/20876990001?regionKey=144808001&amp;notInSale=true&amp;organizationId=20876772001&amp;gkId=20876990001&amp;utm_source=katalog&amp;utm_campaign=katalog&amp;utm_medium=katalog"/>
    <hyperlink ref="H61" r:id="rId115" display="https://erzrf.ru/zastroyschiki/20876680001?region=vse-regiony&amp;regionKey=0&amp;notInSale=true&amp;organizationId=20876680001&amp;utm_source=katalog&amp;utm_campaign=katalog&amp;utm_medium=katalog"/>
    <hyperlink ref="A61" r:id="rId116" display="https://erzrf.ru/novostroyki/20876990001?regionKey=144808001&amp;notInSale=true&amp;organizationId=20876772001&amp;gkId=20876990001&amp;utm_source=katalog&amp;utm_campaign=katalog&amp;utm_medium=katalog"/>
    <hyperlink ref="H62" r:id="rId117" display="https://erzrf.ru/zastroyschiki/20876680001?region=vse-regiony&amp;regionKey=0&amp;notInSale=true&amp;organizationId=20876680001&amp;utm_source=katalog&amp;utm_campaign=katalog&amp;utm_medium=katalog"/>
    <hyperlink ref="A62" r:id="rId118" display="https://erzrf.ru/novostroyki/20876990001?regionKey=144808001&amp;notInSale=true&amp;organizationId=20876772001&amp;gkId=20876990001&amp;utm_source=katalog&amp;utm_campaign=katalog&amp;utm_medium=katalog"/>
    <hyperlink ref="H63" r:id="rId119" display="https://erzrf.ru/zastroyschiki/20876680001?region=vse-regiony&amp;regionKey=0&amp;notInSale=true&amp;organizationId=20876680001&amp;utm_source=katalog&amp;utm_campaign=katalog&amp;utm_medium=katalog"/>
    <hyperlink ref="A63" r:id="rId120" display="https://erzrf.ru/novostroyki/20876990001?regionKey=144808001&amp;notInSale=true&amp;organizationId=20876772001&amp;gkId=20876990001&amp;utm_source=katalog&amp;utm_campaign=katalog&amp;utm_medium=katalog"/>
    <hyperlink ref="H64" r:id="rId121" display="https://erzrf.ru/zastroyschiki/20876680001?region=vse-regiony&amp;regionKey=0&amp;notInSale=true&amp;organizationId=20876680001&amp;utm_source=katalog&amp;utm_campaign=katalog&amp;utm_medium=katalog"/>
    <hyperlink ref="A64" r:id="rId122" display="https://erzrf.ru/novostroyki/20877236001?regionKey=144808001&amp;notInSale=true&amp;organizationId=20876772001&amp;gkId=20877236001&amp;utm_source=katalog&amp;utm_campaign=katalog&amp;utm_medium=katalog"/>
    <hyperlink ref="H65" r:id="rId123" display="https://erzrf.ru/zastroyschiki/20876680001?region=vse-regiony&amp;regionKey=0&amp;notInSale=true&amp;organizationId=20876680001&amp;utm_source=katalog&amp;utm_campaign=katalog&amp;utm_medium=katalog"/>
    <hyperlink ref="A65" r:id="rId124" display="https://erzrf.ru/novostroyki/20877236001?regionKey=144808001&amp;notInSale=true&amp;organizationId=20876772001&amp;gkId=20877236001&amp;utm_source=katalog&amp;utm_campaign=katalog&amp;utm_medium=katalog"/>
    <hyperlink ref="H66" r:id="rId125" display="https://erzrf.ru/zastroyschiki/20876680001?region=vse-regiony&amp;regionKey=0&amp;notInSale=true&amp;organizationId=20876680001&amp;utm_source=katalog&amp;utm_campaign=katalog&amp;utm_medium=katalog"/>
    <hyperlink ref="A66" r:id="rId126" display="https://erzrf.ru/novostroyki/20877236001?regionKey=144808001&amp;notInSale=true&amp;organizationId=20876772001&amp;gkId=20877236001&amp;utm_source=katalog&amp;utm_campaign=katalog&amp;utm_medium=katalog"/>
    <hyperlink ref="H67" r:id="rId127" display="https://erzrf.ru/zastroyschiki/20876680001?region=vse-regiony&amp;regionKey=0&amp;notInSale=true&amp;organizationId=20876680001&amp;utm_source=katalog&amp;utm_campaign=katalog&amp;utm_medium=katalog"/>
    <hyperlink ref="A67" r:id="rId128" display="https://erzrf.ru/novostroyki/20877236001?regionKey=144808001&amp;notInSale=true&amp;organizationId=20876772001&amp;gkId=20877236001&amp;utm_source=katalog&amp;utm_campaign=katalog&amp;utm_medium=katalog"/>
    <hyperlink ref="H68" r:id="rId129" display="https://erzrf.ru/zastroyschiki/20876680001?region=vse-regiony&amp;regionKey=0&amp;notInSale=true&amp;organizationId=20876680001&amp;utm_source=katalog&amp;utm_campaign=katalog&amp;utm_medium=katalog"/>
    <hyperlink ref="A68" r:id="rId130" display="https://erzrf.ru/novostroyki/20877236001?regionKey=144808001&amp;notInSale=true&amp;organizationId=20876772001&amp;gkId=20877236001&amp;utm_source=katalog&amp;utm_campaign=katalog&amp;utm_medium=katalog"/>
    <hyperlink ref="H69" r:id="rId131" display="https://erzrf.ru/zastroyschiki/20876680001?region=vse-regiony&amp;regionKey=0&amp;notInSale=true&amp;organizationId=20876680001&amp;utm_source=katalog&amp;utm_campaign=katalog&amp;utm_medium=katalog"/>
    <hyperlink ref="A69" r:id="rId132" display="https://erzrf.ru/novostroyki/20877236001?regionKey=144808001&amp;notInSale=true&amp;organizationId=20876772001&amp;gkId=20877236001&amp;utm_source=katalog&amp;utm_campaign=katalog&amp;utm_medium=katalog"/>
    <hyperlink ref="H70" r:id="rId133" display="https://erzrf.ru/zastroyschiki/20930313001?region=vse-regiony&amp;regionKey=0&amp;notInSale=true&amp;organizationId=20930313001&amp;utm_source=katalog&amp;utm_campaign=katalog&amp;utm_medium=katalog"/>
    <hyperlink ref="A70" r:id="rId134" display="https://erzrf.ru/novostroyki/20931225001?regionKey=144808001&amp;notInSale=true&amp;organizationId=20930624001&amp;gkId=20931225001&amp;utm_source=katalog&amp;utm_campaign=katalog&amp;utm_medium=katalog"/>
    <hyperlink ref="H71" r:id="rId135" display="https://erzrf.ru/zastroyschiki/18235629001?region=vse-regiony&amp;regionKey=0&amp;notInSale=true&amp;organizationId=18235629001&amp;utm_source=katalog&amp;utm_campaign=katalog&amp;utm_medium=katalog"/>
    <hyperlink ref="A71" r:id="rId136" display="https://erzrf.ru/novostroyki/20942113001?regionKey=144808001&amp;notInSale=true&amp;organizationId=506327001&amp;gkId=20942113001&amp;utm_source=katalog&amp;utm_campaign=katalog&amp;utm_medium=katalog"/>
    <hyperlink ref="B1" r:id="rId13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2022-01-28T14:10:02Z</dcterms:created>
  <dcterms:modified xsi:type="dcterms:W3CDTF">2022-02-03T16:29:53Z</dcterms:modified>
</cp:coreProperties>
</file>