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строительства'!$A$3:$CZ$184</definedName>
    <definedName name="blockweight_1" hidden="1">0.356347730739315</definedName>
    <definedName name="blockweight_2" hidden="1">2.0077359390168E-07</definedName>
    <definedName name="blockweight_3" hidden="1">0.000470003977400525</definedName>
    <definedName name="blockweight_4" hidden="1">7.94746953426975E-08</definedName>
    <definedName name="blockweight_5" hidden="1">0.00677932388354525</definedName>
    <definedName name="blockweight_6" hidden="1">0.0463322377104795</definedName>
    <definedName name="blockweight_7" hidden="1">0.416157000445895</definedName>
    <definedName name="blockweight_8" hidden="1">0.0557719378083742</definedName>
    <definedName name="blockweight_9" hidden="1">0.103102657458819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<sst xmlns="http://schemas.openxmlformats.org/spreadsheetml/2006/main" count="1276" uniqueCount="210">
  <si>
    <t>Федеральный округ</t>
  </si>
  <si>
    <t>Населенный пункт</t>
  </si>
  <si>
    <t/>
  </si>
  <si>
    <t>Специализированный застройщик УНР 2020</t>
  </si>
  <si>
    <t>Приморский край</t>
  </si>
  <si>
    <t>многоквартирный дом</t>
  </si>
  <si>
    <t>Восточный</t>
  </si>
  <si>
    <t>Дальневосточный</t>
  </si>
  <si>
    <t>Владивосток</t>
  </si>
  <si>
    <t>Специализированный застройщик Сфера-Стройсервис</t>
  </si>
  <si>
    <t>Costa Azzurra</t>
  </si>
  <si>
    <t>Трудовое (в составе г.о. Владивосток)</t>
  </si>
  <si>
    <t>Единая дирекция по строительству объектов на территории Приморского края</t>
  </si>
  <si>
    <t>Олимп</t>
  </si>
  <si>
    <t>ИнвестСтрой</t>
  </si>
  <si>
    <t>Магнум</t>
  </si>
  <si>
    <t>Специализированный Застройщик Приморстрой</t>
  </si>
  <si>
    <t>Дом по ул. Куйбышева</t>
  </si>
  <si>
    <t>Находка</t>
  </si>
  <si>
    <t>Инвестиционно-строительная компания АРКАДА</t>
  </si>
  <si>
    <t>АРКАДА- АРТ</t>
  </si>
  <si>
    <t>Уссурийск</t>
  </si>
  <si>
    <t>НОВЫЙ ДОМ</t>
  </si>
  <si>
    <t>Изумрудный</t>
  </si>
  <si>
    <t>Новостроев</t>
  </si>
  <si>
    <t>Невельской</t>
  </si>
  <si>
    <t>С иностранными инвестициями Армада</t>
  </si>
  <si>
    <t>Чайка</t>
  </si>
  <si>
    <t>Специализированный застройщик Ар.Сей</t>
  </si>
  <si>
    <t>Адмирал</t>
  </si>
  <si>
    <t>Специализированный застройщик Восточный Луч</t>
  </si>
  <si>
    <t>Восточный луч</t>
  </si>
  <si>
    <t>Специализированный застройщик Эмеральд</t>
  </si>
  <si>
    <t>Нерчинская, 10</t>
  </si>
  <si>
    <t>РЕГИОН СТРОЙ</t>
  </si>
  <si>
    <t>Atmosfera</t>
  </si>
  <si>
    <t>Panorama</t>
  </si>
  <si>
    <t>Атлантикс</t>
  </si>
  <si>
    <t>Атлантикс Сити</t>
  </si>
  <si>
    <t>Специализированный застройщик Эко Квартал</t>
  </si>
  <si>
    <t>Эко Квартал</t>
  </si>
  <si>
    <t>Специализированный застройщик Жилкапинвест</t>
  </si>
  <si>
    <t>Фрегат 2</t>
  </si>
  <si>
    <t>Специализированный застройщик ДВ Стройтех</t>
  </si>
  <si>
    <t>Лесной квартал 2</t>
  </si>
  <si>
    <t>Специализированный застройщик СК Система</t>
  </si>
  <si>
    <t>Elements</t>
  </si>
  <si>
    <t>Специализированный застройщик Регион</t>
  </si>
  <si>
    <t>Видный</t>
  </si>
  <si>
    <t>Снеговая падь</t>
  </si>
  <si>
    <t>ЖК Энтузиаст</t>
  </si>
  <si>
    <t>Дом по б-ру Энтузиастов, 13</t>
  </si>
  <si>
    <t>Специализированный застройщик УссурЭкономСтрой</t>
  </si>
  <si>
    <t>Корсаков</t>
  </si>
  <si>
    <t>Специализированный застройщик Строй Трест</t>
  </si>
  <si>
    <t>Долина</t>
  </si>
  <si>
    <t>Специализированный застройщик Смарт Недвижимость</t>
  </si>
  <si>
    <t>Оазис</t>
  </si>
  <si>
    <t>Специализированный застройщик Мирах</t>
  </si>
  <si>
    <t>Адмиралтейский</t>
  </si>
  <si>
    <t>Специализированный застройщик Терра</t>
  </si>
  <si>
    <t>Времена года</t>
  </si>
  <si>
    <t>Специализированный Застройщик ДСК</t>
  </si>
  <si>
    <t>Дом по ул. Новожилова, 21</t>
  </si>
  <si>
    <t>Специализированный застройщик Восход</t>
  </si>
  <si>
    <t>Восход</t>
  </si>
  <si>
    <t>Артем</t>
  </si>
  <si>
    <t>Специализированный застройщик АЯКС</t>
  </si>
  <si>
    <t>Аякс</t>
  </si>
  <si>
    <t>Специализированный застройщик Азия-Контракт</t>
  </si>
  <si>
    <t>Дом по ул. 10-я Рабочая, 80</t>
  </si>
  <si>
    <t>Специализированный застройщик ВостокСтройДом</t>
  </si>
  <si>
    <t>Кленовый</t>
  </si>
  <si>
    <t>Специализированный застройщик ДНС Дом</t>
  </si>
  <si>
    <t>Формат</t>
  </si>
  <si>
    <t>Зима Южная</t>
  </si>
  <si>
    <t>ЭКО ПЛЮС</t>
  </si>
  <si>
    <t>ЭКО СИТИ</t>
  </si>
  <si>
    <t>Специализированный застройщик Высота</t>
  </si>
  <si>
    <t>Александровские Высоты</t>
  </si>
  <si>
    <t>Специализированный застройщик Ренессанс Эстейт</t>
  </si>
  <si>
    <t>Четыре горизонта</t>
  </si>
  <si>
    <t>Специализированный застройщик Ареал-Девелопмент</t>
  </si>
  <si>
    <t>Novatoria</t>
  </si>
  <si>
    <t>СПЕЦИАЛИЗИРОВАННЫЙ ЗАСТРОЙЩИК ОСК 7</t>
  </si>
  <si>
    <t>По ул. Лесная</t>
  </si>
  <si>
    <t>Стройзаказ</t>
  </si>
  <si>
    <t>Академгородок</t>
  </si>
  <si>
    <t>Специализированный застройщик Смарт Комфорт</t>
  </si>
  <si>
    <t>Горизонт</t>
  </si>
  <si>
    <t>Дом по ул. Юных Пионеров, 35</t>
  </si>
  <si>
    <t>Черниговка</t>
  </si>
  <si>
    <t>НОВЫЙ ДОМ ПЛЮС</t>
  </si>
  <si>
    <t>ЖИЛСТРОЙ-ДВ</t>
  </si>
  <si>
    <t>Дом по ул. Академика Курчатова, 21</t>
  </si>
  <si>
    <t>Большой Камень</t>
  </si>
  <si>
    <t>Специализированный застройщик Солнечная Долина Владивостока</t>
  </si>
  <si>
    <t>Золотая долина</t>
  </si>
  <si>
    <t>Специализированный застройщик Талан-Регион-31</t>
  </si>
  <si>
    <t>Новые горизонты</t>
  </si>
  <si>
    <t>Специализированный застройщик Инвестиционно-Строительная Компания Система</t>
  </si>
  <si>
    <t>Мёд</t>
  </si>
  <si>
    <t>Специализированный застройщик АТЛАНТСТРОЙ</t>
  </si>
  <si>
    <t>Кедровый парк</t>
  </si>
  <si>
    <t>ДВ КОНСТРАКШЕН</t>
  </si>
  <si>
    <t>Южный</t>
  </si>
  <si>
    <t>Специализированный застройщик Мега Сити</t>
  </si>
  <si>
    <t>Солярис</t>
  </si>
  <si>
    <t>Специализированный застройщик АКФУР</t>
  </si>
  <si>
    <t>Дом по ул. Некрасова, 272</t>
  </si>
  <si>
    <t>Специализированный застройщик Патрокл Один</t>
  </si>
  <si>
    <t>АЙВАЗОВСКИЙ</t>
  </si>
  <si>
    <t>Специализированный застройщик Лидер-2</t>
  </si>
  <si>
    <t>Солнечный</t>
  </si>
  <si>
    <t>Специализированный застройщик Лидер-1</t>
  </si>
  <si>
    <t>Специализированный застройщик Триумфстрой</t>
  </si>
  <si>
    <t>Специализированный застройщик Санаторная</t>
  </si>
  <si>
    <t>Смородина</t>
  </si>
  <si>
    <t>Специализированный застройщик Визит ДВ</t>
  </si>
  <si>
    <t>По ул. Адмирала Макарова</t>
  </si>
  <si>
    <t>Специализированный застройщий Ресурс Девелопмент</t>
  </si>
  <si>
    <t>Брусника</t>
  </si>
  <si>
    <t>Специализированный застройщик Билдинг ДВ</t>
  </si>
  <si>
    <t>Береговой</t>
  </si>
  <si>
    <t>Тавричанка</t>
  </si>
  <si>
    <t>Специализированный застройщик Седанка Хиллс</t>
  </si>
  <si>
    <t>Седанка Хиллс</t>
  </si>
  <si>
    <t>Специализированный застройщик Молодежный</t>
  </si>
  <si>
    <t>Молодежный</t>
  </si>
  <si>
    <t>Специализированный застройщик Римэко</t>
  </si>
  <si>
    <t>Дом по ул. Чернышевского, 13</t>
  </si>
  <si>
    <t>Специализированный застройщик Салют</t>
  </si>
  <si>
    <t>Nobel</t>
  </si>
  <si>
    <t>Специализированный застройщик Голдинвест</t>
  </si>
  <si>
    <t>УЛИСС 360</t>
  </si>
  <si>
    <t>Специализированный застройщик А-1</t>
  </si>
  <si>
    <t>Дом по ул. Мичурина, 8А</t>
  </si>
  <si>
    <t>Специализированный застройщик Пасификбэй</t>
  </si>
  <si>
    <t>Лидер</t>
  </si>
  <si>
    <t>Специализированный застройщик Поток</t>
  </si>
  <si>
    <t>Ранетка</t>
  </si>
  <si>
    <t>Специализированный застррйщик Шилкинский</t>
  </si>
  <si>
    <t>Дом по ул. Шилкинская, 6а</t>
  </si>
  <si>
    <t>Специализированный застройщик Зеленый Бульвар</t>
  </si>
  <si>
    <t>Зеленый бульвар</t>
  </si>
  <si>
    <t>Специализированный застройщик Пик-Приморье</t>
  </si>
  <si>
    <t>Босфорский парк</t>
  </si>
  <si>
    <t>Специализированный застройщик Каштановый Двор</t>
  </si>
  <si>
    <t>Каштановый двор</t>
  </si>
  <si>
    <t>Специализированный застройщик Навигатор</t>
  </si>
  <si>
    <t>Дом по ул. Лермонтова, 27А</t>
  </si>
  <si>
    <t>Специализированный застройщик Эдельвейс-1</t>
  </si>
  <si>
    <t>Шилкинский Дом</t>
  </si>
  <si>
    <t>Премиумстройсервис Специализированный Застройщик</t>
  </si>
  <si>
    <t>Дом по ул. Комарова</t>
  </si>
  <si>
    <t>Дом по ул. Карла Маркса</t>
  </si>
  <si>
    <t>Специализированный застройщик Акватория</t>
  </si>
  <si>
    <t>Акватория</t>
  </si>
  <si>
    <t>Специализированный застройщик Илиада</t>
  </si>
  <si>
    <t>Дом по ул. Андрея Кушнира, 32</t>
  </si>
  <si>
    <t>Специализированный застройщик ДКК-ДВ</t>
  </si>
  <si>
    <t>НебоПарк</t>
  </si>
  <si>
    <t>Специализированный застройщик Прибрежный</t>
  </si>
  <si>
    <t>Прибрежный</t>
  </si>
  <si>
    <t>Специализированный застройщик Ремстройцентр Плюс</t>
  </si>
  <si>
    <t>Дом по ул. Грязелечебница, 27А</t>
  </si>
  <si>
    <t>Специализированный застройщик Ренессанс Сити</t>
  </si>
  <si>
    <t>Сады Маковского</t>
  </si>
  <si>
    <t>Специализированный застройщик Футурист</t>
  </si>
  <si>
    <t>Футурист</t>
  </si>
  <si>
    <t>Специализированный застройщик Тим-Групп</t>
  </si>
  <si>
    <t>Садовый квартал</t>
  </si>
  <si>
    <t>Садгород</t>
  </si>
  <si>
    <t>Специализированный застройщик Строй Проект</t>
  </si>
  <si>
    <t>Наследие</t>
  </si>
  <si>
    <t>Специализированный застройщик Смарт Девелопмент</t>
  </si>
  <si>
    <t>Prime Park CENTRAL</t>
  </si>
  <si>
    <t>Специализированный застройщик Элемент-С</t>
  </si>
  <si>
    <t>More</t>
  </si>
  <si>
    <t>Специализированный застройщик Квадра</t>
  </si>
  <si>
    <t>Калейдоскоп</t>
  </si>
  <si>
    <t>Игл Интернешнл Отель</t>
  </si>
  <si>
    <t>дом с апартаментами</t>
  </si>
  <si>
    <t>Дом по ул. Прапорщика Комарова, 34</t>
  </si>
  <si>
    <t>Дом по ул. Садовая, 13</t>
  </si>
  <si>
    <t>Специализированный застройщик ДаВинчи Групп</t>
  </si>
  <si>
    <t>Эко-хаус Пастораль</t>
  </si>
  <si>
    <t>Специализированный застройщик Диксистрой</t>
  </si>
  <si>
    <t>Журавли</t>
  </si>
  <si>
    <t>Специализированный застройщик Аура Апартментс</t>
  </si>
  <si>
    <t>Aura Apartments</t>
  </si>
  <si>
    <t>Специализированный застройщик ОСК 2</t>
  </si>
  <si>
    <t>Гармония</t>
  </si>
  <si>
    <t>Специализированный застройщик КОРАЛ РЭД</t>
  </si>
  <si>
    <t>По ул. Сергея Ушакова, 8а</t>
  </si>
  <si>
    <t>Специализированный застройщик Залив Амурский</t>
  </si>
  <si>
    <t>Дом по ул. 100-летия Владивостока, 163</t>
  </si>
  <si>
    <t>Дом по ул. Сидоренко, 10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</si>
  <si>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</si>
  <si>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</si>
  <si>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</si>
  <si>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</si>
  <si>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</si>
  <si>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</si>
  <si>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</si>
  <si>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</si>
  <si>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</si>
  <si>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</si>
  <si>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</si>
  <si>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90 застройщиках (юридических лицах), осуществляющих строительство 93 жилых комплексов на территории Приморского края._x000D_
_x000D_
В составе Жилых комплексов:_x000D_
• многоквартирных домов - 178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</si>
</sst>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944832001?region=vse-regiony&amp;regionKey=0&amp;notInSale=true&amp;organizationId=15944832001&amp;utm_source=katalog&amp;utm_campaign=katalog&amp;utm_medium=katalog" TargetMode="External"/><Relationship Id="rId299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2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6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59" Type="http://schemas.openxmlformats.org/officeDocument/2006/relationships/hyperlink" Target="https://erzrf.ru/zastroyschiki/17947976001?region=vse-regiony&amp;regionKey=0&amp;notInSale=true&amp;organizationId=17947976001&amp;utm_source=katalog&amp;utm_campaign=katalog&amp;utm_medium=katalog" TargetMode="External"/><Relationship Id="rId324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170" Type="http://schemas.openxmlformats.org/officeDocument/2006/relationships/hyperlink" Target="https://erzrf.ru/novostroyki/18282918001?regionKey=144553001&amp;notInSale=true&amp;organizationId=18282622001&amp;gkId=18282918001&amp;utm_source=katalog&amp;utm_campaign=katalog&amp;utm_medium=katalog" TargetMode="External"/><Relationship Id="rId226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268" Type="http://schemas.openxmlformats.org/officeDocument/2006/relationships/hyperlink" Target="https://erzrf.ru/novostroyki/20676111001?regionKey=144553001&amp;notInSale=true&amp;organizationId=451686001&amp;gkId=20676111001&amp;utm_source=katalog&amp;utm_campaign=katalog&amp;utm_medium=katalog" TargetMode="External"/><Relationship Id="rId32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74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28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335" Type="http://schemas.openxmlformats.org/officeDocument/2006/relationships/hyperlink" Target="https://erzrf.ru/zastroyschiki/17634589001?region=vse-regiony&amp;regionKey=0&amp;notInSale=true&amp;organizationId=17634589001&amp;utm_source=katalog&amp;utm_campaign=katalog&amp;utm_medium=katalog" TargetMode="External"/><Relationship Id="rId5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81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237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79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43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3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90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04" Type="http://schemas.openxmlformats.org/officeDocument/2006/relationships/hyperlink" Target="https://erzrf.ru/novostroyki/20849841001?regionKey=144553001&amp;notInSale=true&amp;organizationId=20849373001&amp;gkId=20849841001&amp;utm_source=katalog&amp;utm_campaign=katalog&amp;utm_medium=katalog" TargetMode="External"/><Relationship Id="rId346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85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50" Type="http://schemas.openxmlformats.org/officeDocument/2006/relationships/hyperlink" Target="https://erzrf.ru/novostroyki/16914605001?regionKey=144553001&amp;notInSale=true&amp;organizationId=16914048001&amp;gkId=16914605001&amp;utm_source=katalog&amp;utm_campaign=katalog&amp;utm_medium=katalog" TargetMode="External"/><Relationship Id="rId192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06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48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12" Type="http://schemas.openxmlformats.org/officeDocument/2006/relationships/hyperlink" Target="https://erzrf.ru/novostroyki/3778246001?regionKey=144553001&amp;notInSale=true&amp;organizationId=5830285001&amp;gkId=3778246001&amp;utm_source=katalog&amp;utm_campaign=katalog&amp;utm_medium=katalog" TargetMode="External"/><Relationship Id="rId108" Type="http://schemas.openxmlformats.org/officeDocument/2006/relationships/hyperlink" Target="https://erzrf.ru/novostroyki/15541126001?regionKey=144553001&amp;notInSale=true&amp;organizationId=451521001&amp;gkId=15541126001&amp;utm_source=katalog&amp;utm_campaign=katalog&amp;utm_medium=katalog" TargetMode="External"/><Relationship Id="rId315" Type="http://schemas.openxmlformats.org/officeDocument/2006/relationships/hyperlink" Target="https://erzrf.ru/zastroyschiki/18274985001?region=vse-regiony&amp;regionKey=0&amp;notInSale=true&amp;organizationId=18274985001&amp;utm_source=katalog&amp;utm_campaign=katalog&amp;utm_medium=katalog" TargetMode="External"/><Relationship Id="rId357" Type="http://schemas.openxmlformats.org/officeDocument/2006/relationships/hyperlink" Target="https://erzrf.ru/zastroyschiki/21524250001?region=vse-regiony&amp;regionKey=0&amp;notInSale=true&amp;organizationId=21524250001&amp;utm_source=katalog&amp;utm_campaign=katalog&amp;utm_medium=katalog" TargetMode="External"/><Relationship Id="rId5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96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61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217" Type="http://schemas.openxmlformats.org/officeDocument/2006/relationships/hyperlink" Target="https://erzrf.ru/zastroyschiki/15054515001?region=vse-regiony&amp;regionKey=0&amp;notInSale=true&amp;organizationId=15054515001&amp;utm_source=katalog&amp;utm_campaign=katalog&amp;utm_medium=katalog" TargetMode="External"/><Relationship Id="rId259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119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270" Type="http://schemas.openxmlformats.org/officeDocument/2006/relationships/hyperlink" Target="https://erzrf.ru/novostroyki/20676111001?regionKey=144553001&amp;notInSale=true&amp;organizationId=451686001&amp;gkId=20676111001&amp;utm_source=katalog&amp;utm_campaign=katalog&amp;utm_medium=katalog" TargetMode="External"/><Relationship Id="rId326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6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30" Type="http://schemas.openxmlformats.org/officeDocument/2006/relationships/hyperlink" Target="https://erzrf.ru/novostroyki/16804517001?regionKey=144553001&amp;notInSale=true&amp;organizationId=5474609001&amp;gkId=16804517001&amp;utm_source=katalog&amp;utm_campaign=katalog&amp;utm_medium=katalog" TargetMode="External"/><Relationship Id="rId172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228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281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337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34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76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14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7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183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239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50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92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06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45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8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10" Type="http://schemas.openxmlformats.org/officeDocument/2006/relationships/hyperlink" Target="https://erzrf.ru/novostroyki/15684252001?regionKey=144553001&amp;notInSale=true&amp;organizationId=15684040001&amp;gkId=15684252001&amp;utm_source=katalog&amp;utm_campaign=katalog&amp;utm_medium=katalog" TargetMode="External"/><Relationship Id="rId348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152" Type="http://schemas.openxmlformats.org/officeDocument/2006/relationships/hyperlink" Target="https://erzrf.ru/novostroyki/16928247001?regionKey=144553001&amp;notInSale=true&amp;organizationId=16927846001&amp;gkId=16928247001&amp;utm_source=katalog&amp;utm_campaign=katalog&amp;utm_medium=katalog" TargetMode="External"/><Relationship Id="rId194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08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61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317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359" Type="http://schemas.openxmlformats.org/officeDocument/2006/relationships/hyperlink" Target="https://erzrf.ru/zastroyschiki/556632001?region=vse-regiony&amp;regionKey=0&amp;notInSale=true&amp;organizationId=556632001&amp;utm_source=katalog&amp;utm_campaign=katalog&amp;utm_medium=katalog" TargetMode="External"/><Relationship Id="rId98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21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63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219" Type="http://schemas.openxmlformats.org/officeDocument/2006/relationships/hyperlink" Target="https://erzrf.ru/zastroyschiki/18233389001?region=vse-regiony&amp;regionKey=0&amp;notInSale=true&amp;organizationId=18233389001&amp;utm_source=katalog&amp;utm_campaign=katalog&amp;utm_medium=katalog" TargetMode="External"/><Relationship Id="rId230" Type="http://schemas.openxmlformats.org/officeDocument/2006/relationships/hyperlink" Target="https://erzrf.ru/novostroyki/19013554001?regionKey=144553001&amp;notInSale=true&amp;organizationId=7611918001&amp;gkId=19013554001&amp;utm_source=katalog&amp;utm_campaign=katalog&amp;utm_medium=katalog" TargetMode="External"/><Relationship Id="rId25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67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272" Type="http://schemas.openxmlformats.org/officeDocument/2006/relationships/hyperlink" Target="https://erzrf.ru/novostroyki/20676111001?regionKey=144553001&amp;notInSale=true&amp;organizationId=451686001&amp;gkId=20676111001&amp;utm_source=katalog&amp;utm_campaign=katalog&amp;utm_medium=katalog" TargetMode="External"/><Relationship Id="rId328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8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11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3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53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174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195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09" Type="http://schemas.openxmlformats.org/officeDocument/2006/relationships/hyperlink" Target="https://erzrf.ru/zastroyschiki/18200476001?region=vse-regiony&amp;regionKey=0&amp;notInSale=true&amp;organizationId=18200476001&amp;utm_source=katalog&amp;utm_campaign=katalog&amp;utm_medium=katalog" TargetMode="External"/><Relationship Id="rId360" Type="http://schemas.openxmlformats.org/officeDocument/2006/relationships/hyperlink" Target="https://erzrf.ru/novostroyki/21533064001?regionKey=144553001&amp;notInSale=true&amp;organizationId=5102551001&amp;gkId=21533064001&amp;utm_source=katalog&amp;utm_campaign=katalog&amp;utm_medium=katalog" TargetMode="External"/><Relationship Id="rId220" Type="http://schemas.openxmlformats.org/officeDocument/2006/relationships/hyperlink" Target="https://erzrf.ru/novostroyki/18820303001?regionKey=144553001&amp;notInSale=true&amp;organizationId=18819419001&amp;gkId=18820303001&amp;utm_source=katalog&amp;utm_campaign=katalog&amp;utm_medium=katalog" TargetMode="External"/><Relationship Id="rId24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15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6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62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83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318" Type="http://schemas.openxmlformats.org/officeDocument/2006/relationships/hyperlink" Target="https://erzrf.ru/novostroyki/20992087001?regionKey=144553001&amp;notInSale=true&amp;organizationId=5865453001&amp;gkId=20992087001&amp;utm_source=katalog&amp;utm_campaign=katalog&amp;utm_medium=katalog" TargetMode="External"/><Relationship Id="rId339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78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99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01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22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4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64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185" Type="http://schemas.openxmlformats.org/officeDocument/2006/relationships/hyperlink" Target="https://erzrf.ru/zastroyschiki/20353283001?region=vse-regiony&amp;regionKey=0&amp;notInSale=true&amp;organizationId=20353283001&amp;utm_source=katalog&amp;utm_campaign=katalog&amp;utm_medium=katalog" TargetMode="External"/><Relationship Id="rId350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9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210" Type="http://schemas.openxmlformats.org/officeDocument/2006/relationships/hyperlink" Target="https://erzrf.ru/novostroyki/18524606001?regionKey=144553001&amp;notInSale=true&amp;organizationId=18524300001&amp;gkId=18524606001&amp;utm_source=katalog&amp;utm_campaign=katalog&amp;utm_medium=katalog" TargetMode="External"/><Relationship Id="rId2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3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52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73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94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08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329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47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6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9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112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13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54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175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340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361" Type="http://schemas.openxmlformats.org/officeDocument/2006/relationships/hyperlink" Target="https://profi.erzrf.ru/unloading_erz/" TargetMode="External"/><Relationship Id="rId196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00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1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221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4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63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84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19" Type="http://schemas.openxmlformats.org/officeDocument/2006/relationships/hyperlink" Target="https://erzrf.ru/zastroyschiki/21019411001?region=vse-regiony&amp;regionKey=0&amp;notInSale=true&amp;organizationId=21019411001&amp;utm_source=katalog&amp;utm_campaign=katalog&amp;utm_medium=katalog" TargetMode="External"/><Relationship Id="rId37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5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9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02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23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4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30" Type="http://schemas.openxmlformats.org/officeDocument/2006/relationships/hyperlink" Target="https://erzrf.ru/novostroyki/21115303001?regionKey=144553001&amp;notInSale=true&amp;organizationId=16763976001&amp;gkId=21115303001&amp;utm_source=katalog&amp;utm_campaign=katalog&amp;utm_medium=katalog" TargetMode="External"/><Relationship Id="rId90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165" Type="http://schemas.openxmlformats.org/officeDocument/2006/relationships/hyperlink" Target="https://erzrf.ru/zastroyschiki/18247346001?region=vse-regiony&amp;regionKey=0&amp;notInSale=true&amp;organizationId=18247346001&amp;utm_source=katalog&amp;utm_campaign=katalog&amp;utm_medium=katalog" TargetMode="External"/><Relationship Id="rId186" Type="http://schemas.openxmlformats.org/officeDocument/2006/relationships/hyperlink" Target="https://erzrf.ru/novostroyki/18447543001?regionKey=144553001&amp;notInSale=true&amp;organizationId=20353201001&amp;gkId=18447543001&amp;utm_source=katalog&amp;utm_campaign=katalog&amp;utm_medium=katalog" TargetMode="External"/><Relationship Id="rId351" Type="http://schemas.openxmlformats.org/officeDocument/2006/relationships/hyperlink" Target="https://erzrf.ru/zastroyschiki/20397375001?region=vse-regiony&amp;regionKey=0&amp;notInSale=true&amp;organizationId=20397375001&amp;utm_source=katalog&amp;utm_campaign=katalog&amp;utm_medium=katalog" TargetMode="External"/><Relationship Id="rId211" Type="http://schemas.openxmlformats.org/officeDocument/2006/relationships/hyperlink" Target="https://erzrf.ru/zastroyschiki/18547636001?region=vse-regiony&amp;regionKey=0&amp;notInSale=true&amp;organizationId=18547636001&amp;utm_source=katalog&amp;utm_campaign=katalog&amp;utm_medium=katalog" TargetMode="External"/><Relationship Id="rId23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53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274" Type="http://schemas.openxmlformats.org/officeDocument/2006/relationships/hyperlink" Target="https://erzrf.ru/novostroyki/20676111001?regionKey=144553001&amp;notInSale=true&amp;organizationId=451686001&amp;gkId=20676111001&amp;utm_source=katalog&amp;utm_campaign=katalog&amp;utm_medium=katalog" TargetMode="External"/><Relationship Id="rId295" Type="http://schemas.openxmlformats.org/officeDocument/2006/relationships/hyperlink" Target="https://erzrf.ru/zastroyschiki/20803502001?region=vse-regiony&amp;regionKey=0&amp;notInSale=true&amp;organizationId=20803502001&amp;utm_source=katalog&amp;utm_campaign=katalog&amp;utm_medium=katalog" TargetMode="External"/><Relationship Id="rId309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8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69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11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3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20" Type="http://schemas.openxmlformats.org/officeDocument/2006/relationships/hyperlink" Target="https://erzrf.ru/novostroyki/21019690001?regionKey=144553001&amp;notInSale=true&amp;organizationId=21019206001&amp;gkId=21019690001&amp;utm_source=katalog&amp;utm_campaign=katalog&amp;utm_medium=katalog" TargetMode="External"/><Relationship Id="rId80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155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176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197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41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201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22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4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64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85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1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5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03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124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310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70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9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45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166" Type="http://schemas.openxmlformats.org/officeDocument/2006/relationships/hyperlink" Target="https://erzrf.ru/novostroyki/18247956001?regionKey=144553001&amp;notInSale=true&amp;organizationId=18247296001&amp;gkId=18247956001&amp;utm_source=katalog&amp;utm_campaign=katalog&amp;utm_medium=katalog" TargetMode="External"/><Relationship Id="rId187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331" Type="http://schemas.openxmlformats.org/officeDocument/2006/relationships/hyperlink" Target="https://erzrf.ru/zastroyschiki/21162754001?region=vse-regiony&amp;regionKey=0&amp;notInSale=true&amp;organizationId=21162754001&amp;utm_source=katalog&amp;utm_campaign=katalog&amp;utm_medium=katalog" TargetMode="External"/><Relationship Id="rId352" Type="http://schemas.openxmlformats.org/officeDocument/2006/relationships/hyperlink" Target="https://erzrf.ru/novostroyki/21311614001?regionKey=144553001&amp;notInSale=true&amp;organizationId=21311271001&amp;gkId=21311614001&amp;utm_source=katalog&amp;utm_campaign=katalog&amp;utm_medium=katalog" TargetMode="External"/><Relationship Id="rId1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12" Type="http://schemas.openxmlformats.org/officeDocument/2006/relationships/hyperlink" Target="https://erzrf.ru/novostroyki/18547760001?regionKey=144553001&amp;notInSale=true&amp;organizationId=18547601001&amp;gkId=18547760001&amp;utm_source=katalog&amp;utm_campaign=katalog&amp;utm_medium=katalog" TargetMode="External"/><Relationship Id="rId23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54" Type="http://schemas.openxmlformats.org/officeDocument/2006/relationships/hyperlink" Target="https://erzrf.ru/novostroyki/20594082001?regionKey=144553001&amp;notInSale=true&amp;organizationId=5865453001&amp;gkId=20594082001&amp;utm_source=katalog&amp;utm_campaign=katalog&amp;utm_medium=katalog" TargetMode="External"/><Relationship Id="rId2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9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14" Type="http://schemas.openxmlformats.org/officeDocument/2006/relationships/hyperlink" Target="https://erzrf.ru/novostroyki/15926391001?regionKey=144553001&amp;notInSale=true&amp;organizationId=8964752001&amp;gkId=15926391001&amp;utm_source=katalog&amp;utm_campaign=katalog&amp;utm_medium=katalog" TargetMode="External"/><Relationship Id="rId275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96" Type="http://schemas.openxmlformats.org/officeDocument/2006/relationships/hyperlink" Target="https://erzrf.ru/novostroyki/20803729001?regionKey=144553001&amp;notInSale=true&amp;organizationId=20803477001&amp;gkId=20803729001&amp;utm_source=katalog&amp;utm_campaign=katalog&amp;utm_medium=katalog" TargetMode="External"/><Relationship Id="rId300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Relationship Id="rId6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1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13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56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177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198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21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342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202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23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4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1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265" Type="http://schemas.openxmlformats.org/officeDocument/2006/relationships/hyperlink" Target="https://erzrf.ru/zastroyschiki/15268458001?region=vse-regiony&amp;regionKey=0&amp;notInSale=true&amp;organizationId=15268458001&amp;utm_source=katalog&amp;utm_campaign=katalog&amp;utm_medium=katalog" TargetMode="External"/><Relationship Id="rId286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50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104" Type="http://schemas.openxmlformats.org/officeDocument/2006/relationships/hyperlink" Target="https://erzrf.ru/novostroyki/13309028001?regionKey=144553001&amp;notInSale=true&amp;organizationId=7612372001&amp;gkId=13309028001&amp;utm_source=katalog&amp;utm_campaign=katalog&amp;utm_medium=katalog" TargetMode="External"/><Relationship Id="rId125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46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16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188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311" Type="http://schemas.openxmlformats.org/officeDocument/2006/relationships/hyperlink" Target="https://erzrf.ru/zastroyschiki/20737130001?region=vse-regiony&amp;regionKey=0&amp;notInSale=true&amp;organizationId=20737130001&amp;utm_source=katalog&amp;utm_campaign=katalog&amp;utm_medium=katalog" TargetMode="External"/><Relationship Id="rId332" Type="http://schemas.openxmlformats.org/officeDocument/2006/relationships/hyperlink" Target="https://erzrf.ru/novostroyki/21163190001?regionKey=144553001&amp;notInSale=true&amp;organizationId=20986952001&amp;gkId=21163190001&amp;utm_source=katalog&amp;utm_campaign=katalog&amp;utm_medium=katalog" TargetMode="External"/><Relationship Id="rId35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71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9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213" Type="http://schemas.openxmlformats.org/officeDocument/2006/relationships/hyperlink" Target="https://erzrf.ru/zastroyschiki/18666032001?region=vse-regiony&amp;regionKey=0&amp;notInSale=true&amp;organizationId=18666032001&amp;utm_source=katalog&amp;utm_campaign=katalog&amp;utm_medium=katalog" TargetMode="External"/><Relationship Id="rId23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29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55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76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97" Type="http://schemas.openxmlformats.org/officeDocument/2006/relationships/hyperlink" Target="https://erzrf.ru/zastroyschiki/18638158001?region=vse-regiony&amp;regionKey=0&amp;notInSale=true&amp;organizationId=18638158001&amp;utm_source=katalog&amp;utm_campaign=katalog&amp;utm_medium=katalog" TargetMode="External"/><Relationship Id="rId40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15" Type="http://schemas.openxmlformats.org/officeDocument/2006/relationships/hyperlink" Target="https://erzrf.ru/zastroyschiki/16528074001?region=vse-regiony&amp;regionKey=0&amp;notInSale=true&amp;organizationId=16528074001&amp;utm_source=katalog&amp;utm_campaign=katalog&amp;utm_medium=katalog" TargetMode="External"/><Relationship Id="rId13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57" Type="http://schemas.openxmlformats.org/officeDocument/2006/relationships/hyperlink" Target="https://erzrf.ru/zastroyschiki/16387691001?region=vse-regiony&amp;regionKey=0&amp;notInSale=true&amp;organizationId=16387691001&amp;utm_source=katalog&amp;utm_campaign=katalog&amp;utm_medium=katalog" TargetMode="External"/><Relationship Id="rId178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301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322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343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6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82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99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03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24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45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66" Type="http://schemas.openxmlformats.org/officeDocument/2006/relationships/hyperlink" Target="https://erzrf.ru/novostroyki/20675266001?regionKey=144553001&amp;notInSale=true&amp;organizationId=20674962001&amp;gkId=20675266001&amp;utm_source=katalog&amp;utm_campaign=katalog&amp;utm_medium=katalog" TargetMode="External"/><Relationship Id="rId287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0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105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26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47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168" Type="http://schemas.openxmlformats.org/officeDocument/2006/relationships/hyperlink" Target="https://erzrf.ru/novostroyki/18248692001?regionKey=144553001&amp;notInSale=true&amp;organizationId=7612372001&amp;gkId=18248692001&amp;utm_source=katalog&amp;utm_campaign=katalog&amp;utm_medium=katalog" TargetMode="External"/><Relationship Id="rId312" Type="http://schemas.openxmlformats.org/officeDocument/2006/relationships/hyperlink" Target="https://erzrf.ru/novostroyki/20948842001?regionKey=144553001&amp;notInSale=true&amp;organizationId=451521001&amp;gkId=20948842001&amp;utm_source=katalog&amp;utm_campaign=katalog&amp;utm_medium=katalog" TargetMode="External"/><Relationship Id="rId333" Type="http://schemas.openxmlformats.org/officeDocument/2006/relationships/hyperlink" Target="https://erzrf.ru/zastroyschiki/21215367001?region=vse-regiony&amp;regionKey=0&amp;notInSale=true&amp;organizationId=21215367001&amp;utm_source=katalog&amp;utm_campaign=katalog&amp;utm_medium=katalog" TargetMode="External"/><Relationship Id="rId354" Type="http://schemas.openxmlformats.org/officeDocument/2006/relationships/hyperlink" Target="https://erzrf.ru/novostroyki/21340974001?regionKey=144553001&amp;notInSale=true&amp;organizationId=8964752001&amp;gkId=21340974001&amp;utm_source=katalog&amp;utm_campaign=katalog&amp;utm_medium=katalog" TargetMode="External"/><Relationship Id="rId51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7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9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89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3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14" Type="http://schemas.openxmlformats.org/officeDocument/2006/relationships/hyperlink" Target="https://erzrf.ru/novostroyki/18666099001?regionKey=144553001&amp;notInSale=true&amp;organizationId=18665984001&amp;gkId=18666099001&amp;utm_source=katalog&amp;utm_campaign=katalog&amp;utm_medium=katalog" TargetMode="External"/><Relationship Id="rId235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56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77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98" Type="http://schemas.openxmlformats.org/officeDocument/2006/relationships/hyperlink" Target="https://erzrf.ru/novostroyki/20817449001?regionKey=144553001&amp;notInSale=true&amp;organizationId=20816957001&amp;gkId=20817449001&amp;utm_source=katalog&amp;utm_campaign=katalog&amp;utm_medium=katalog" TargetMode="External"/><Relationship Id="rId116" Type="http://schemas.openxmlformats.org/officeDocument/2006/relationships/hyperlink" Target="https://erzrf.ru/novostroyki/16528504001?regionKey=144553001&amp;notInSale=true&amp;organizationId=16527972001&amp;gkId=16528504001&amp;utm_source=katalog&amp;utm_campaign=katalog&amp;utm_medium=katalog" TargetMode="External"/><Relationship Id="rId13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58" Type="http://schemas.openxmlformats.org/officeDocument/2006/relationships/hyperlink" Target="https://erzrf.ru/novostroyki/17745834001?regionKey=144553001&amp;notInSale=true&amp;organizationId=451521001&amp;gkId=17745834001&amp;utm_source=katalog&amp;utm_campaign=katalog&amp;utm_medium=katalog" TargetMode="External"/><Relationship Id="rId302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Relationship Id="rId323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344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20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1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79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190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04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25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246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67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88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106" Type="http://schemas.openxmlformats.org/officeDocument/2006/relationships/hyperlink" Target="https://erzrf.ru/novostroyki/13529818001?regionKey=144553001&amp;notInSale=true&amp;organizationId=5524600001&amp;gkId=13529818001&amp;utm_source=katalog&amp;utm_campaign=katalog&amp;utm_medium=katalog" TargetMode="External"/><Relationship Id="rId127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313" Type="http://schemas.openxmlformats.org/officeDocument/2006/relationships/hyperlink" Target="https://erzrf.ru/zastroyschiki/19039740001?region=vse-regiony&amp;regionKey=0&amp;notInSale=true&amp;organizationId=19039740001&amp;utm_source=katalog&amp;utm_campaign=katalog&amp;utm_medium=katalog" TargetMode="External"/><Relationship Id="rId10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31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5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3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9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48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169" Type="http://schemas.openxmlformats.org/officeDocument/2006/relationships/hyperlink" Target="https://erzrf.ru/zastroyschiki/16856696001?region=vse-regiony&amp;regionKey=0&amp;notInSale=true&amp;organizationId=16856696001&amp;utm_source=katalog&amp;utm_campaign=katalog&amp;utm_medium=katalog" TargetMode="External"/><Relationship Id="rId334" Type="http://schemas.openxmlformats.org/officeDocument/2006/relationships/hyperlink" Target="https://erzrf.ru/novostroyki/21215497001?regionKey=144553001&amp;notInSale=true&amp;organizationId=7813311001&amp;gkId=21215497001&amp;utm_source=katalog&amp;utm_campaign=katalog&amp;utm_medium=katalog" TargetMode="External"/><Relationship Id="rId355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4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180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15" Type="http://schemas.openxmlformats.org/officeDocument/2006/relationships/hyperlink" Target="https://erzrf.ru/zastroyschiki/18670055001?region=vse-regiony&amp;regionKey=0&amp;notInSale=true&amp;organizationId=18670055001&amp;utm_source=katalog&amp;utm_campaign=katalog&amp;utm_medium=katalog" TargetMode="External"/><Relationship Id="rId236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57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78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03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4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84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3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45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191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205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47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107" Type="http://schemas.openxmlformats.org/officeDocument/2006/relationships/hyperlink" Target="https://erzrf.ru/zastroyschiki/15063708001?region=vse-regiony&amp;regionKey=0&amp;notInSale=true&amp;organizationId=15063708001&amp;utm_source=katalog&amp;utm_campaign=katalog&amp;utm_medium=katalog" TargetMode="External"/><Relationship Id="rId289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1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53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149" Type="http://schemas.openxmlformats.org/officeDocument/2006/relationships/hyperlink" Target="https://erzrf.ru/zastroyschiki/15670717001?region=vse-regiony&amp;regionKey=0&amp;notInSale=true&amp;organizationId=15670717001&amp;utm_source=katalog&amp;utm_campaign=katalog&amp;utm_medium=katalog" TargetMode="External"/><Relationship Id="rId314" Type="http://schemas.openxmlformats.org/officeDocument/2006/relationships/hyperlink" Target="https://erzrf.ru/novostroyki/20967979001?regionKey=144553001&amp;notInSale=true&amp;organizationId=451521001&amp;gkId=20967979001&amp;utm_source=katalog&amp;utm_campaign=katalog&amp;utm_medium=katalog" TargetMode="External"/><Relationship Id="rId356" Type="http://schemas.openxmlformats.org/officeDocument/2006/relationships/hyperlink" Target="https://erzrf.ru/novostroyki/21392532001?regionKey=144553001&amp;notInSale=true&amp;organizationId=20849373001&amp;gkId=21392532001&amp;utm_source=katalog&amp;utm_campaign=katalog&amp;utm_medium=katalog" TargetMode="External"/><Relationship Id="rId95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60" Type="http://schemas.openxmlformats.org/officeDocument/2006/relationships/hyperlink" Target="https://erzrf.ru/novostroyki/17948385001?regionKey=144553001&amp;notInSale=true&amp;organizationId=17947803001&amp;gkId=17948385001&amp;utm_source=katalog&amp;utm_campaign=katalog&amp;utm_medium=katalog" TargetMode="External"/><Relationship Id="rId216" Type="http://schemas.openxmlformats.org/officeDocument/2006/relationships/hyperlink" Target="https://erzrf.ru/novostroyki/18670213001?regionKey=144553001&amp;notInSale=true&amp;organizationId=18670105001&amp;gkId=18670213001&amp;utm_source=katalog&amp;utm_campaign=katalog&amp;utm_medium=katalog" TargetMode="External"/><Relationship Id="rId258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18" Type="http://schemas.openxmlformats.org/officeDocument/2006/relationships/hyperlink" Target="https://erzrf.ru/novostroyki/16663270001?regionKey=144553001&amp;notInSale=true&amp;organizationId=5905467001&amp;gkId=16663270001&amp;utm_source=katalog&amp;utm_campaign=katalog&amp;utm_medium=katalog" TargetMode="External"/><Relationship Id="rId325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171" Type="http://schemas.openxmlformats.org/officeDocument/2006/relationships/hyperlink" Target="https://erzrf.ru/zastroyschiki/18283260001?region=vse-regiony&amp;regionKey=0&amp;notInSale=true&amp;organizationId=18283260001&amp;utm_source=katalog&amp;utm_campaign=katalog&amp;utm_medium=katalog" TargetMode="External"/><Relationship Id="rId227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269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33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129" Type="http://schemas.openxmlformats.org/officeDocument/2006/relationships/hyperlink" Target="https://erzrf.ru/zastroyschiki/15913366001?region=vse-regiony&amp;regionKey=0&amp;notInSale=true&amp;organizationId=15913366001&amp;utm_source=katalog&amp;utm_campaign=katalog&amp;utm_medium=katalog" TargetMode="External"/><Relationship Id="rId280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36" Type="http://schemas.openxmlformats.org/officeDocument/2006/relationships/hyperlink" Target="https://erzrf.ru/novostroyki/21223651001?regionKey=144553001&amp;notInSale=true&amp;organizationId=21223705001&amp;gkId=21223651001&amp;utm_source=katalog&amp;utm_campaign=katalog&amp;utm_medium=katalog" TargetMode="External"/><Relationship Id="rId75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4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82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6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38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91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05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47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4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86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51" Type="http://schemas.openxmlformats.org/officeDocument/2006/relationships/hyperlink" Target="https://erzrf.ru/zastroyschiki/16928012001?region=vse-regiony&amp;regionKey=0&amp;notInSale=true&amp;organizationId=16928012001&amp;utm_source=katalog&amp;utm_campaign=katalog&amp;utm_medium=katalog" TargetMode="External"/><Relationship Id="rId193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07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49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1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09" Type="http://schemas.openxmlformats.org/officeDocument/2006/relationships/hyperlink" Target="https://erzrf.ru/zastroyschiki/15684112001?region=vse-regiony&amp;regionKey=0&amp;notInSale=true&amp;organizationId=15684112001&amp;utm_source=katalog&amp;utm_campaign=katalog&amp;utm_medium=katalog" TargetMode="External"/><Relationship Id="rId260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316" Type="http://schemas.openxmlformats.org/officeDocument/2006/relationships/hyperlink" Target="https://erzrf.ru/novostroyki/20987903001?regionKey=144553001&amp;notInSale=true&amp;organizationId=20986952001&amp;gkId=20987903001&amp;utm_source=katalog&amp;utm_campaign=katalog&amp;utm_medium=katalog" TargetMode="External"/><Relationship Id="rId5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7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20" Type="http://schemas.openxmlformats.org/officeDocument/2006/relationships/hyperlink" Target="https://erzrf.ru/novostroyki/16664102001?regionKey=144553001&amp;notInSale=true&amp;organizationId=5506558001&amp;gkId=16664102001&amp;utm_source=katalog&amp;utm_campaign=katalog&amp;utm_medium=katalog" TargetMode="External"/><Relationship Id="rId358" Type="http://schemas.openxmlformats.org/officeDocument/2006/relationships/hyperlink" Target="https://erzrf.ru/novostroyki/21524348001?regionKey=144553001&amp;notInSale=true&amp;organizationId=21524232001&amp;gkId=21524348001&amp;utm_source=katalog&amp;utm_campaign=katalog&amp;utm_medium=katalog" TargetMode="External"/><Relationship Id="rId162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218" Type="http://schemas.openxmlformats.org/officeDocument/2006/relationships/hyperlink" Target="https://erzrf.ru/novostroyki/18714243001?regionKey=144553001&amp;notInSale=true&amp;organizationId=659567001&amp;gkId=18714243001&amp;utm_source=katalog&amp;utm_campaign=katalog&amp;utm_medium=katalog" TargetMode="External"/><Relationship Id="rId271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3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327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173" Type="http://schemas.openxmlformats.org/officeDocument/2006/relationships/hyperlink" Target="https://erzrf.ru/zastroyschiki/18296769001?region=vse-regiony&amp;regionKey=0&amp;notInSale=true&amp;organizationId=18296769001&amp;utm_source=katalog&amp;utm_campaign=katalog&amp;utm_medium=katalog" TargetMode="External"/><Relationship Id="rId229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240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35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77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00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282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38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8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4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84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251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46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293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07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49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206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207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208</v>
      </c>
      <c r="D6" s="24" t="s">
        <v>207</v>
      </c>
    </row>
    <row r="7" spans="1:4" s="28" customFormat="1" ht="409.5" customHeight="1" x14ac:dyDescent="0.25">
      <c r="A7" s="25"/>
      <c r="B7" s="26" t="s">
        <v>209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8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140625" style="1" bestFit="1" customWidth="1"/>
    <col min="7" max="7" width="33" style="1" bestFit="1" customWidth="1"/>
    <col min="8" max="8" width="80.5703125" style="1" bestFit="1" customWidth="1"/>
    <col min="9" max="16384" width="9.140625" style="1"/>
  </cols>
  <sheetData>
    <row r="1" spans="1:8" ht="50.1" customHeight="1" x14ac:dyDescent="0.25">
      <c r="A1" s="13" t="s">
        <v>205</v>
      </c>
      <c r="B1" s="11" t="s">
        <v>204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200</v>
      </c>
      <c r="B3" s="2" t="s">
        <v>201</v>
      </c>
      <c r="C3" s="2" t="s">
        <v>199</v>
      </c>
      <c r="D3" s="2" t="s">
        <v>0</v>
      </c>
      <c r="E3" s="2" t="s">
        <v>202</v>
      </c>
      <c r="F3" s="2" t="s">
        <v>1</v>
      </c>
      <c r="G3" s="2" t="s">
        <v>203</v>
      </c>
      <c r="H3" s="2" t="s">
        <v>198</v>
      </c>
    </row>
    <row r="4" spans="1:8" s="6" customFormat="1" x14ac:dyDescent="0.25">
      <c r="A4" s="9" t="s">
        <v>10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108</v>
      </c>
      <c r="H4" s="9" t="s">
        <v>9</v>
      </c>
    </row>
    <row r="5" spans="1:8" s="6" customFormat="1" x14ac:dyDescent="0.25">
      <c r="A5" s="9" t="s">
        <v>10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135</v>
      </c>
      <c r="H5" s="9" t="s">
        <v>9</v>
      </c>
    </row>
    <row r="6" spans="1:8" s="6" customFormat="1" x14ac:dyDescent="0.25">
      <c r="A6" s="10" t="s">
        <v>13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200</v>
      </c>
      <c r="H6" s="10" t="s">
        <v>12</v>
      </c>
    </row>
    <row r="7" spans="1:8" s="6" customFormat="1" x14ac:dyDescent="0.25">
      <c r="A7" s="9" t="s">
        <v>15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322</v>
      </c>
      <c r="H7" s="9" t="s">
        <v>14</v>
      </c>
    </row>
    <row r="8" spans="1:8" s="6" customFormat="1" x14ac:dyDescent="0.25">
      <c r="A8" s="10" t="s">
        <v>20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336</v>
      </c>
      <c r="H8" s="10" t="s">
        <v>19</v>
      </c>
    </row>
    <row r="9" spans="1:8" s="6" customFormat="1" x14ac:dyDescent="0.25">
      <c r="A9" s="9" t="s">
        <v>49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48</v>
      </c>
      <c r="H9" s="9" t="s">
        <v>12</v>
      </c>
    </row>
    <row r="10" spans="1:8" s="6" customFormat="1" x14ac:dyDescent="0.25">
      <c r="A10" s="10" t="s">
        <v>42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264</v>
      </c>
      <c r="H10" s="10" t="s">
        <v>41</v>
      </c>
    </row>
    <row r="11" spans="1:8" s="6" customFormat="1" x14ac:dyDescent="0.25">
      <c r="A11" s="10" t="s">
        <v>42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275</v>
      </c>
      <c r="H11" s="10" t="s">
        <v>41</v>
      </c>
    </row>
    <row r="12" spans="1:8" s="6" customFormat="1" x14ac:dyDescent="0.25">
      <c r="A12" s="10" t="s">
        <v>42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264</v>
      </c>
      <c r="H12" s="10" t="s">
        <v>41</v>
      </c>
    </row>
    <row r="13" spans="1:8" s="6" customFormat="1" x14ac:dyDescent="0.25">
      <c r="A13" s="10" t="s">
        <v>42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264</v>
      </c>
      <c r="H13" s="10" t="s">
        <v>41</v>
      </c>
    </row>
    <row r="14" spans="1:8" s="6" customFormat="1" x14ac:dyDescent="0.25">
      <c r="A14" s="9" t="s">
        <v>23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348</v>
      </c>
      <c r="H14" s="9" t="s">
        <v>22</v>
      </c>
    </row>
    <row r="15" spans="1:8" s="6" customFormat="1" x14ac:dyDescent="0.25">
      <c r="A15" s="9" t="s">
        <v>23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351</v>
      </c>
      <c r="H15" s="9" t="s">
        <v>22</v>
      </c>
    </row>
    <row r="16" spans="1:8" s="6" customFormat="1" x14ac:dyDescent="0.25">
      <c r="A16" s="9" t="s">
        <v>23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351</v>
      </c>
      <c r="H16" s="9" t="s">
        <v>22</v>
      </c>
    </row>
    <row r="17" spans="1:8" s="6" customFormat="1" x14ac:dyDescent="0.25">
      <c r="A17" s="9" t="s">
        <v>23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219</v>
      </c>
      <c r="H17" s="9" t="s">
        <v>92</v>
      </c>
    </row>
    <row r="18" spans="1:8" s="6" customFormat="1" x14ac:dyDescent="0.25">
      <c r="A18" s="9" t="s">
        <v>23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219</v>
      </c>
      <c r="H18" s="9" t="s">
        <v>92</v>
      </c>
    </row>
    <row r="19" spans="1:8" s="6" customFormat="1" x14ac:dyDescent="0.25">
      <c r="A19" s="10" t="s">
        <v>17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18</v>
      </c>
      <c r="G19" s="5">
        <v>156</v>
      </c>
      <c r="H19" s="10" t="s">
        <v>16</v>
      </c>
    </row>
    <row r="20" spans="1:8" s="6" customFormat="1" x14ac:dyDescent="0.25">
      <c r="A20" s="9" t="s">
        <v>25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255</v>
      </c>
      <c r="H20" s="9" t="s">
        <v>24</v>
      </c>
    </row>
    <row r="21" spans="1:8" s="6" customFormat="1" x14ac:dyDescent="0.25">
      <c r="A21" s="10" t="s">
        <v>77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230</v>
      </c>
      <c r="H21" s="10" t="s">
        <v>76</v>
      </c>
    </row>
    <row r="22" spans="1:8" s="6" customFormat="1" x14ac:dyDescent="0.25">
      <c r="A22" s="9" t="s">
        <v>53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21</v>
      </c>
      <c r="G22" s="8">
        <v>103</v>
      </c>
      <c r="H22" s="9" t="s">
        <v>52</v>
      </c>
    </row>
    <row r="23" spans="1:8" s="6" customFormat="1" x14ac:dyDescent="0.25">
      <c r="A23" s="10" t="s">
        <v>27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190</v>
      </c>
      <c r="H23" s="10" t="s">
        <v>26</v>
      </c>
    </row>
    <row r="24" spans="1:8" s="6" customFormat="1" x14ac:dyDescent="0.25">
      <c r="A24" s="10" t="s">
        <v>27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314</v>
      </c>
      <c r="H24" s="10" t="s">
        <v>26</v>
      </c>
    </row>
    <row r="25" spans="1:8" s="6" customFormat="1" x14ac:dyDescent="0.25">
      <c r="A25" s="10" t="s">
        <v>27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316</v>
      </c>
      <c r="H25" s="10" t="s">
        <v>26</v>
      </c>
    </row>
    <row r="26" spans="1:8" s="6" customFormat="1" x14ac:dyDescent="0.25">
      <c r="A26" s="9" t="s">
        <v>152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129</v>
      </c>
      <c r="H26" s="9" t="s">
        <v>151</v>
      </c>
    </row>
    <row r="27" spans="1:8" s="6" customFormat="1" x14ac:dyDescent="0.25">
      <c r="A27" s="10" t="s">
        <v>29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21</v>
      </c>
      <c r="G27" s="5">
        <v>91</v>
      </c>
      <c r="H27" s="10" t="s">
        <v>28</v>
      </c>
    </row>
    <row r="28" spans="1:8" s="6" customFormat="1" x14ac:dyDescent="0.25">
      <c r="A28" s="10" t="s">
        <v>29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21</v>
      </c>
      <c r="G28" s="5">
        <v>95</v>
      </c>
      <c r="H28" s="10" t="s">
        <v>28</v>
      </c>
    </row>
    <row r="29" spans="1:8" s="6" customFormat="1" x14ac:dyDescent="0.25">
      <c r="A29" s="9" t="s">
        <v>144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209</v>
      </c>
      <c r="H29" s="9" t="s">
        <v>143</v>
      </c>
    </row>
    <row r="30" spans="1:8" s="6" customFormat="1" x14ac:dyDescent="0.25">
      <c r="A30" s="9" t="s">
        <v>144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325</v>
      </c>
      <c r="H30" s="9" t="s">
        <v>143</v>
      </c>
    </row>
    <row r="31" spans="1:8" s="6" customFormat="1" x14ac:dyDescent="0.25">
      <c r="A31" s="10" t="s">
        <v>31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312</v>
      </c>
      <c r="H31" s="10" t="s">
        <v>30</v>
      </c>
    </row>
    <row r="32" spans="1:8" s="6" customFormat="1" x14ac:dyDescent="0.25">
      <c r="A32" s="10" t="s">
        <v>31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311</v>
      </c>
      <c r="H32" s="10" t="s">
        <v>30</v>
      </c>
    </row>
    <row r="33" spans="1:8" s="6" customFormat="1" x14ac:dyDescent="0.25">
      <c r="A33" s="10" t="s">
        <v>31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311</v>
      </c>
      <c r="H33" s="10" t="s">
        <v>30</v>
      </c>
    </row>
    <row r="34" spans="1:8" s="6" customFormat="1" x14ac:dyDescent="0.25">
      <c r="A34" s="10" t="s">
        <v>31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311</v>
      </c>
      <c r="H34" s="10" t="s">
        <v>30</v>
      </c>
    </row>
    <row r="35" spans="1:8" s="6" customFormat="1" x14ac:dyDescent="0.25">
      <c r="A35" s="10" t="s">
        <v>31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311</v>
      </c>
      <c r="H35" s="10" t="s">
        <v>30</v>
      </c>
    </row>
    <row r="36" spans="1:8" s="6" customFormat="1" x14ac:dyDescent="0.25">
      <c r="A36" s="10" t="s">
        <v>31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311</v>
      </c>
      <c r="H36" s="10" t="s">
        <v>30</v>
      </c>
    </row>
    <row r="37" spans="1:8" s="6" customFormat="1" x14ac:dyDescent="0.25">
      <c r="A37" s="10" t="s">
        <v>31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200</v>
      </c>
      <c r="H37" s="10" t="s">
        <v>30</v>
      </c>
    </row>
    <row r="38" spans="1:8" s="6" customFormat="1" x14ac:dyDescent="0.25">
      <c r="A38" s="9" t="s">
        <v>33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240</v>
      </c>
      <c r="H38" s="9" t="s">
        <v>32</v>
      </c>
    </row>
    <row r="39" spans="1:8" s="6" customFormat="1" x14ac:dyDescent="0.25">
      <c r="A39" s="10" t="s">
        <v>35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436</v>
      </c>
      <c r="H39" s="10" t="s">
        <v>34</v>
      </c>
    </row>
    <row r="40" spans="1:8" s="6" customFormat="1" x14ac:dyDescent="0.25">
      <c r="A40" s="10" t="s">
        <v>35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436</v>
      </c>
      <c r="H40" s="10" t="s">
        <v>34</v>
      </c>
    </row>
    <row r="41" spans="1:8" s="6" customFormat="1" x14ac:dyDescent="0.25">
      <c r="A41" s="9" t="s">
        <v>36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63</v>
      </c>
      <c r="H41" s="9" t="s">
        <v>115</v>
      </c>
    </row>
    <row r="42" spans="1:8" s="6" customFormat="1" x14ac:dyDescent="0.25">
      <c r="A42" s="9" t="s">
        <v>36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175</v>
      </c>
      <c r="H42" s="9" t="s">
        <v>115</v>
      </c>
    </row>
    <row r="43" spans="1:8" s="6" customFormat="1" x14ac:dyDescent="0.25">
      <c r="A43" s="9" t="s">
        <v>36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204</v>
      </c>
      <c r="H43" s="9" t="s">
        <v>115</v>
      </c>
    </row>
    <row r="44" spans="1:8" s="6" customFormat="1" x14ac:dyDescent="0.25">
      <c r="A44" s="10" t="s">
        <v>38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176</v>
      </c>
      <c r="H44" s="10" t="s">
        <v>37</v>
      </c>
    </row>
    <row r="45" spans="1:8" s="6" customFormat="1" x14ac:dyDescent="0.25">
      <c r="A45" s="9" t="s">
        <v>40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89</v>
      </c>
      <c r="H45" s="9" t="s">
        <v>39</v>
      </c>
    </row>
    <row r="46" spans="1:8" s="6" customFormat="1" x14ac:dyDescent="0.25">
      <c r="A46" s="9" t="s">
        <v>40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98</v>
      </c>
      <c r="H46" s="9" t="s">
        <v>39</v>
      </c>
    </row>
    <row r="47" spans="1:8" s="6" customFormat="1" x14ac:dyDescent="0.25">
      <c r="A47" s="9" t="s">
        <v>40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100</v>
      </c>
      <c r="H47" s="9" t="s">
        <v>39</v>
      </c>
    </row>
    <row r="48" spans="1:8" s="6" customFormat="1" x14ac:dyDescent="0.25">
      <c r="A48" s="10" t="s">
        <v>119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95</v>
      </c>
      <c r="G48" s="5">
        <v>144</v>
      </c>
      <c r="H48" s="10" t="s">
        <v>118</v>
      </c>
    </row>
    <row r="49" spans="1:8" s="6" customFormat="1" x14ac:dyDescent="0.25">
      <c r="A49" s="9" t="s">
        <v>44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343</v>
      </c>
      <c r="H49" s="9" t="s">
        <v>43</v>
      </c>
    </row>
    <row r="50" spans="1:8" s="6" customFormat="1" x14ac:dyDescent="0.25">
      <c r="A50" s="9" t="s">
        <v>44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145</v>
      </c>
      <c r="H50" s="9" t="s">
        <v>43</v>
      </c>
    </row>
    <row r="51" spans="1:8" s="6" customFormat="1" x14ac:dyDescent="0.25">
      <c r="A51" s="9" t="s">
        <v>44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143</v>
      </c>
      <c r="H51" s="9" t="s">
        <v>43</v>
      </c>
    </row>
    <row r="52" spans="1:8" s="6" customFormat="1" x14ac:dyDescent="0.25">
      <c r="A52" s="10" t="s">
        <v>171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33</v>
      </c>
      <c r="H52" s="10" t="s">
        <v>170</v>
      </c>
    </row>
    <row r="53" spans="1:8" s="6" customFormat="1" x14ac:dyDescent="0.25">
      <c r="A53" s="10" t="s">
        <v>171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104</v>
      </c>
      <c r="H53" s="10" t="s">
        <v>170</v>
      </c>
    </row>
    <row r="54" spans="1:8" s="6" customFormat="1" x14ac:dyDescent="0.25">
      <c r="A54" s="10" t="s">
        <v>171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135</v>
      </c>
      <c r="H54" s="10" t="s">
        <v>170</v>
      </c>
    </row>
    <row r="55" spans="1:8" s="6" customFormat="1" x14ac:dyDescent="0.25">
      <c r="A55" s="9" t="s">
        <v>46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88</v>
      </c>
      <c r="H55" s="9" t="s">
        <v>45</v>
      </c>
    </row>
    <row r="56" spans="1:8" s="6" customFormat="1" x14ac:dyDescent="0.25">
      <c r="A56" s="10" t="s">
        <v>48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598</v>
      </c>
      <c r="H56" s="10" t="s">
        <v>47</v>
      </c>
    </row>
    <row r="57" spans="1:8" s="6" customFormat="1" x14ac:dyDescent="0.25">
      <c r="A57" s="9" t="s">
        <v>57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8</v>
      </c>
      <c r="G57" s="8">
        <v>231</v>
      </c>
      <c r="H57" s="9" t="s">
        <v>56</v>
      </c>
    </row>
    <row r="58" spans="1:8" s="6" customFormat="1" x14ac:dyDescent="0.25">
      <c r="A58" s="10" t="s">
        <v>70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120</v>
      </c>
      <c r="H58" s="10" t="s">
        <v>69</v>
      </c>
    </row>
    <row r="59" spans="1:8" s="6" customFormat="1" x14ac:dyDescent="0.25">
      <c r="A59" s="9" t="s">
        <v>79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21</v>
      </c>
      <c r="G59" s="8">
        <v>226</v>
      </c>
      <c r="H59" s="9" t="s">
        <v>78</v>
      </c>
    </row>
    <row r="60" spans="1:8" s="6" customFormat="1" x14ac:dyDescent="0.25">
      <c r="A60" s="9" t="s">
        <v>79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21</v>
      </c>
      <c r="G60" s="8">
        <v>226</v>
      </c>
      <c r="H60" s="9" t="s">
        <v>78</v>
      </c>
    </row>
    <row r="61" spans="1:8" s="6" customFormat="1" x14ac:dyDescent="0.25">
      <c r="A61" s="10" t="s">
        <v>87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450</v>
      </c>
      <c r="H61" s="10" t="s">
        <v>86</v>
      </c>
    </row>
    <row r="62" spans="1:8" s="6" customFormat="1" x14ac:dyDescent="0.25">
      <c r="A62" s="9" t="s">
        <v>83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390</v>
      </c>
      <c r="H62" s="9" t="s">
        <v>82</v>
      </c>
    </row>
    <row r="63" spans="1:8" s="6" customFormat="1" x14ac:dyDescent="0.25">
      <c r="A63" s="10" t="s">
        <v>90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91</v>
      </c>
      <c r="G63" s="5">
        <v>50</v>
      </c>
      <c r="H63" s="10" t="s">
        <v>28</v>
      </c>
    </row>
    <row r="64" spans="1:8" s="6" customFormat="1" x14ac:dyDescent="0.25">
      <c r="A64" s="9" t="s">
        <v>74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75</v>
      </c>
      <c r="G64" s="8">
        <v>68</v>
      </c>
      <c r="H64" s="9" t="s">
        <v>73</v>
      </c>
    </row>
    <row r="65" spans="1:8" s="6" customFormat="1" x14ac:dyDescent="0.25">
      <c r="A65" s="9" t="s">
        <v>74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75</v>
      </c>
      <c r="G65" s="8">
        <v>66</v>
      </c>
      <c r="H65" s="9" t="s">
        <v>73</v>
      </c>
    </row>
    <row r="66" spans="1:8" s="6" customFormat="1" x14ac:dyDescent="0.25">
      <c r="A66" s="9" t="s">
        <v>74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75</v>
      </c>
      <c r="G66" s="8">
        <v>92</v>
      </c>
      <c r="H66" s="9" t="s">
        <v>73</v>
      </c>
    </row>
    <row r="67" spans="1:8" s="6" customFormat="1" x14ac:dyDescent="0.25">
      <c r="A67" s="9" t="s">
        <v>74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75</v>
      </c>
      <c r="G67" s="8">
        <v>108</v>
      </c>
      <c r="H67" s="9" t="s">
        <v>73</v>
      </c>
    </row>
    <row r="68" spans="1:8" s="6" customFormat="1" x14ac:dyDescent="0.25">
      <c r="A68" s="10" t="s">
        <v>81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289</v>
      </c>
      <c r="H68" s="10" t="s">
        <v>80</v>
      </c>
    </row>
    <row r="69" spans="1:8" s="6" customFormat="1" x14ac:dyDescent="0.25">
      <c r="A69" s="9" t="s">
        <v>105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112</v>
      </c>
      <c r="H69" s="9" t="s">
        <v>104</v>
      </c>
    </row>
    <row r="70" spans="1:8" s="6" customFormat="1" x14ac:dyDescent="0.25">
      <c r="A70" s="9" t="s">
        <v>105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112</v>
      </c>
      <c r="H70" s="9" t="s">
        <v>104</v>
      </c>
    </row>
    <row r="71" spans="1:8" s="6" customFormat="1" x14ac:dyDescent="0.25">
      <c r="A71" s="9" t="s">
        <v>105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112</v>
      </c>
      <c r="H71" s="9" t="s">
        <v>104</v>
      </c>
    </row>
    <row r="72" spans="1:8" s="6" customFormat="1" x14ac:dyDescent="0.25">
      <c r="A72" s="9" t="s">
        <v>105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252</v>
      </c>
      <c r="H72" s="9" t="s">
        <v>104</v>
      </c>
    </row>
    <row r="73" spans="1:8" s="6" customFormat="1" x14ac:dyDescent="0.25">
      <c r="A73" s="9" t="s">
        <v>105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252</v>
      </c>
      <c r="H73" s="9" t="s">
        <v>104</v>
      </c>
    </row>
    <row r="74" spans="1:8" s="6" customFormat="1" x14ac:dyDescent="0.25">
      <c r="A74" s="9" t="s">
        <v>105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322</v>
      </c>
      <c r="H74" s="9" t="s">
        <v>104</v>
      </c>
    </row>
    <row r="75" spans="1:8" s="6" customFormat="1" x14ac:dyDescent="0.25">
      <c r="A75" s="9" t="s">
        <v>105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322</v>
      </c>
      <c r="H75" s="9" t="s">
        <v>104</v>
      </c>
    </row>
    <row r="76" spans="1:8" s="6" customFormat="1" x14ac:dyDescent="0.25">
      <c r="A76" s="10" t="s">
        <v>59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319</v>
      </c>
      <c r="H76" s="10" t="s">
        <v>58</v>
      </c>
    </row>
    <row r="77" spans="1:8" s="6" customFormat="1" x14ac:dyDescent="0.25">
      <c r="A77" s="10" t="s">
        <v>59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308</v>
      </c>
      <c r="H77" s="10" t="s">
        <v>58</v>
      </c>
    </row>
    <row r="78" spans="1:8" s="6" customFormat="1" x14ac:dyDescent="0.25">
      <c r="A78" s="9" t="s">
        <v>72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80</v>
      </c>
      <c r="H78" s="9" t="s">
        <v>71</v>
      </c>
    </row>
    <row r="79" spans="1:8" s="6" customFormat="1" x14ac:dyDescent="0.25">
      <c r="A79" s="10" t="s">
        <v>51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18</v>
      </c>
      <c r="G79" s="5">
        <v>265</v>
      </c>
      <c r="H79" s="10" t="s">
        <v>50</v>
      </c>
    </row>
    <row r="80" spans="1:8" s="6" customFormat="1" x14ac:dyDescent="0.25">
      <c r="A80" s="9" t="s">
        <v>68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230</v>
      </c>
      <c r="H80" s="9" t="s">
        <v>67</v>
      </c>
    </row>
    <row r="81" spans="1:8" s="6" customFormat="1" x14ac:dyDescent="0.25">
      <c r="A81" s="9" t="s">
        <v>68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240</v>
      </c>
      <c r="H81" s="9" t="s">
        <v>67</v>
      </c>
    </row>
    <row r="82" spans="1:8" s="6" customFormat="1" x14ac:dyDescent="0.25">
      <c r="A82" s="10" t="s">
        <v>89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340</v>
      </c>
      <c r="H82" s="10" t="s">
        <v>88</v>
      </c>
    </row>
    <row r="83" spans="1:8" s="6" customFormat="1" x14ac:dyDescent="0.25">
      <c r="A83" s="9" t="s">
        <v>117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200</v>
      </c>
      <c r="H83" s="9" t="s">
        <v>116</v>
      </c>
    </row>
    <row r="84" spans="1:8" s="6" customFormat="1" x14ac:dyDescent="0.25">
      <c r="A84" s="10" t="s">
        <v>111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125</v>
      </c>
      <c r="H84" s="10" t="s">
        <v>110</v>
      </c>
    </row>
    <row r="85" spans="1:8" s="6" customFormat="1" x14ac:dyDescent="0.25">
      <c r="A85" s="10" t="s">
        <v>111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126</v>
      </c>
      <c r="H85" s="10" t="s">
        <v>110</v>
      </c>
    </row>
    <row r="86" spans="1:8" s="6" customFormat="1" x14ac:dyDescent="0.25">
      <c r="A86" s="9" t="s">
        <v>128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416</v>
      </c>
      <c r="H86" s="9" t="s">
        <v>127</v>
      </c>
    </row>
    <row r="87" spans="1:8" s="6" customFormat="1" x14ac:dyDescent="0.25">
      <c r="A87" s="10" t="s">
        <v>101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128</v>
      </c>
      <c r="H87" s="10" t="s">
        <v>100</v>
      </c>
    </row>
    <row r="88" spans="1:8" s="6" customFormat="1" x14ac:dyDescent="0.25">
      <c r="A88" s="9" t="s">
        <v>107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272</v>
      </c>
      <c r="H88" s="9" t="s">
        <v>106</v>
      </c>
    </row>
    <row r="89" spans="1:8" s="6" customFormat="1" x14ac:dyDescent="0.25">
      <c r="A89" s="10" t="s">
        <v>113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66</v>
      </c>
      <c r="G89" s="5">
        <v>141</v>
      </c>
      <c r="H89" s="10" t="s">
        <v>112</v>
      </c>
    </row>
    <row r="90" spans="1:8" s="6" customFormat="1" x14ac:dyDescent="0.25">
      <c r="A90" s="10" t="s">
        <v>113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66</v>
      </c>
      <c r="G90" s="5">
        <v>144</v>
      </c>
      <c r="H90" s="10" t="s">
        <v>114</v>
      </c>
    </row>
    <row r="91" spans="1:8" s="6" customFormat="1" x14ac:dyDescent="0.25">
      <c r="A91" s="9" t="s">
        <v>65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66</v>
      </c>
      <c r="G91" s="8">
        <v>30</v>
      </c>
      <c r="H91" s="9" t="s">
        <v>64</v>
      </c>
    </row>
    <row r="92" spans="1:8" s="6" customFormat="1" x14ac:dyDescent="0.25">
      <c r="A92" s="9" t="s">
        <v>65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66</v>
      </c>
      <c r="G92" s="8">
        <v>30</v>
      </c>
      <c r="H92" s="9" t="s">
        <v>64</v>
      </c>
    </row>
    <row r="93" spans="1:8" s="6" customFormat="1" x14ac:dyDescent="0.25">
      <c r="A93" s="9" t="s">
        <v>65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66</v>
      </c>
      <c r="G93" s="8">
        <v>47</v>
      </c>
      <c r="H93" s="9" t="s">
        <v>64</v>
      </c>
    </row>
    <row r="94" spans="1:8" s="6" customFormat="1" x14ac:dyDescent="0.25">
      <c r="A94" s="10" t="s">
        <v>99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103</v>
      </c>
      <c r="H94" s="10" t="s">
        <v>98</v>
      </c>
    </row>
    <row r="95" spans="1:8" s="6" customFormat="1" x14ac:dyDescent="0.25">
      <c r="A95" s="10" t="s">
        <v>99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103</v>
      </c>
      <c r="H95" s="10" t="s">
        <v>98</v>
      </c>
    </row>
    <row r="96" spans="1:8" s="6" customFormat="1" x14ac:dyDescent="0.25">
      <c r="A96" s="9" t="s">
        <v>134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278</v>
      </c>
      <c r="H96" s="9" t="s">
        <v>133</v>
      </c>
    </row>
    <row r="97" spans="1:8" s="6" customFormat="1" x14ac:dyDescent="0.25">
      <c r="A97" s="10" t="s">
        <v>61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43</v>
      </c>
      <c r="H97" s="10" t="s">
        <v>60</v>
      </c>
    </row>
    <row r="98" spans="1:8" s="6" customFormat="1" x14ac:dyDescent="0.25">
      <c r="A98" s="10" t="s">
        <v>61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43</v>
      </c>
      <c r="H98" s="10" t="s">
        <v>60</v>
      </c>
    </row>
    <row r="99" spans="1:8" s="6" customFormat="1" x14ac:dyDescent="0.25">
      <c r="A99" s="10" t="s">
        <v>61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43</v>
      </c>
      <c r="H99" s="10" t="s">
        <v>60</v>
      </c>
    </row>
    <row r="100" spans="1:8" s="6" customFormat="1" x14ac:dyDescent="0.25">
      <c r="A100" s="9" t="s">
        <v>6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8</v>
      </c>
      <c r="G100" s="8">
        <v>133</v>
      </c>
      <c r="H100" s="9" t="s">
        <v>3</v>
      </c>
    </row>
    <row r="101" spans="1:8" s="6" customFormat="1" x14ac:dyDescent="0.25">
      <c r="A101" s="9" t="s">
        <v>6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136</v>
      </c>
      <c r="H101" s="9" t="s">
        <v>3</v>
      </c>
    </row>
    <row r="102" spans="1:8" s="6" customFormat="1" x14ac:dyDescent="0.25">
      <c r="A102" s="9" t="s">
        <v>6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136</v>
      </c>
      <c r="H102" s="9" t="s">
        <v>3</v>
      </c>
    </row>
    <row r="103" spans="1:8" s="6" customFormat="1" x14ac:dyDescent="0.25">
      <c r="A103" s="9" t="s">
        <v>6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108</v>
      </c>
      <c r="H103" s="9" t="s">
        <v>3</v>
      </c>
    </row>
    <row r="104" spans="1:8" s="6" customFormat="1" x14ac:dyDescent="0.25">
      <c r="A104" s="9" t="s">
        <v>6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135</v>
      </c>
      <c r="H104" s="9" t="s">
        <v>3</v>
      </c>
    </row>
    <row r="105" spans="1:8" s="6" customFormat="1" x14ac:dyDescent="0.25">
      <c r="A105" s="10" t="s">
        <v>138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220</v>
      </c>
      <c r="H105" s="10" t="s">
        <v>137</v>
      </c>
    </row>
    <row r="106" spans="1:8" s="6" customFormat="1" x14ac:dyDescent="0.25">
      <c r="A106" s="10" t="s">
        <v>138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220</v>
      </c>
      <c r="H106" s="10" t="s">
        <v>137</v>
      </c>
    </row>
    <row r="107" spans="1:8" s="6" customFormat="1" x14ac:dyDescent="0.25">
      <c r="A107" s="10" t="s">
        <v>138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220</v>
      </c>
      <c r="H107" s="10" t="s">
        <v>137</v>
      </c>
    </row>
    <row r="108" spans="1:8" s="6" customFormat="1" x14ac:dyDescent="0.25">
      <c r="A108" s="9" t="s">
        <v>140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28</v>
      </c>
      <c r="H108" s="9" t="s">
        <v>139</v>
      </c>
    </row>
    <row r="109" spans="1:8" s="6" customFormat="1" x14ac:dyDescent="0.25">
      <c r="A109" s="10" t="s">
        <v>142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181</v>
      </c>
      <c r="H109" s="10" t="s">
        <v>141</v>
      </c>
    </row>
    <row r="110" spans="1:8" s="6" customFormat="1" x14ac:dyDescent="0.25">
      <c r="A110" s="9" t="s">
        <v>154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21</v>
      </c>
      <c r="G110" s="8">
        <v>72</v>
      </c>
      <c r="H110" s="9" t="s">
        <v>153</v>
      </c>
    </row>
    <row r="111" spans="1:8" s="6" customFormat="1" x14ac:dyDescent="0.25">
      <c r="A111" s="10" t="s">
        <v>94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95</v>
      </c>
      <c r="G111" s="5">
        <v>63</v>
      </c>
      <c r="H111" s="10" t="s">
        <v>93</v>
      </c>
    </row>
    <row r="112" spans="1:8" s="6" customFormat="1" x14ac:dyDescent="0.25">
      <c r="A112" s="9" t="s">
        <v>55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171</v>
      </c>
      <c r="H112" s="9" t="s">
        <v>54</v>
      </c>
    </row>
    <row r="113" spans="1:8" s="6" customFormat="1" x14ac:dyDescent="0.25">
      <c r="A113" s="10" t="s">
        <v>123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124</v>
      </c>
      <c r="G113" s="5">
        <v>96</v>
      </c>
      <c r="H113" s="10" t="s">
        <v>122</v>
      </c>
    </row>
    <row r="114" spans="1:8" s="6" customFormat="1" x14ac:dyDescent="0.25">
      <c r="A114" s="9" t="s">
        <v>157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311</v>
      </c>
      <c r="H114" s="9" t="s">
        <v>156</v>
      </c>
    </row>
    <row r="115" spans="1:8" s="6" customFormat="1" x14ac:dyDescent="0.25">
      <c r="A115" s="9" t="s">
        <v>157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311</v>
      </c>
      <c r="H115" s="9" t="s">
        <v>156</v>
      </c>
    </row>
    <row r="116" spans="1:8" s="6" customFormat="1" x14ac:dyDescent="0.25">
      <c r="A116" s="10" t="s">
        <v>146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191</v>
      </c>
      <c r="H116" s="10" t="s">
        <v>145</v>
      </c>
    </row>
    <row r="117" spans="1:8" s="6" customFormat="1" x14ac:dyDescent="0.25">
      <c r="A117" s="10" t="s">
        <v>146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264</v>
      </c>
      <c r="H117" s="10" t="s">
        <v>145</v>
      </c>
    </row>
    <row r="118" spans="1:8" s="6" customFormat="1" x14ac:dyDescent="0.25">
      <c r="A118" s="9" t="s">
        <v>155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95</v>
      </c>
      <c r="G118" s="8">
        <v>89</v>
      </c>
      <c r="H118" s="9" t="s">
        <v>118</v>
      </c>
    </row>
    <row r="119" spans="1:8" s="6" customFormat="1" x14ac:dyDescent="0.25">
      <c r="A119" s="10" t="s">
        <v>121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16</v>
      </c>
      <c r="H119" s="10" t="s">
        <v>120</v>
      </c>
    </row>
    <row r="120" spans="1:8" s="6" customFormat="1" x14ac:dyDescent="0.25">
      <c r="A120" s="10" t="s">
        <v>121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24</v>
      </c>
      <c r="H120" s="10" t="s">
        <v>120</v>
      </c>
    </row>
    <row r="121" spans="1:8" s="6" customFormat="1" x14ac:dyDescent="0.25">
      <c r="A121" s="10" t="s">
        <v>121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21</v>
      </c>
      <c r="H121" s="10" t="s">
        <v>120</v>
      </c>
    </row>
    <row r="122" spans="1:8" s="6" customFormat="1" x14ac:dyDescent="0.25">
      <c r="A122" s="10" t="s">
        <v>121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36</v>
      </c>
      <c r="H122" s="10" t="s">
        <v>120</v>
      </c>
    </row>
    <row r="123" spans="1:8" s="6" customFormat="1" x14ac:dyDescent="0.25">
      <c r="A123" s="10" t="s">
        <v>121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36</v>
      </c>
      <c r="H123" s="10" t="s">
        <v>120</v>
      </c>
    </row>
    <row r="124" spans="1:8" s="6" customFormat="1" x14ac:dyDescent="0.25">
      <c r="A124" s="10" t="s">
        <v>121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24</v>
      </c>
      <c r="H124" s="10" t="s">
        <v>120</v>
      </c>
    </row>
    <row r="125" spans="1:8" s="6" customFormat="1" x14ac:dyDescent="0.25">
      <c r="A125" s="10" t="s">
        <v>121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24</v>
      </c>
      <c r="H125" s="10" t="s">
        <v>120</v>
      </c>
    </row>
    <row r="126" spans="1:8" s="6" customFormat="1" x14ac:dyDescent="0.25">
      <c r="A126" s="9" t="s">
        <v>148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249</v>
      </c>
      <c r="H126" s="9" t="s">
        <v>147</v>
      </c>
    </row>
    <row r="127" spans="1:8" s="6" customFormat="1" x14ac:dyDescent="0.25">
      <c r="A127" s="9" t="s">
        <v>148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249</v>
      </c>
      <c r="H127" s="9" t="s">
        <v>147</v>
      </c>
    </row>
    <row r="128" spans="1:8" s="6" customFormat="1" x14ac:dyDescent="0.25">
      <c r="A128" s="9" t="s">
        <v>148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249</v>
      </c>
      <c r="H128" s="9" t="s">
        <v>147</v>
      </c>
    </row>
    <row r="129" spans="1:8" s="6" customFormat="1" x14ac:dyDescent="0.25">
      <c r="A129" s="9" t="s">
        <v>148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249</v>
      </c>
      <c r="H129" s="9" t="s">
        <v>147</v>
      </c>
    </row>
    <row r="130" spans="1:8" s="6" customFormat="1" x14ac:dyDescent="0.25">
      <c r="A130" s="10" t="s">
        <v>165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32</v>
      </c>
      <c r="H130" s="10" t="s">
        <v>164</v>
      </c>
    </row>
    <row r="131" spans="1:8" s="6" customFormat="1" x14ac:dyDescent="0.25">
      <c r="A131" s="9" t="s">
        <v>126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36</v>
      </c>
      <c r="H131" s="9" t="s">
        <v>125</v>
      </c>
    </row>
    <row r="132" spans="1:8" s="6" customFormat="1" x14ac:dyDescent="0.25">
      <c r="A132" s="9" t="s">
        <v>126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51</v>
      </c>
      <c r="H132" s="9" t="s">
        <v>125</v>
      </c>
    </row>
    <row r="133" spans="1:8" s="6" customFormat="1" x14ac:dyDescent="0.25">
      <c r="A133" s="9" t="s">
        <v>126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67</v>
      </c>
      <c r="H133" s="9" t="s">
        <v>125</v>
      </c>
    </row>
    <row r="134" spans="1:8" s="6" customFormat="1" x14ac:dyDescent="0.25">
      <c r="A134" s="9" t="s">
        <v>126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66</v>
      </c>
      <c r="H134" s="9" t="s">
        <v>125</v>
      </c>
    </row>
    <row r="135" spans="1:8" s="6" customFormat="1" x14ac:dyDescent="0.25">
      <c r="A135" s="9" t="s">
        <v>126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47</v>
      </c>
      <c r="H135" s="9" t="s">
        <v>125</v>
      </c>
    </row>
    <row r="136" spans="1:8" s="6" customFormat="1" x14ac:dyDescent="0.25">
      <c r="A136" s="10" t="s">
        <v>136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21</v>
      </c>
      <c r="G136" s="5">
        <v>134</v>
      </c>
      <c r="H136" s="10" t="s">
        <v>135</v>
      </c>
    </row>
    <row r="137" spans="1:8" s="6" customFormat="1" x14ac:dyDescent="0.25">
      <c r="A137" s="9" t="s">
        <v>174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144</v>
      </c>
      <c r="H137" s="9" t="s">
        <v>173</v>
      </c>
    </row>
    <row r="138" spans="1:8" s="6" customFormat="1" x14ac:dyDescent="0.25">
      <c r="A138" s="9" t="s">
        <v>174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354</v>
      </c>
      <c r="H138" s="9" t="s">
        <v>173</v>
      </c>
    </row>
    <row r="139" spans="1:8" s="6" customFormat="1" x14ac:dyDescent="0.25">
      <c r="A139" s="9" t="s">
        <v>174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396</v>
      </c>
      <c r="H139" s="9" t="s">
        <v>173</v>
      </c>
    </row>
    <row r="140" spans="1:8" s="6" customFormat="1" x14ac:dyDescent="0.25">
      <c r="A140" s="9" t="s">
        <v>174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396</v>
      </c>
      <c r="H140" s="9" t="s">
        <v>173</v>
      </c>
    </row>
    <row r="141" spans="1:8" s="6" customFormat="1" x14ac:dyDescent="0.25">
      <c r="A141" s="10" t="s">
        <v>180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66</v>
      </c>
      <c r="G141" s="5">
        <v>64</v>
      </c>
      <c r="H141" s="10" t="s">
        <v>179</v>
      </c>
    </row>
    <row r="142" spans="1:8" s="6" customFormat="1" x14ac:dyDescent="0.25">
      <c r="A142" s="10" t="s">
        <v>180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66</v>
      </c>
      <c r="G142" s="5">
        <v>128</v>
      </c>
      <c r="H142" s="10" t="s">
        <v>179</v>
      </c>
    </row>
    <row r="143" spans="1:8" s="6" customFormat="1" x14ac:dyDescent="0.25">
      <c r="A143" s="10" t="s">
        <v>180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66</v>
      </c>
      <c r="G143" s="5">
        <v>96</v>
      </c>
      <c r="H143" s="10" t="s">
        <v>179</v>
      </c>
    </row>
    <row r="144" spans="1:8" s="6" customFormat="1" x14ac:dyDescent="0.25">
      <c r="A144" s="10" t="s">
        <v>180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66</v>
      </c>
      <c r="G144" s="5">
        <v>96</v>
      </c>
      <c r="H144" s="10" t="s">
        <v>179</v>
      </c>
    </row>
    <row r="145" spans="1:8" s="6" customFormat="1" x14ac:dyDescent="0.25">
      <c r="A145" s="10" t="s">
        <v>180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66</v>
      </c>
      <c r="G145" s="5">
        <v>144</v>
      </c>
      <c r="H145" s="10" t="s">
        <v>179</v>
      </c>
    </row>
    <row r="146" spans="1:8" s="6" customFormat="1" x14ac:dyDescent="0.25">
      <c r="A146" s="9" t="s">
        <v>161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66</v>
      </c>
      <c r="G146" s="8">
        <v>22</v>
      </c>
      <c r="H146" s="9" t="s">
        <v>160</v>
      </c>
    </row>
    <row r="147" spans="1:8" s="6" customFormat="1" x14ac:dyDescent="0.25">
      <c r="A147" s="9" t="s">
        <v>161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66</v>
      </c>
      <c r="G147" s="8">
        <v>22</v>
      </c>
      <c r="H147" s="9" t="s">
        <v>160</v>
      </c>
    </row>
    <row r="148" spans="1:8" s="6" customFormat="1" x14ac:dyDescent="0.25">
      <c r="A148" s="9" t="s">
        <v>161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66</v>
      </c>
      <c r="G148" s="8">
        <v>116</v>
      </c>
      <c r="H148" s="9" t="s">
        <v>160</v>
      </c>
    </row>
    <row r="149" spans="1:8" s="6" customFormat="1" x14ac:dyDescent="0.25">
      <c r="A149" s="9" t="s">
        <v>161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66</v>
      </c>
      <c r="G149" s="8">
        <v>40</v>
      </c>
      <c r="H149" s="9" t="s">
        <v>160</v>
      </c>
    </row>
    <row r="150" spans="1:8" s="6" customFormat="1" x14ac:dyDescent="0.25">
      <c r="A150" s="9" t="s">
        <v>161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66</v>
      </c>
      <c r="G150" s="8">
        <v>40</v>
      </c>
      <c r="H150" s="9" t="s">
        <v>160</v>
      </c>
    </row>
    <row r="151" spans="1:8" s="6" customFormat="1" x14ac:dyDescent="0.25">
      <c r="A151" s="10" t="s">
        <v>183</v>
      </c>
      <c r="B151" s="4" t="s">
        <v>2</v>
      </c>
      <c r="C151" s="4" t="s">
        <v>182</v>
      </c>
      <c r="D151" s="4" t="s">
        <v>7</v>
      </c>
      <c r="E151" s="4" t="s">
        <v>4</v>
      </c>
      <c r="F151" s="4" t="s">
        <v>8</v>
      </c>
      <c r="G151" s="5">
        <v>110</v>
      </c>
      <c r="H151" s="10" t="s">
        <v>181</v>
      </c>
    </row>
    <row r="152" spans="1:8" s="6" customFormat="1" x14ac:dyDescent="0.25">
      <c r="A152" s="9" t="s">
        <v>150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11</v>
      </c>
      <c r="G152" s="8">
        <v>93</v>
      </c>
      <c r="H152" s="9" t="s">
        <v>149</v>
      </c>
    </row>
    <row r="153" spans="1:8" s="6" customFormat="1" x14ac:dyDescent="0.25">
      <c r="A153" s="10" t="s">
        <v>103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66</v>
      </c>
      <c r="G153" s="5">
        <v>62</v>
      </c>
      <c r="H153" s="10" t="s">
        <v>102</v>
      </c>
    </row>
    <row r="154" spans="1:8" s="6" customFormat="1" x14ac:dyDescent="0.25">
      <c r="A154" s="10" t="s">
        <v>103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66</v>
      </c>
      <c r="G154" s="5">
        <v>78</v>
      </c>
      <c r="H154" s="10" t="s">
        <v>102</v>
      </c>
    </row>
    <row r="155" spans="1:8" s="6" customFormat="1" x14ac:dyDescent="0.25">
      <c r="A155" s="9" t="s">
        <v>130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18</v>
      </c>
      <c r="G155" s="8">
        <v>30</v>
      </c>
      <c r="H155" s="9" t="s">
        <v>129</v>
      </c>
    </row>
    <row r="156" spans="1:8" s="6" customFormat="1" x14ac:dyDescent="0.25">
      <c r="A156" s="10" t="s">
        <v>169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8</v>
      </c>
      <c r="G156" s="5">
        <v>141</v>
      </c>
      <c r="H156" s="10" t="s">
        <v>168</v>
      </c>
    </row>
    <row r="157" spans="1:8" s="6" customFormat="1" x14ac:dyDescent="0.25">
      <c r="A157" s="10" t="s">
        <v>169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142</v>
      </c>
      <c r="H157" s="10" t="s">
        <v>168</v>
      </c>
    </row>
    <row r="158" spans="1:8" s="6" customFormat="1" x14ac:dyDescent="0.25">
      <c r="A158" s="10" t="s">
        <v>169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259</v>
      </c>
      <c r="H158" s="10" t="s">
        <v>168</v>
      </c>
    </row>
    <row r="159" spans="1:8" s="6" customFormat="1" x14ac:dyDescent="0.25">
      <c r="A159" s="9" t="s">
        <v>178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351</v>
      </c>
      <c r="H159" s="9" t="s">
        <v>177</v>
      </c>
    </row>
    <row r="160" spans="1:8" s="6" customFormat="1" x14ac:dyDescent="0.25">
      <c r="A160" s="10" t="s">
        <v>163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352</v>
      </c>
      <c r="H160" s="10" t="s">
        <v>162</v>
      </c>
    </row>
    <row r="161" spans="1:8" s="6" customFormat="1" x14ac:dyDescent="0.25">
      <c r="A161" s="9" t="s">
        <v>132</v>
      </c>
      <c r="B161" s="7" t="s">
        <v>2</v>
      </c>
      <c r="C161" s="7" t="s">
        <v>5</v>
      </c>
      <c r="D161" s="7" t="s">
        <v>7</v>
      </c>
      <c r="E161" s="7" t="s">
        <v>4</v>
      </c>
      <c r="F161" s="7" t="s">
        <v>8</v>
      </c>
      <c r="G161" s="8">
        <v>78</v>
      </c>
      <c r="H161" s="9" t="s">
        <v>131</v>
      </c>
    </row>
    <row r="162" spans="1:8" s="6" customFormat="1" x14ac:dyDescent="0.25">
      <c r="A162" s="10" t="s">
        <v>172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68</v>
      </c>
      <c r="H162" s="10" t="s">
        <v>164</v>
      </c>
    </row>
    <row r="163" spans="1:8" s="6" customFormat="1" x14ac:dyDescent="0.25">
      <c r="A163" s="9" t="s">
        <v>186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48</v>
      </c>
      <c r="H163" s="9" t="s">
        <v>185</v>
      </c>
    </row>
    <row r="164" spans="1:8" s="6" customFormat="1" x14ac:dyDescent="0.25">
      <c r="A164" s="10" t="s">
        <v>176</v>
      </c>
      <c r="B164" s="4" t="s">
        <v>2</v>
      </c>
      <c r="C164" s="4" t="s">
        <v>5</v>
      </c>
      <c r="D164" s="4" t="s">
        <v>7</v>
      </c>
      <c r="E164" s="4" t="s">
        <v>4</v>
      </c>
      <c r="F164" s="4" t="s">
        <v>8</v>
      </c>
      <c r="G164" s="5">
        <v>460</v>
      </c>
      <c r="H164" s="10" t="s">
        <v>175</v>
      </c>
    </row>
    <row r="165" spans="1:8" s="6" customFormat="1" x14ac:dyDescent="0.25">
      <c r="A165" s="10" t="s">
        <v>176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242</v>
      </c>
      <c r="H165" s="10" t="s">
        <v>175</v>
      </c>
    </row>
    <row r="166" spans="1:8" s="6" customFormat="1" x14ac:dyDescent="0.25">
      <c r="A166" s="9" t="s">
        <v>63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240</v>
      </c>
      <c r="H166" s="9" t="s">
        <v>62</v>
      </c>
    </row>
    <row r="167" spans="1:8" s="6" customFormat="1" x14ac:dyDescent="0.25">
      <c r="A167" s="9" t="s">
        <v>63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8</v>
      </c>
      <c r="G167" s="8">
        <v>240</v>
      </c>
      <c r="H167" s="9" t="s">
        <v>62</v>
      </c>
    </row>
    <row r="168" spans="1:8" s="6" customFormat="1" x14ac:dyDescent="0.25">
      <c r="A168" s="10" t="s">
        <v>97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11</v>
      </c>
      <c r="G168" s="5">
        <v>197</v>
      </c>
      <c r="H168" s="10" t="s">
        <v>96</v>
      </c>
    </row>
    <row r="169" spans="1:8" s="6" customFormat="1" x14ac:dyDescent="0.25">
      <c r="A169" s="9" t="s">
        <v>190</v>
      </c>
      <c r="B169" s="7" t="s">
        <v>2</v>
      </c>
      <c r="C169" s="7" t="s">
        <v>182</v>
      </c>
      <c r="D169" s="7" t="s">
        <v>7</v>
      </c>
      <c r="E169" s="7" t="s">
        <v>4</v>
      </c>
      <c r="F169" s="7" t="s">
        <v>8</v>
      </c>
      <c r="G169" s="8">
        <v>170</v>
      </c>
      <c r="H169" s="9" t="s">
        <v>189</v>
      </c>
    </row>
    <row r="170" spans="1:8" s="6" customFormat="1" x14ac:dyDescent="0.25">
      <c r="A170" s="10" t="s">
        <v>85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555</v>
      </c>
      <c r="H170" s="10" t="s">
        <v>84</v>
      </c>
    </row>
    <row r="171" spans="1:8" s="6" customFormat="1" x14ac:dyDescent="0.25">
      <c r="A171" s="9" t="s">
        <v>192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66</v>
      </c>
      <c r="G171" s="8">
        <v>192</v>
      </c>
      <c r="H171" s="9" t="s">
        <v>191</v>
      </c>
    </row>
    <row r="172" spans="1:8" s="6" customFormat="1" x14ac:dyDescent="0.25">
      <c r="A172" s="10" t="s">
        <v>188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8</v>
      </c>
      <c r="G172" s="5">
        <v>42</v>
      </c>
      <c r="H172" s="10" t="s">
        <v>187</v>
      </c>
    </row>
    <row r="173" spans="1:8" s="6" customFormat="1" x14ac:dyDescent="0.25">
      <c r="A173" s="10" t="s">
        <v>188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8</v>
      </c>
      <c r="G173" s="5">
        <v>100</v>
      </c>
      <c r="H173" s="10" t="s">
        <v>187</v>
      </c>
    </row>
    <row r="174" spans="1:8" s="6" customFormat="1" x14ac:dyDescent="0.25">
      <c r="A174" s="9" t="s">
        <v>194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21</v>
      </c>
      <c r="G174" s="8">
        <v>165</v>
      </c>
      <c r="H174" s="9" t="s">
        <v>193</v>
      </c>
    </row>
    <row r="175" spans="1:8" s="6" customFormat="1" x14ac:dyDescent="0.25">
      <c r="A175" s="9" t="s">
        <v>194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21</v>
      </c>
      <c r="G175" s="8">
        <v>177</v>
      </c>
      <c r="H175" s="9" t="s">
        <v>193</v>
      </c>
    </row>
    <row r="176" spans="1:8" s="6" customFormat="1" x14ac:dyDescent="0.25">
      <c r="A176" s="10" t="s">
        <v>167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8</v>
      </c>
      <c r="G176" s="5">
        <v>257</v>
      </c>
      <c r="H176" s="10" t="s">
        <v>166</v>
      </c>
    </row>
    <row r="177" spans="1:8" s="6" customFormat="1" x14ac:dyDescent="0.25">
      <c r="A177" s="10" t="s">
        <v>167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257</v>
      </c>
      <c r="H177" s="10" t="s">
        <v>166</v>
      </c>
    </row>
    <row r="178" spans="1:8" s="6" customFormat="1" x14ac:dyDescent="0.25">
      <c r="A178" s="10" t="s">
        <v>167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514</v>
      </c>
      <c r="H178" s="10" t="s">
        <v>166</v>
      </c>
    </row>
    <row r="179" spans="1:8" s="6" customFormat="1" x14ac:dyDescent="0.25">
      <c r="A179" s="9" t="s">
        <v>196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8</v>
      </c>
      <c r="G179" s="8">
        <v>210</v>
      </c>
      <c r="H179" s="9" t="s">
        <v>195</v>
      </c>
    </row>
    <row r="180" spans="1:8" s="6" customFormat="1" x14ac:dyDescent="0.25">
      <c r="A180" s="10" t="s">
        <v>184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21</v>
      </c>
      <c r="G180" s="5">
        <v>149</v>
      </c>
      <c r="H180" s="10" t="s">
        <v>78</v>
      </c>
    </row>
    <row r="181" spans="1:8" s="6" customFormat="1" x14ac:dyDescent="0.25">
      <c r="A181" s="9" t="s">
        <v>197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18</v>
      </c>
      <c r="G181" s="8">
        <v>56</v>
      </c>
      <c r="H181" s="9" t="s">
        <v>129</v>
      </c>
    </row>
    <row r="182" spans="1:8" s="6" customFormat="1" x14ac:dyDescent="0.25">
      <c r="A182" s="10" t="s">
        <v>109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21</v>
      </c>
      <c r="G182" s="5">
        <v>235</v>
      </c>
      <c r="H182" s="10" t="s">
        <v>108</v>
      </c>
    </row>
    <row r="183" spans="1:8" s="6" customFormat="1" x14ac:dyDescent="0.25">
      <c r="A183" s="9" t="s">
        <v>159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21</v>
      </c>
      <c r="G183" s="8">
        <v>115</v>
      </c>
      <c r="H183" s="9" t="s">
        <v>158</v>
      </c>
    </row>
  </sheetData>
  <autoFilter ref="A3:CZ184"/>
  <mergeCells count="1">
    <mergeCell ref="B1:H1"/>
  </mergeCells>
  <hyperlinks>
    <hyperlink ref="H4" r:id="rId1" display="https://erzrf.ru/zastroyschiki/21169352001?region=vse-regiony&amp;regionKey=0&amp;notInSale=true&amp;organizationId=21169352001&amp;utm_source=katalog&amp;utm_campaign=katalog&amp;utm_medium=katalog"/>
    <hyperlink ref="A4" r:id="rId2" display="https://erzrf.ru/novostroyki/686124001?regionKey=144553001&amp;notInSale=true&amp;organizationId=21169319001&amp;gkId=686124001&amp;utm_source=katalog&amp;utm_campaign=katalog&amp;utm_medium=katalog"/>
    <hyperlink ref="H5" r:id="rId3" display="https://erzrf.ru/zastroyschiki/21169352001?region=vse-regiony&amp;regionKey=0&amp;notInSale=true&amp;organizationId=21169352001&amp;utm_source=katalog&amp;utm_campaign=katalog&amp;utm_medium=katalog"/>
    <hyperlink ref="A5" r:id="rId4" display="https://erzrf.ru/novostroyki/686124001?regionKey=144553001&amp;notInSale=true&amp;organizationId=21169319001&amp;gkId=686124001&amp;utm_source=katalog&amp;utm_campaign=katalog&amp;utm_medium=katalog"/>
    <hyperlink ref="H6" r:id="rId5" display="https://erzrf.ru/zastroyschiki/3628682001?region=vse-regiony&amp;regionKey=0&amp;notInSale=true&amp;organizationId=3628682001&amp;utm_source=katalog&amp;utm_campaign=katalog&amp;utm_medium=katalog"/>
    <hyperlink ref="A6" r:id="rId6" display="https://erzrf.ru/novostroyki/738380001?regionKey=144553001&amp;notInSale=true&amp;organizationId=5830285001&amp;gkId=738380001&amp;utm_source=katalog&amp;utm_campaign=katalog&amp;utm_medium=katalog"/>
    <hyperlink ref="H7" r:id="rId7" display="https://erzrf.ru/zastroyschiki/828187001?region=vse-regiony&amp;regionKey=0&amp;notInSale=true&amp;organizationId=828187001&amp;utm_source=katalog&amp;utm_campaign=katalog&amp;utm_medium=katalog"/>
    <hyperlink ref="A7" r:id="rId8" display="https://erzrf.ru/novostroyki/829749001?regionKey=144553001&amp;notInSale=true&amp;organizationId=2225040001&amp;gkId=829749001&amp;utm_source=katalog&amp;utm_campaign=katalog&amp;utm_medium=katalog"/>
    <hyperlink ref="H8" r:id="rId9" display="https://erzrf.ru/zastroyschiki/316916001?region=vse-regiony&amp;regionKey=0&amp;notInSale=true&amp;organizationId=316916001&amp;utm_source=katalog&amp;utm_campaign=katalog&amp;utm_medium=katalog"/>
    <hyperlink ref="A8" r:id="rId10" display="https://erzrf.ru/novostroyki/3339891001?regionKey=144553001&amp;notInSale=true&amp;organizationId=5503817001&amp;gkId=3339891001&amp;utm_source=katalog&amp;utm_campaign=katalog&amp;utm_medium=katalog"/>
    <hyperlink ref="H9" r:id="rId11" display="https://erzrf.ru/zastroyschiki/3628682001?region=vse-regiony&amp;regionKey=0&amp;notInSale=true&amp;organizationId=3628682001&amp;utm_source=katalog&amp;utm_campaign=katalog&amp;utm_medium=katalog"/>
    <hyperlink ref="A9" r:id="rId12" display="https://erzrf.ru/novostroyki/3778246001?regionKey=144553001&amp;notInSale=true&amp;organizationId=5830285001&amp;gkId=3778246001&amp;utm_source=katalog&amp;utm_campaign=katalog&amp;utm_medium=katalog"/>
    <hyperlink ref="H10" r:id="rId13" display="https://erzrf.ru/zastroyschiki/319274001?region=vse-regiony&amp;regionKey=0&amp;notInSale=true&amp;organizationId=319274001&amp;utm_source=katalog&amp;utm_campaign=katalog&amp;utm_medium=katalog"/>
    <hyperlink ref="A10" r:id="rId14" display="https://erzrf.ru/novostroyki/4263538001?regionKey=144553001&amp;notInSale=true&amp;organizationId=5524600001&amp;gkId=4263538001&amp;utm_source=katalog&amp;utm_campaign=katalog&amp;utm_medium=katalog"/>
    <hyperlink ref="H11" r:id="rId15" display="https://erzrf.ru/zastroyschiki/319274001?region=vse-regiony&amp;regionKey=0&amp;notInSale=true&amp;organizationId=319274001&amp;utm_source=katalog&amp;utm_campaign=katalog&amp;utm_medium=katalog"/>
    <hyperlink ref="A11" r:id="rId16" display="https://erzrf.ru/novostroyki/4263538001?regionKey=144553001&amp;notInSale=true&amp;organizationId=5524600001&amp;gkId=4263538001&amp;utm_source=katalog&amp;utm_campaign=katalog&amp;utm_medium=katalog"/>
    <hyperlink ref="H12" r:id="rId17" display="https://erzrf.ru/zastroyschiki/319274001?region=vse-regiony&amp;regionKey=0&amp;notInSale=true&amp;organizationId=319274001&amp;utm_source=katalog&amp;utm_campaign=katalog&amp;utm_medium=katalog"/>
    <hyperlink ref="A12" r:id="rId18" display="https://erzrf.ru/novostroyki/4263538001?regionKey=144553001&amp;notInSale=true&amp;organizationId=5524600001&amp;gkId=4263538001&amp;utm_source=katalog&amp;utm_campaign=katalog&amp;utm_medium=katalog"/>
    <hyperlink ref="H13" r:id="rId19" display="https://erzrf.ru/zastroyschiki/319274001?region=vse-regiony&amp;regionKey=0&amp;notInSale=true&amp;organizationId=319274001&amp;utm_source=katalog&amp;utm_campaign=katalog&amp;utm_medium=katalog"/>
    <hyperlink ref="A13" r:id="rId20" display="https://erzrf.ru/novostroyki/4263538001?regionKey=144553001&amp;notInSale=true&amp;organizationId=5524600001&amp;gkId=4263538001&amp;utm_source=katalog&amp;utm_campaign=katalog&amp;utm_medium=katalog"/>
    <hyperlink ref="H14" r:id="rId21" display="https://erzrf.ru/zastroyschiki/166351001?region=vse-regiony&amp;regionKey=0&amp;notInSale=true&amp;organizationId=166351001&amp;utm_source=katalog&amp;utm_campaign=katalog&amp;utm_medium=katalog"/>
    <hyperlink ref="A14" r:id="rId22" display="https://erzrf.ru/novostroyki/4980474001?regionKey=144553001&amp;notInSale=true&amp;organizationId=5831132001&amp;gkId=4980474001&amp;utm_source=katalog&amp;utm_campaign=katalog&amp;utm_medium=katalog"/>
    <hyperlink ref="H15" r:id="rId23" display="https://erzrf.ru/zastroyschiki/166351001?region=vse-regiony&amp;regionKey=0&amp;notInSale=true&amp;organizationId=166351001&amp;utm_source=katalog&amp;utm_campaign=katalog&amp;utm_medium=katalog"/>
    <hyperlink ref="A15" r:id="rId24" display="https://erzrf.ru/novostroyki/4980474001?regionKey=144553001&amp;notInSale=true&amp;organizationId=5831132001&amp;gkId=4980474001&amp;utm_source=katalog&amp;utm_campaign=katalog&amp;utm_medium=katalog"/>
    <hyperlink ref="H16" r:id="rId25" display="https://erzrf.ru/zastroyschiki/166351001?region=vse-regiony&amp;regionKey=0&amp;notInSale=true&amp;organizationId=166351001&amp;utm_source=katalog&amp;utm_campaign=katalog&amp;utm_medium=katalog"/>
    <hyperlink ref="A16" r:id="rId26" display="https://erzrf.ru/novostroyki/4980474001?regionKey=144553001&amp;notInSale=true&amp;organizationId=5831132001&amp;gkId=4980474001&amp;utm_source=katalog&amp;utm_campaign=katalog&amp;utm_medium=katalog"/>
    <hyperlink ref="H17" r:id="rId27" display="https://erzrf.ru/zastroyschiki/7598463001?region=vse-regiony&amp;regionKey=0&amp;notInSale=true&amp;organizationId=7598463001&amp;utm_source=katalog&amp;utm_campaign=katalog&amp;utm_medium=katalog"/>
    <hyperlink ref="A17" r:id="rId28" display="https://erzrf.ru/novostroyki/4980474001?regionKey=144553001&amp;notInSale=true&amp;organizationId=5831132001&amp;gkId=4980474001&amp;utm_source=katalog&amp;utm_campaign=katalog&amp;utm_medium=katalog"/>
    <hyperlink ref="H18" r:id="rId29" display="https://erzrf.ru/zastroyschiki/7598463001?region=vse-regiony&amp;regionKey=0&amp;notInSale=true&amp;organizationId=7598463001&amp;utm_source=katalog&amp;utm_campaign=katalog&amp;utm_medium=katalog"/>
    <hyperlink ref="A18" r:id="rId30" display="https://erzrf.ru/novostroyki/4980474001?regionKey=144553001&amp;notInSale=true&amp;organizationId=5831132001&amp;gkId=4980474001&amp;utm_source=katalog&amp;utm_campaign=katalog&amp;utm_medium=katalog"/>
    <hyperlink ref="H19" r:id="rId31" display="https://erzrf.ru/zastroyschiki/319662001?region=vse-regiony&amp;regionKey=0&amp;notInSale=true&amp;organizationId=319662001&amp;utm_source=katalog&amp;utm_campaign=katalog&amp;utm_medium=katalog"/>
    <hyperlink ref="A19" r:id="rId32" display="https://erzrf.ru/novostroyki/5100722001?regionKey=144553001&amp;notInSale=true&amp;organizationId=5895466001&amp;gkId=5100722001&amp;utm_source=katalog&amp;utm_campaign=katalog&amp;utm_medium=katalog"/>
    <hyperlink ref="H20" r:id="rId33" display="https://erzrf.ru/zastroyschiki/6429324001?region=vse-regiony&amp;regionKey=0&amp;notInSale=true&amp;organizationId=6429324001&amp;utm_source=katalog&amp;utm_campaign=katalog&amp;utm_medium=katalog"/>
    <hyperlink ref="A20" r:id="rId34" display="https://erzrf.ru/novostroyki/6429813001?regionKey=144553001&amp;notInSale=true&amp;organizationId=6429220001&amp;gkId=6429813001&amp;utm_source=katalog&amp;utm_campaign=katalog&amp;utm_medium=katalog"/>
    <hyperlink ref="H21" r:id="rId35" display="https://erzrf.ru/zastroyschiki/7133300001?region=vse-regiony&amp;regionKey=0&amp;notInSale=true&amp;organizationId=7133300001&amp;utm_source=katalog&amp;utm_campaign=katalog&amp;utm_medium=katalog"/>
    <hyperlink ref="A21" r:id="rId36" display="https://erzrf.ru/novostroyki/7134138001?regionKey=144553001&amp;notInSale=true&amp;organizationId=7133140001&amp;gkId=7134138001&amp;utm_source=katalog&amp;utm_campaign=katalog&amp;utm_medium=katalog"/>
    <hyperlink ref="H22" r:id="rId37" display="https://erzrf.ru/zastroyschiki/7640931001?region=vse-regiony&amp;regionKey=0&amp;notInSale=true&amp;organizationId=7640931001&amp;utm_source=katalog&amp;utm_campaign=katalog&amp;utm_medium=katalog"/>
    <hyperlink ref="A22" r:id="rId38" display="https://erzrf.ru/novostroyki/7641294001?regionKey=144553001&amp;notInSale=true&amp;organizationId=7641018001&amp;gkId=7641294001&amp;utm_source=katalog&amp;utm_campaign=katalog&amp;utm_medium=katalog"/>
    <hyperlink ref="H23" r:id="rId39" display="https://erzrf.ru/zastroyschiki/166255001?region=vse-regiony&amp;regionKey=0&amp;notInSale=true&amp;organizationId=166255001&amp;utm_source=katalog&amp;utm_campaign=katalog&amp;utm_medium=katalog"/>
    <hyperlink ref="A23" r:id="rId40" display="https://erzrf.ru/novostroyki/7843784001?regionKey=144553001&amp;notInSale=true&amp;organizationId=644767001&amp;gkId=7843784001&amp;utm_source=katalog&amp;utm_campaign=katalog&amp;utm_medium=katalog"/>
    <hyperlink ref="H24" r:id="rId41" display="https://erzrf.ru/zastroyschiki/166255001?region=vse-regiony&amp;regionKey=0&amp;notInSale=true&amp;organizationId=166255001&amp;utm_source=katalog&amp;utm_campaign=katalog&amp;utm_medium=katalog"/>
    <hyperlink ref="A24" r:id="rId42" display="https://erzrf.ru/novostroyki/7843784001?regionKey=144553001&amp;notInSale=true&amp;organizationId=644767001&amp;gkId=7843784001&amp;utm_source=katalog&amp;utm_campaign=katalog&amp;utm_medium=katalog"/>
    <hyperlink ref="H25" r:id="rId43" display="https://erzrf.ru/zastroyschiki/166255001?region=vse-regiony&amp;regionKey=0&amp;notInSale=true&amp;organizationId=166255001&amp;utm_source=katalog&amp;utm_campaign=katalog&amp;utm_medium=katalog"/>
    <hyperlink ref="A25" r:id="rId44" display="https://erzrf.ru/novostroyki/7843784001?regionKey=144553001&amp;notInSale=true&amp;organizationId=644767001&amp;gkId=7843784001&amp;utm_source=katalog&amp;utm_campaign=katalog&amp;utm_medium=katalog"/>
    <hyperlink ref="H26" r:id="rId45" display="https://erzrf.ru/zastroyschiki/8278667001?region=vse-regiony&amp;regionKey=0&amp;notInSale=true&amp;organizationId=8278667001&amp;utm_source=katalog&amp;utm_campaign=katalog&amp;utm_medium=katalog"/>
    <hyperlink ref="A26" r:id="rId46" display="https://erzrf.ru/novostroyki/8279248001?regionKey=144553001&amp;notInSale=true&amp;organizationId=8278694001&amp;gkId=8279248001&amp;utm_source=katalog&amp;utm_campaign=katalog&amp;utm_medium=katalog"/>
    <hyperlink ref="H27" r:id="rId47" display="https://erzrf.ru/zastroyschiki/166245001?region=vse-regiony&amp;regionKey=0&amp;notInSale=true&amp;organizationId=166245001&amp;utm_source=katalog&amp;utm_campaign=katalog&amp;utm_medium=katalog"/>
    <hyperlink ref="A27" r:id="rId48" display="https://erzrf.ru/novostroyki/8957378001?regionKey=144553001&amp;notInSale=true&amp;organizationId=5506558001&amp;gkId=8957378001&amp;utm_source=katalog&amp;utm_campaign=katalog&amp;utm_medium=katalog"/>
    <hyperlink ref="H28" r:id="rId49" display="https://erzrf.ru/zastroyschiki/166245001?region=vse-regiony&amp;regionKey=0&amp;notInSale=true&amp;organizationId=166245001&amp;utm_source=katalog&amp;utm_campaign=katalog&amp;utm_medium=katalog"/>
    <hyperlink ref="A28" r:id="rId50" display="https://erzrf.ru/novostroyki/8957378001?regionKey=144553001&amp;notInSale=true&amp;organizationId=5506558001&amp;gkId=8957378001&amp;utm_source=katalog&amp;utm_campaign=katalog&amp;utm_medium=katalog"/>
    <hyperlink ref="H29" r:id="rId51" display="https://erzrf.ru/zastroyschiki/18895703001?region=vse-regiony&amp;regionKey=0&amp;notInSale=true&amp;organizationId=18895703001&amp;utm_source=katalog&amp;utm_campaign=katalog&amp;utm_medium=katalog"/>
    <hyperlink ref="A29" r:id="rId52" display="https://erzrf.ru/novostroyki/10141944001?regionKey=144553001&amp;notInSale=true&amp;organizationId=10140865001&amp;gkId=10141944001&amp;utm_source=katalog&amp;utm_campaign=katalog&amp;utm_medium=katalog"/>
    <hyperlink ref="H30" r:id="rId53" display="https://erzrf.ru/zastroyschiki/18895703001?region=vse-regiony&amp;regionKey=0&amp;notInSale=true&amp;organizationId=18895703001&amp;utm_source=katalog&amp;utm_campaign=katalog&amp;utm_medium=katalog"/>
    <hyperlink ref="A30" r:id="rId54" display="https://erzrf.ru/novostroyki/10141944001?regionKey=144553001&amp;notInSale=true&amp;organizationId=10140865001&amp;gkId=10141944001&amp;utm_source=katalog&amp;utm_campaign=katalog&amp;utm_medium=katalog"/>
    <hyperlink ref="H31" r:id="rId55" display="https://erzrf.ru/zastroyschiki/5485977001?region=vse-regiony&amp;regionKey=0&amp;notInSale=true&amp;organizationId=5485977001&amp;utm_source=katalog&amp;utm_campaign=katalog&amp;utm_medium=katalog"/>
    <hyperlink ref="A31" r:id="rId56" display="https://erzrf.ru/novostroyki/10235598001?regionKey=144553001&amp;notInSale=true&amp;organizationId=5969167001&amp;gkId=10235598001&amp;utm_source=katalog&amp;utm_campaign=katalog&amp;utm_medium=katalog"/>
    <hyperlink ref="H32" r:id="rId57" display="https://erzrf.ru/zastroyschiki/5485977001?region=vse-regiony&amp;regionKey=0&amp;notInSale=true&amp;organizationId=5485977001&amp;utm_source=katalog&amp;utm_campaign=katalog&amp;utm_medium=katalog"/>
    <hyperlink ref="A32" r:id="rId58" display="https://erzrf.ru/novostroyki/10235598001?regionKey=144553001&amp;notInSale=true&amp;organizationId=5969167001&amp;gkId=10235598001&amp;utm_source=katalog&amp;utm_campaign=katalog&amp;utm_medium=katalog"/>
    <hyperlink ref="H33" r:id="rId59" display="https://erzrf.ru/zastroyschiki/5485977001?region=vse-regiony&amp;regionKey=0&amp;notInSale=true&amp;organizationId=5485977001&amp;utm_source=katalog&amp;utm_campaign=katalog&amp;utm_medium=katalog"/>
    <hyperlink ref="A33" r:id="rId60" display="https://erzrf.ru/novostroyki/10235598001?regionKey=144553001&amp;notInSale=true&amp;organizationId=5969167001&amp;gkId=10235598001&amp;utm_source=katalog&amp;utm_campaign=katalog&amp;utm_medium=katalog"/>
    <hyperlink ref="H34" r:id="rId61" display="https://erzrf.ru/zastroyschiki/5485977001?region=vse-regiony&amp;regionKey=0&amp;notInSale=true&amp;organizationId=5485977001&amp;utm_source=katalog&amp;utm_campaign=katalog&amp;utm_medium=katalog"/>
    <hyperlink ref="A34" r:id="rId62" display="https://erzrf.ru/novostroyki/10235598001?regionKey=144553001&amp;notInSale=true&amp;organizationId=5969167001&amp;gkId=10235598001&amp;utm_source=katalog&amp;utm_campaign=katalog&amp;utm_medium=katalog"/>
    <hyperlink ref="H35" r:id="rId63" display="https://erzrf.ru/zastroyschiki/5485977001?region=vse-regiony&amp;regionKey=0&amp;notInSale=true&amp;organizationId=5485977001&amp;utm_source=katalog&amp;utm_campaign=katalog&amp;utm_medium=katalog"/>
    <hyperlink ref="A35" r:id="rId64" display="https://erzrf.ru/novostroyki/10235598001?regionKey=144553001&amp;notInSale=true&amp;organizationId=5969167001&amp;gkId=10235598001&amp;utm_source=katalog&amp;utm_campaign=katalog&amp;utm_medium=katalog"/>
    <hyperlink ref="H36" r:id="rId65" display="https://erzrf.ru/zastroyschiki/5485977001?region=vse-regiony&amp;regionKey=0&amp;notInSale=true&amp;organizationId=5485977001&amp;utm_source=katalog&amp;utm_campaign=katalog&amp;utm_medium=katalog"/>
    <hyperlink ref="A36" r:id="rId66" display="https://erzrf.ru/novostroyki/10235598001?regionKey=144553001&amp;notInSale=true&amp;organizationId=5969167001&amp;gkId=10235598001&amp;utm_source=katalog&amp;utm_campaign=katalog&amp;utm_medium=katalog"/>
    <hyperlink ref="H37" r:id="rId67" display="https://erzrf.ru/zastroyschiki/18571705001?region=vse-regiony&amp;regionKey=0&amp;notInSale=true&amp;organizationId=18571705001&amp;utm_source=katalog&amp;utm_campaign=katalog&amp;utm_medium=katalog"/>
    <hyperlink ref="A37" r:id="rId68" display="https://erzrf.ru/novostroyki/10235598001?regionKey=144553001&amp;notInSale=true&amp;organizationId=5969167001&amp;gkId=10235598001&amp;utm_source=katalog&amp;utm_campaign=katalog&amp;utm_medium=katalog"/>
    <hyperlink ref="H38" r:id="rId69" display="https://erzrf.ru/zastroyschiki/14415044001?region=vse-regiony&amp;regionKey=0&amp;notInSale=true&amp;organizationId=14415044001&amp;utm_source=katalog&amp;utm_campaign=katalog&amp;utm_medium=katalog"/>
    <hyperlink ref="A38" r:id="rId70" display="https://erzrf.ru/novostroyki/10238660001?regionKey=144553001&amp;notInSale=true&amp;organizationId=5895466001&amp;gkId=10238660001&amp;utm_source=katalog&amp;utm_campaign=katalog&amp;utm_medium=katalog"/>
    <hyperlink ref="H39" r:id="rId71" display="https://erzrf.ru/zastroyschiki/10323377001?region=vse-regiony&amp;regionKey=0&amp;notInSale=true&amp;organizationId=10323377001&amp;utm_source=katalog&amp;utm_campaign=katalog&amp;utm_medium=katalog"/>
    <hyperlink ref="A39" r:id="rId72" display="https://erzrf.ru/novostroyki/10323545001?regionKey=144553001&amp;notInSale=true&amp;organizationId=451521001&amp;gkId=10323545001&amp;utm_source=katalog&amp;utm_campaign=katalog&amp;utm_medium=katalog"/>
    <hyperlink ref="H40" r:id="rId73" display="https://erzrf.ru/zastroyschiki/10323377001?region=vse-regiony&amp;regionKey=0&amp;notInSale=true&amp;organizationId=10323377001&amp;utm_source=katalog&amp;utm_campaign=katalog&amp;utm_medium=katalog"/>
    <hyperlink ref="A40" r:id="rId74" display="https://erzrf.ru/novostroyki/10323545001?regionKey=144553001&amp;notInSale=true&amp;organizationId=451521001&amp;gkId=10323545001&amp;utm_source=katalog&amp;utm_campaign=katalog&amp;utm_medium=katalog"/>
    <hyperlink ref="H41" r:id="rId75" display="https://erzrf.ru/zastroyschiki/17725096001?region=vse-regiony&amp;regionKey=0&amp;notInSale=true&amp;organizationId=17725096001&amp;utm_source=katalog&amp;utm_campaign=katalog&amp;utm_medium=katalog"/>
    <hyperlink ref="A41" r:id="rId76" display="https://erzrf.ru/novostroyki/10324153001?regionKey=144553001&amp;notInSale=true&amp;organizationId=451521001&amp;gkId=10324153001&amp;utm_source=katalog&amp;utm_campaign=katalog&amp;utm_medium=katalog"/>
    <hyperlink ref="H42" r:id="rId77" display="https://erzrf.ru/zastroyschiki/17725096001?region=vse-regiony&amp;regionKey=0&amp;notInSale=true&amp;organizationId=17725096001&amp;utm_source=katalog&amp;utm_campaign=katalog&amp;utm_medium=katalog"/>
    <hyperlink ref="A42" r:id="rId78" display="https://erzrf.ru/novostroyki/10324153001?regionKey=144553001&amp;notInSale=true&amp;organizationId=451521001&amp;gkId=10324153001&amp;utm_source=katalog&amp;utm_campaign=katalog&amp;utm_medium=katalog"/>
    <hyperlink ref="H43" r:id="rId79" display="https://erzrf.ru/zastroyschiki/17725096001?region=vse-regiony&amp;regionKey=0&amp;notInSale=true&amp;organizationId=17725096001&amp;utm_source=katalog&amp;utm_campaign=katalog&amp;utm_medium=katalog"/>
    <hyperlink ref="A43" r:id="rId80" display="https://erzrf.ru/novostroyki/10324153001?regionKey=144553001&amp;notInSale=true&amp;organizationId=451521001&amp;gkId=10324153001&amp;utm_source=katalog&amp;utm_campaign=katalog&amp;utm_medium=katalog"/>
    <hyperlink ref="H44" r:id="rId81" display="https://erzrf.ru/zastroyschiki/10878231001?region=vse-regiony&amp;regionKey=0&amp;notInSale=true&amp;organizationId=10878231001&amp;utm_source=katalog&amp;utm_campaign=katalog&amp;utm_medium=katalog"/>
    <hyperlink ref="A44" r:id="rId82" display="https://erzrf.ru/novostroyki/10878675001?regionKey=144553001&amp;notInSale=true&amp;organizationId=2225040001&amp;gkId=10878675001&amp;utm_source=katalog&amp;utm_campaign=katalog&amp;utm_medium=katalog"/>
    <hyperlink ref="H45" r:id="rId83" display="https://erzrf.ru/zastroyschiki/10884583001?region=vse-regiony&amp;regionKey=0&amp;notInSale=true&amp;organizationId=10884583001&amp;utm_source=katalog&amp;utm_campaign=katalog&amp;utm_medium=katalog"/>
    <hyperlink ref="A45" r:id="rId84" display="https://erzrf.ru/novostroyki/10884930001?regionKey=144553001&amp;notInSale=true&amp;organizationId=10884448001&amp;gkId=10884930001&amp;utm_source=katalog&amp;utm_campaign=katalog&amp;utm_medium=katalog"/>
    <hyperlink ref="H46" r:id="rId85" display="https://erzrf.ru/zastroyschiki/10884583001?region=vse-regiony&amp;regionKey=0&amp;notInSale=true&amp;organizationId=10884583001&amp;utm_source=katalog&amp;utm_campaign=katalog&amp;utm_medium=katalog"/>
    <hyperlink ref="A46" r:id="rId86" display="https://erzrf.ru/novostroyki/10884930001?regionKey=144553001&amp;notInSale=true&amp;organizationId=10884448001&amp;gkId=10884930001&amp;utm_source=katalog&amp;utm_campaign=katalog&amp;utm_medium=katalog"/>
    <hyperlink ref="H47" r:id="rId87" display="https://erzrf.ru/zastroyschiki/10884583001?region=vse-regiony&amp;regionKey=0&amp;notInSale=true&amp;organizationId=10884583001&amp;utm_source=katalog&amp;utm_campaign=katalog&amp;utm_medium=katalog"/>
    <hyperlink ref="A47" r:id="rId88" display="https://erzrf.ru/novostroyki/10884930001?regionKey=144553001&amp;notInSale=true&amp;organizationId=10884448001&amp;gkId=10884930001&amp;utm_source=katalog&amp;utm_campaign=katalog&amp;utm_medium=katalog"/>
    <hyperlink ref="H48" r:id="rId89" display="https://erzrf.ru/zastroyschiki/7611849001?region=vse-regiony&amp;regionKey=0&amp;notInSale=true&amp;organizationId=7611849001&amp;utm_source=katalog&amp;utm_campaign=katalog&amp;utm_medium=katalog"/>
    <hyperlink ref="A48" r:id="rId90" display="https://erzrf.ru/novostroyki/11478239001?regionKey=144553001&amp;notInSale=true&amp;organizationId=7611918001&amp;gkId=11478239001&amp;utm_source=katalog&amp;utm_campaign=katalog&amp;utm_medium=katalog"/>
    <hyperlink ref="H49" r:id="rId91" display="https://erzrf.ru/zastroyschiki/11561733001?region=vse-regiony&amp;regionKey=0&amp;notInSale=true&amp;organizationId=11561733001&amp;utm_source=katalog&amp;utm_campaign=katalog&amp;utm_medium=katalog"/>
    <hyperlink ref="A49" r:id="rId92" display="https://erzrf.ru/novostroyki/11562063001?regionKey=144553001&amp;notInSale=true&amp;organizationId=6008924001&amp;gkId=11562063001&amp;utm_source=katalog&amp;utm_campaign=katalog&amp;utm_medium=katalog"/>
    <hyperlink ref="H50" r:id="rId93" display="https://erzrf.ru/zastroyschiki/11561733001?region=vse-regiony&amp;regionKey=0&amp;notInSale=true&amp;organizationId=11561733001&amp;utm_source=katalog&amp;utm_campaign=katalog&amp;utm_medium=katalog"/>
    <hyperlink ref="A50" r:id="rId94" display="https://erzrf.ru/novostroyki/11562063001?regionKey=144553001&amp;notInSale=true&amp;organizationId=6008924001&amp;gkId=11562063001&amp;utm_source=katalog&amp;utm_campaign=katalog&amp;utm_medium=katalog"/>
    <hyperlink ref="H51" r:id="rId95" display="https://erzrf.ru/zastroyschiki/11561733001?region=vse-regiony&amp;regionKey=0&amp;notInSale=true&amp;organizationId=11561733001&amp;utm_source=katalog&amp;utm_campaign=katalog&amp;utm_medium=katalog"/>
    <hyperlink ref="A51" r:id="rId96" display="https://erzrf.ru/novostroyki/11562063001?regionKey=144553001&amp;notInSale=true&amp;organizationId=6008924001&amp;gkId=11562063001&amp;utm_source=katalog&amp;utm_campaign=katalog&amp;utm_medium=katalog"/>
    <hyperlink ref="H52" r:id="rId97" display="https://erzrf.ru/zastroyschiki/12074801001?region=vse-regiony&amp;regionKey=0&amp;notInSale=true&amp;organizationId=12074801001&amp;utm_source=katalog&amp;utm_campaign=katalog&amp;utm_medium=katalog"/>
    <hyperlink ref="A52" r:id="rId98" display="https://erzrf.ru/novostroyki/12075953001?regionKey=144553001&amp;notInSale=true&amp;organizationId=12074228001&amp;gkId=12075953001&amp;utm_source=katalog&amp;utm_campaign=katalog&amp;utm_medium=katalog"/>
    <hyperlink ref="H53" r:id="rId99" display="https://erzrf.ru/zastroyschiki/12074801001?region=vse-regiony&amp;regionKey=0&amp;notInSale=true&amp;organizationId=12074801001&amp;utm_source=katalog&amp;utm_campaign=katalog&amp;utm_medium=katalog"/>
    <hyperlink ref="A53" r:id="rId100" display="https://erzrf.ru/novostroyki/12075953001?regionKey=144553001&amp;notInSale=true&amp;organizationId=12074228001&amp;gkId=12075953001&amp;utm_source=katalog&amp;utm_campaign=katalog&amp;utm_medium=katalog"/>
    <hyperlink ref="H54" r:id="rId101" display="https://erzrf.ru/zastroyschiki/12074801001?region=vse-regiony&amp;regionKey=0&amp;notInSale=true&amp;organizationId=12074801001&amp;utm_source=katalog&amp;utm_campaign=katalog&amp;utm_medium=katalog"/>
    <hyperlink ref="A54" r:id="rId102" display="https://erzrf.ru/novostroyki/12075953001?regionKey=144553001&amp;notInSale=true&amp;organizationId=12074228001&amp;gkId=12075953001&amp;utm_source=katalog&amp;utm_campaign=katalog&amp;utm_medium=katalog"/>
    <hyperlink ref="H55" r:id="rId103" display="https://erzrf.ru/zastroyschiki/3343337001?region=vse-regiony&amp;regionKey=0&amp;notInSale=true&amp;organizationId=3343337001&amp;utm_source=katalog&amp;utm_campaign=katalog&amp;utm_medium=katalog"/>
    <hyperlink ref="A55" r:id="rId104" display="https://erzrf.ru/novostroyki/13309028001?regionKey=144553001&amp;notInSale=true&amp;organizationId=7612372001&amp;gkId=13309028001&amp;utm_source=katalog&amp;utm_campaign=katalog&amp;utm_medium=katalog"/>
    <hyperlink ref="H56" r:id="rId105" display="https://erzrf.ru/zastroyschiki/13529067001?region=vse-regiony&amp;regionKey=0&amp;notInSale=true&amp;organizationId=13529067001&amp;utm_source=katalog&amp;utm_campaign=katalog&amp;utm_medium=katalog"/>
    <hyperlink ref="A56" r:id="rId106" display="https://erzrf.ru/novostroyki/13529818001?regionKey=144553001&amp;notInSale=true&amp;organizationId=5524600001&amp;gkId=13529818001&amp;utm_source=katalog&amp;utm_campaign=katalog&amp;utm_medium=katalog"/>
    <hyperlink ref="H57" r:id="rId107" display="https://erzrf.ru/zastroyschiki/15063708001?region=vse-regiony&amp;regionKey=0&amp;notInSale=true&amp;organizationId=15063708001&amp;utm_source=katalog&amp;utm_campaign=katalog&amp;utm_medium=katalog"/>
    <hyperlink ref="A57" r:id="rId108" display="https://erzrf.ru/novostroyki/15541126001?regionKey=144553001&amp;notInSale=true&amp;organizationId=451521001&amp;gkId=15541126001&amp;utm_source=katalog&amp;utm_campaign=katalog&amp;utm_medium=katalog"/>
    <hyperlink ref="H58" r:id="rId109" display="https://erzrf.ru/zastroyschiki/15684112001?region=vse-regiony&amp;regionKey=0&amp;notInSale=true&amp;organizationId=15684112001&amp;utm_source=katalog&amp;utm_campaign=katalog&amp;utm_medium=katalog"/>
    <hyperlink ref="A58" r:id="rId110" display="https://erzrf.ru/novostroyki/15684252001?regionKey=144553001&amp;notInSale=true&amp;organizationId=15684040001&amp;gkId=15684252001&amp;utm_source=katalog&amp;utm_campaign=katalog&amp;utm_medium=katalog"/>
    <hyperlink ref="H59" r:id="rId111" display="https://erzrf.ru/zastroyschiki/15065152001?region=vse-regiony&amp;regionKey=0&amp;notInSale=true&amp;organizationId=15065152001&amp;utm_source=katalog&amp;utm_campaign=katalog&amp;utm_medium=katalog"/>
    <hyperlink ref="A59" r:id="rId112" display="https://erzrf.ru/novostroyki/15926391001?regionKey=144553001&amp;notInSale=true&amp;organizationId=8964752001&amp;gkId=15926391001&amp;utm_source=katalog&amp;utm_campaign=katalog&amp;utm_medium=katalog"/>
    <hyperlink ref="H60" r:id="rId113" display="https://erzrf.ru/zastroyschiki/15065152001?region=vse-regiony&amp;regionKey=0&amp;notInSale=true&amp;organizationId=15065152001&amp;utm_source=katalog&amp;utm_campaign=katalog&amp;utm_medium=katalog"/>
    <hyperlink ref="A60" r:id="rId114" display="https://erzrf.ru/novostroyki/15926391001?regionKey=144553001&amp;notInSale=true&amp;organizationId=8964752001&amp;gkId=15926391001&amp;utm_source=katalog&amp;utm_campaign=katalog&amp;utm_medium=katalog"/>
    <hyperlink ref="H61" r:id="rId115" display="https://erzrf.ru/zastroyschiki/16528074001?region=vse-regiony&amp;regionKey=0&amp;notInSale=true&amp;organizationId=16528074001&amp;utm_source=katalog&amp;utm_campaign=katalog&amp;utm_medium=katalog"/>
    <hyperlink ref="A61" r:id="rId116" display="https://erzrf.ru/novostroyki/16528504001?regionKey=144553001&amp;notInSale=true&amp;organizationId=16527972001&amp;gkId=16528504001&amp;utm_source=katalog&amp;utm_campaign=katalog&amp;utm_medium=katalog"/>
    <hyperlink ref="H62" r:id="rId117" display="https://erzrf.ru/zastroyschiki/15944832001?region=vse-regiony&amp;regionKey=0&amp;notInSale=true&amp;organizationId=15944832001&amp;utm_source=katalog&amp;utm_campaign=katalog&amp;utm_medium=katalog"/>
    <hyperlink ref="A62" r:id="rId118" display="https://erzrf.ru/novostroyki/16663270001?regionKey=144553001&amp;notInSale=true&amp;organizationId=5905467001&amp;gkId=16663270001&amp;utm_source=katalog&amp;utm_campaign=katalog&amp;utm_medium=katalog"/>
    <hyperlink ref="H63" r:id="rId119" display="https://erzrf.ru/zastroyschiki/166245001?region=vse-regiony&amp;regionKey=0&amp;notInSale=true&amp;organizationId=166245001&amp;utm_source=katalog&amp;utm_campaign=katalog&amp;utm_medium=katalog"/>
    <hyperlink ref="A63" r:id="rId120" display="https://erzrf.ru/novostroyki/16664102001?regionKey=144553001&amp;notInSale=true&amp;organizationId=5506558001&amp;gkId=16664102001&amp;utm_source=katalog&amp;utm_campaign=katalog&amp;utm_medium=katalog"/>
    <hyperlink ref="H64" r:id="rId121" display="https://erzrf.ru/zastroyschiki/15795138001?region=vse-regiony&amp;regionKey=0&amp;notInSale=true&amp;organizationId=15795138001&amp;utm_source=katalog&amp;utm_campaign=katalog&amp;utm_medium=katalog"/>
    <hyperlink ref="A64" r:id="rId122" display="https://erzrf.ru/novostroyki/16718134001?regionKey=144553001&amp;notInSale=true&amp;organizationId=16717979001&amp;gkId=16718134001&amp;utm_source=katalog&amp;utm_campaign=katalog&amp;utm_medium=katalog"/>
    <hyperlink ref="H65" r:id="rId123" display="https://erzrf.ru/zastroyschiki/15795138001?region=vse-regiony&amp;regionKey=0&amp;notInSale=true&amp;organizationId=15795138001&amp;utm_source=katalog&amp;utm_campaign=katalog&amp;utm_medium=katalog"/>
    <hyperlink ref="A65" r:id="rId124" display="https://erzrf.ru/novostroyki/16718134001?regionKey=144553001&amp;notInSale=true&amp;organizationId=16717979001&amp;gkId=16718134001&amp;utm_source=katalog&amp;utm_campaign=katalog&amp;utm_medium=katalog"/>
    <hyperlink ref="H66" r:id="rId125" display="https://erzrf.ru/zastroyschiki/15795138001?region=vse-regiony&amp;regionKey=0&amp;notInSale=true&amp;organizationId=15795138001&amp;utm_source=katalog&amp;utm_campaign=katalog&amp;utm_medium=katalog"/>
    <hyperlink ref="A66" r:id="rId126" display="https://erzrf.ru/novostroyki/16718134001?regionKey=144553001&amp;notInSale=true&amp;organizationId=16717979001&amp;gkId=16718134001&amp;utm_source=katalog&amp;utm_campaign=katalog&amp;utm_medium=katalog"/>
    <hyperlink ref="H67" r:id="rId127" display="https://erzrf.ru/zastroyschiki/15795138001?region=vse-regiony&amp;regionKey=0&amp;notInSale=true&amp;organizationId=15795138001&amp;utm_source=katalog&amp;utm_campaign=katalog&amp;utm_medium=katalog"/>
    <hyperlink ref="A67" r:id="rId128" display="https://erzrf.ru/novostroyki/16718134001?regionKey=144553001&amp;notInSale=true&amp;organizationId=16717979001&amp;gkId=16718134001&amp;utm_source=katalog&amp;utm_campaign=katalog&amp;utm_medium=katalog"/>
    <hyperlink ref="H68" r:id="rId129" display="https://erzrf.ru/zastroyschiki/15913366001?region=vse-regiony&amp;regionKey=0&amp;notInSale=true&amp;organizationId=15913366001&amp;utm_source=katalog&amp;utm_campaign=katalog&amp;utm_medium=katalog"/>
    <hyperlink ref="A68" r:id="rId130" display="https://erzrf.ru/novostroyki/16804517001?regionKey=144553001&amp;notInSale=true&amp;organizationId=5474609001&amp;gkId=16804517001&amp;utm_source=katalog&amp;utm_campaign=katalog&amp;utm_medium=katalog"/>
    <hyperlink ref="H69" r:id="rId131" display="https://erzrf.ru/zastroyschiki/16847013001?region=vse-regiony&amp;regionKey=0&amp;notInSale=true&amp;organizationId=16847013001&amp;utm_source=katalog&amp;utm_campaign=katalog&amp;utm_medium=katalog"/>
    <hyperlink ref="A69" r:id="rId132" display="https://erzrf.ru/novostroyki/16847124001?regionKey=144553001&amp;notInSale=true&amp;organizationId=16847069001&amp;gkId=16847124001&amp;utm_source=katalog&amp;utm_campaign=katalog&amp;utm_medium=katalog"/>
    <hyperlink ref="H70" r:id="rId133" display="https://erzrf.ru/zastroyschiki/16847013001?region=vse-regiony&amp;regionKey=0&amp;notInSale=true&amp;organizationId=16847013001&amp;utm_source=katalog&amp;utm_campaign=katalog&amp;utm_medium=katalog"/>
    <hyperlink ref="A70" r:id="rId134" display="https://erzrf.ru/novostroyki/16847124001?regionKey=144553001&amp;notInSale=true&amp;organizationId=16847069001&amp;gkId=16847124001&amp;utm_source=katalog&amp;utm_campaign=katalog&amp;utm_medium=katalog"/>
    <hyperlink ref="H71" r:id="rId135" display="https://erzrf.ru/zastroyschiki/16847013001?region=vse-regiony&amp;regionKey=0&amp;notInSale=true&amp;organizationId=16847013001&amp;utm_source=katalog&amp;utm_campaign=katalog&amp;utm_medium=katalog"/>
    <hyperlink ref="A71" r:id="rId136" display="https://erzrf.ru/novostroyki/16847124001?regionKey=144553001&amp;notInSale=true&amp;organizationId=16847069001&amp;gkId=16847124001&amp;utm_source=katalog&amp;utm_campaign=katalog&amp;utm_medium=katalog"/>
    <hyperlink ref="H72" r:id="rId137" display="https://erzrf.ru/zastroyschiki/16847013001?region=vse-regiony&amp;regionKey=0&amp;notInSale=true&amp;organizationId=16847013001&amp;utm_source=katalog&amp;utm_campaign=katalog&amp;utm_medium=katalog"/>
    <hyperlink ref="A72" r:id="rId138" display="https://erzrf.ru/novostroyki/16847124001?regionKey=144553001&amp;notInSale=true&amp;organizationId=16847069001&amp;gkId=16847124001&amp;utm_source=katalog&amp;utm_campaign=katalog&amp;utm_medium=katalog"/>
    <hyperlink ref="H73" r:id="rId139" display="https://erzrf.ru/zastroyschiki/16847013001?region=vse-regiony&amp;regionKey=0&amp;notInSale=true&amp;organizationId=16847013001&amp;utm_source=katalog&amp;utm_campaign=katalog&amp;utm_medium=katalog"/>
    <hyperlink ref="A73" r:id="rId140" display="https://erzrf.ru/novostroyki/16847124001?regionKey=144553001&amp;notInSale=true&amp;organizationId=16847069001&amp;gkId=16847124001&amp;utm_source=katalog&amp;utm_campaign=katalog&amp;utm_medium=katalog"/>
    <hyperlink ref="H74" r:id="rId141" display="https://erzrf.ru/zastroyschiki/16847013001?region=vse-regiony&amp;regionKey=0&amp;notInSale=true&amp;organizationId=16847013001&amp;utm_source=katalog&amp;utm_campaign=katalog&amp;utm_medium=katalog"/>
    <hyperlink ref="A74" r:id="rId142" display="https://erzrf.ru/novostroyki/16847124001?regionKey=144553001&amp;notInSale=true&amp;organizationId=16847069001&amp;gkId=16847124001&amp;utm_source=katalog&amp;utm_campaign=katalog&amp;utm_medium=katalog"/>
    <hyperlink ref="H75" r:id="rId143" display="https://erzrf.ru/zastroyschiki/16847013001?region=vse-regiony&amp;regionKey=0&amp;notInSale=true&amp;organizationId=16847013001&amp;utm_source=katalog&amp;utm_campaign=katalog&amp;utm_medium=katalog"/>
    <hyperlink ref="A75" r:id="rId144" display="https://erzrf.ru/novostroyki/16847124001?regionKey=144553001&amp;notInSale=true&amp;organizationId=16847069001&amp;gkId=16847124001&amp;utm_source=katalog&amp;utm_campaign=katalog&amp;utm_medium=katalog"/>
    <hyperlink ref="H76" r:id="rId145" display="https://erzrf.ru/zastroyschiki/15065317001?region=vse-regiony&amp;regionKey=0&amp;notInSale=true&amp;organizationId=15065317001&amp;utm_source=katalog&amp;utm_campaign=katalog&amp;utm_medium=katalog"/>
    <hyperlink ref="A76" r:id="rId146" display="https://erzrf.ru/novostroyki/16849331001?regionKey=144553001&amp;notInSale=true&amp;organizationId=16849342001&amp;gkId=16849331001&amp;utm_source=katalog&amp;utm_campaign=katalog&amp;utm_medium=katalog"/>
    <hyperlink ref="H77" r:id="rId147" display="https://erzrf.ru/zastroyschiki/15065317001?region=vse-regiony&amp;regionKey=0&amp;notInSale=true&amp;organizationId=15065317001&amp;utm_source=katalog&amp;utm_campaign=katalog&amp;utm_medium=katalog"/>
    <hyperlink ref="A77" r:id="rId148" display="https://erzrf.ru/novostroyki/16849331001?regionKey=144553001&amp;notInSale=true&amp;organizationId=16849342001&amp;gkId=16849331001&amp;utm_source=katalog&amp;utm_campaign=katalog&amp;utm_medium=katalog"/>
    <hyperlink ref="H78" r:id="rId149" display="https://erzrf.ru/zastroyschiki/15670717001?region=vse-regiony&amp;regionKey=0&amp;notInSale=true&amp;organizationId=15670717001&amp;utm_source=katalog&amp;utm_campaign=katalog&amp;utm_medium=katalog"/>
    <hyperlink ref="A78" r:id="rId150" display="https://erzrf.ru/novostroyki/16914605001?regionKey=144553001&amp;notInSale=true&amp;organizationId=16914048001&amp;gkId=16914605001&amp;utm_source=katalog&amp;utm_campaign=katalog&amp;utm_medium=katalog"/>
    <hyperlink ref="H79" r:id="rId151" display="https://erzrf.ru/zastroyschiki/16928012001?region=vse-regiony&amp;regionKey=0&amp;notInSale=true&amp;organizationId=16928012001&amp;utm_source=katalog&amp;utm_campaign=katalog&amp;utm_medium=katalog"/>
    <hyperlink ref="A79" r:id="rId152" display="https://erzrf.ru/novostroyki/16928247001?regionKey=144553001&amp;notInSale=true&amp;organizationId=16927846001&amp;gkId=16928247001&amp;utm_source=katalog&amp;utm_campaign=katalog&amp;utm_medium=katalog"/>
    <hyperlink ref="H80" r:id="rId153" display="https://erzrf.ru/zastroyschiki/16945303001?region=vse-regiony&amp;regionKey=0&amp;notInSale=true&amp;organizationId=16945303001&amp;utm_source=katalog&amp;utm_campaign=katalog&amp;utm_medium=katalog"/>
    <hyperlink ref="A80" r:id="rId154" display="https://erzrf.ru/novostroyki/16945720001?regionKey=144553001&amp;notInSale=true&amp;organizationId=7797525001&amp;gkId=16945720001&amp;utm_source=katalog&amp;utm_campaign=katalog&amp;utm_medium=katalog"/>
    <hyperlink ref="H81" r:id="rId155" display="https://erzrf.ru/zastroyschiki/16945303001?region=vse-regiony&amp;regionKey=0&amp;notInSale=true&amp;organizationId=16945303001&amp;utm_source=katalog&amp;utm_campaign=katalog&amp;utm_medium=katalog"/>
    <hyperlink ref="A81" r:id="rId156" display="https://erzrf.ru/novostroyki/16945720001?regionKey=144553001&amp;notInSale=true&amp;organizationId=7797525001&amp;gkId=16945720001&amp;utm_source=katalog&amp;utm_campaign=katalog&amp;utm_medium=katalog"/>
    <hyperlink ref="H82" r:id="rId157" display="https://erzrf.ru/zastroyschiki/16387691001?region=vse-regiony&amp;regionKey=0&amp;notInSale=true&amp;organizationId=16387691001&amp;utm_source=katalog&amp;utm_campaign=katalog&amp;utm_medium=katalog"/>
    <hyperlink ref="A82" r:id="rId158" display="https://erzrf.ru/novostroyki/17745834001?regionKey=144553001&amp;notInSale=true&amp;organizationId=451521001&amp;gkId=17745834001&amp;utm_source=katalog&amp;utm_campaign=katalog&amp;utm_medium=katalog"/>
    <hyperlink ref="H83" r:id="rId159" display="https://erzrf.ru/zastroyschiki/17947976001?region=vse-regiony&amp;regionKey=0&amp;notInSale=true&amp;organizationId=17947976001&amp;utm_source=katalog&amp;utm_campaign=katalog&amp;utm_medium=katalog"/>
    <hyperlink ref="A83" r:id="rId160" display="https://erzrf.ru/novostroyki/17948385001?regionKey=144553001&amp;notInSale=true&amp;organizationId=17947803001&amp;gkId=17948385001&amp;utm_source=katalog&amp;utm_campaign=katalog&amp;utm_medium=katalog"/>
    <hyperlink ref="H84" r:id="rId161" display="https://erzrf.ru/zastroyschiki/17044622001?region=vse-regiony&amp;regionKey=0&amp;notInSale=true&amp;organizationId=17044622001&amp;utm_source=katalog&amp;utm_campaign=katalog&amp;utm_medium=katalog"/>
    <hyperlink ref="A84" r:id="rId162" display="https://erzrf.ru/novostroyki/18191208001?regionKey=144553001&amp;notInSale=true&amp;organizationId=1459022001&amp;gkId=18191208001&amp;utm_source=katalog&amp;utm_campaign=katalog&amp;utm_medium=katalog"/>
    <hyperlink ref="H85" r:id="rId163" display="https://erzrf.ru/zastroyschiki/17044622001?region=vse-regiony&amp;regionKey=0&amp;notInSale=true&amp;organizationId=17044622001&amp;utm_source=katalog&amp;utm_campaign=katalog&amp;utm_medium=katalog"/>
    <hyperlink ref="A85" r:id="rId164" display="https://erzrf.ru/novostroyki/18191208001?regionKey=144553001&amp;notInSale=true&amp;organizationId=1459022001&amp;gkId=18191208001&amp;utm_source=katalog&amp;utm_campaign=katalog&amp;utm_medium=katalog"/>
    <hyperlink ref="H86" r:id="rId165" display="https://erzrf.ru/zastroyschiki/18247346001?region=vse-regiony&amp;regionKey=0&amp;notInSale=true&amp;organizationId=18247346001&amp;utm_source=katalog&amp;utm_campaign=katalog&amp;utm_medium=katalog"/>
    <hyperlink ref="A86" r:id="rId166" display="https://erzrf.ru/novostroyki/18247956001?regionKey=144553001&amp;notInSale=true&amp;organizationId=18247296001&amp;gkId=18247956001&amp;utm_source=katalog&amp;utm_campaign=katalog&amp;utm_medium=katalog"/>
    <hyperlink ref="H87" r:id="rId167" display="https://erzrf.ru/zastroyschiki/7612317001?region=vse-regiony&amp;regionKey=0&amp;notInSale=true&amp;organizationId=7612317001&amp;utm_source=katalog&amp;utm_campaign=katalog&amp;utm_medium=katalog"/>
    <hyperlink ref="A87" r:id="rId168" display="https://erzrf.ru/novostroyki/18248692001?regionKey=144553001&amp;notInSale=true&amp;organizationId=7612372001&amp;gkId=18248692001&amp;utm_source=katalog&amp;utm_campaign=katalog&amp;utm_medium=katalog"/>
    <hyperlink ref="H88" r:id="rId169" display="https://erzrf.ru/zastroyschiki/16856696001?region=vse-regiony&amp;regionKey=0&amp;notInSale=true&amp;organizationId=16856696001&amp;utm_source=katalog&amp;utm_campaign=katalog&amp;utm_medium=katalog"/>
    <hyperlink ref="A88" r:id="rId170" display="https://erzrf.ru/novostroyki/18282918001?regionKey=144553001&amp;notInSale=true&amp;organizationId=18282622001&amp;gkId=18282918001&amp;utm_source=katalog&amp;utm_campaign=katalog&amp;utm_medium=katalog"/>
    <hyperlink ref="H89" r:id="rId171" display="https://erzrf.ru/zastroyschiki/18283260001?region=vse-regiony&amp;regionKey=0&amp;notInSale=true&amp;organizationId=18283260001&amp;utm_source=katalog&amp;utm_campaign=katalog&amp;utm_medium=katalog"/>
    <hyperlink ref="A89" r:id="rId172" display="https://erzrf.ru/novostroyki/18283640001?regionKey=144553001&amp;notInSale=true&amp;organizationId=18283079001&amp;gkId=18283640001&amp;utm_source=katalog&amp;utm_campaign=katalog&amp;utm_medium=katalog"/>
    <hyperlink ref="H90" r:id="rId173" display="https://erzrf.ru/zastroyschiki/18296769001?region=vse-regiony&amp;regionKey=0&amp;notInSale=true&amp;organizationId=18296769001&amp;utm_source=katalog&amp;utm_campaign=katalog&amp;utm_medium=katalog"/>
    <hyperlink ref="A90" r:id="rId174" display="https://erzrf.ru/novostroyki/18283640001?regionKey=144553001&amp;notInSale=true&amp;organizationId=18283079001&amp;gkId=18283640001&amp;utm_source=katalog&amp;utm_campaign=katalog&amp;utm_medium=katalog"/>
    <hyperlink ref="H91" r:id="rId175" display="https://erzrf.ru/zastroyschiki/18300681001?region=vse-regiony&amp;regionKey=0&amp;notInSale=true&amp;organizationId=18300681001&amp;utm_source=katalog&amp;utm_campaign=katalog&amp;utm_medium=katalog"/>
    <hyperlink ref="A91" r:id="rId176" display="https://erzrf.ru/novostroyki/18300823001?regionKey=144553001&amp;notInSale=true&amp;organizationId=18300599001&amp;gkId=18300823001&amp;utm_source=katalog&amp;utm_campaign=katalog&amp;utm_medium=katalog"/>
    <hyperlink ref="H92" r:id="rId177" display="https://erzrf.ru/zastroyschiki/18300681001?region=vse-regiony&amp;regionKey=0&amp;notInSale=true&amp;organizationId=18300681001&amp;utm_source=katalog&amp;utm_campaign=katalog&amp;utm_medium=katalog"/>
    <hyperlink ref="A92" r:id="rId178" display="https://erzrf.ru/novostroyki/18300823001?regionKey=144553001&amp;notInSale=true&amp;organizationId=18300599001&amp;gkId=18300823001&amp;utm_source=katalog&amp;utm_campaign=katalog&amp;utm_medium=katalog"/>
    <hyperlink ref="H93" r:id="rId179" display="https://erzrf.ru/zastroyschiki/18300681001?region=vse-regiony&amp;regionKey=0&amp;notInSale=true&amp;organizationId=18300681001&amp;utm_source=katalog&amp;utm_campaign=katalog&amp;utm_medium=katalog"/>
    <hyperlink ref="A93" r:id="rId180" display="https://erzrf.ru/novostroyki/18300823001?regionKey=144553001&amp;notInSale=true&amp;organizationId=18300599001&amp;gkId=18300823001&amp;utm_source=katalog&amp;utm_campaign=katalog&amp;utm_medium=katalog"/>
    <hyperlink ref="H94" r:id="rId181" display="https://erzrf.ru/zastroyschiki/16994666001?region=vse-regiony&amp;regionKey=0&amp;notInSale=true&amp;organizationId=16994666001&amp;utm_source=katalog&amp;utm_campaign=katalog&amp;utm_medium=katalog"/>
    <hyperlink ref="A94" r:id="rId182" display="https://erzrf.ru/novostroyki/18428380001?regionKey=144553001&amp;notInSale=true&amp;organizationId=2493968001&amp;gkId=18428380001&amp;utm_source=katalog&amp;utm_campaign=katalog&amp;utm_medium=katalog"/>
    <hyperlink ref="H95" r:id="rId183" display="https://erzrf.ru/zastroyschiki/16994666001?region=vse-regiony&amp;regionKey=0&amp;notInSale=true&amp;organizationId=16994666001&amp;utm_source=katalog&amp;utm_campaign=katalog&amp;utm_medium=katalog"/>
    <hyperlink ref="A95" r:id="rId184" display="https://erzrf.ru/novostroyki/18428380001?regionKey=144553001&amp;notInSale=true&amp;organizationId=2493968001&amp;gkId=18428380001&amp;utm_source=katalog&amp;utm_campaign=katalog&amp;utm_medium=katalog"/>
    <hyperlink ref="H96" r:id="rId185" display="https://erzrf.ru/zastroyschiki/20353283001?region=vse-regiony&amp;regionKey=0&amp;notInSale=true&amp;organizationId=20353283001&amp;utm_source=katalog&amp;utm_campaign=katalog&amp;utm_medium=katalog"/>
    <hyperlink ref="A96" r:id="rId186" display="https://erzrf.ru/novostroyki/18447543001?regionKey=144553001&amp;notInSale=true&amp;organizationId=20353201001&amp;gkId=18447543001&amp;utm_source=katalog&amp;utm_campaign=katalog&amp;utm_medium=katalog"/>
    <hyperlink ref="H97" r:id="rId187" display="https://erzrf.ru/zastroyschiki/18452223001?region=vse-regiony&amp;regionKey=0&amp;notInSale=true&amp;organizationId=18452223001&amp;utm_source=katalog&amp;utm_campaign=katalog&amp;utm_medium=katalog"/>
    <hyperlink ref="A97" r:id="rId188" display="https://erzrf.ru/novostroyki/18452414001?regionKey=144553001&amp;notInSale=true&amp;organizationId=18452177001&amp;gkId=18452414001&amp;utm_source=katalog&amp;utm_campaign=katalog&amp;utm_medium=katalog"/>
    <hyperlink ref="H98" r:id="rId189" display="https://erzrf.ru/zastroyschiki/18452223001?region=vse-regiony&amp;regionKey=0&amp;notInSale=true&amp;organizationId=18452223001&amp;utm_source=katalog&amp;utm_campaign=katalog&amp;utm_medium=katalog"/>
    <hyperlink ref="A98" r:id="rId190" display="https://erzrf.ru/novostroyki/18452414001?regionKey=144553001&amp;notInSale=true&amp;organizationId=18452177001&amp;gkId=18452414001&amp;utm_source=katalog&amp;utm_campaign=katalog&amp;utm_medium=katalog"/>
    <hyperlink ref="H99" r:id="rId191" display="https://erzrf.ru/zastroyschiki/18452223001?region=vse-regiony&amp;regionKey=0&amp;notInSale=true&amp;organizationId=18452223001&amp;utm_source=katalog&amp;utm_campaign=katalog&amp;utm_medium=katalog"/>
    <hyperlink ref="A99" r:id="rId192" display="https://erzrf.ru/novostroyki/18452414001?regionKey=144553001&amp;notInSale=true&amp;organizationId=18452177001&amp;gkId=18452414001&amp;utm_source=katalog&amp;utm_campaign=katalog&amp;utm_medium=katalog"/>
    <hyperlink ref="H100" r:id="rId193" display="https://erzrf.ru/zastroyschiki/18275157001?region=vse-regiony&amp;regionKey=0&amp;notInSale=true&amp;organizationId=18275157001&amp;utm_source=katalog&amp;utm_campaign=katalog&amp;utm_medium=katalog"/>
    <hyperlink ref="A100" r:id="rId194" display="https://erzrf.ru/novostroyki/18508024001?regionKey=144553001&amp;notInSale=true&amp;organizationId=7797525001&amp;gkId=18508024001&amp;utm_source=katalog&amp;utm_campaign=katalog&amp;utm_medium=katalog"/>
    <hyperlink ref="H101" r:id="rId195" display="https://erzrf.ru/zastroyschiki/18275157001?region=vse-regiony&amp;regionKey=0&amp;notInSale=true&amp;organizationId=18275157001&amp;utm_source=katalog&amp;utm_campaign=katalog&amp;utm_medium=katalog"/>
    <hyperlink ref="A101" r:id="rId196" display="https://erzrf.ru/novostroyki/18508024001?regionKey=144553001&amp;notInSale=true&amp;organizationId=7797525001&amp;gkId=18508024001&amp;utm_source=katalog&amp;utm_campaign=katalog&amp;utm_medium=katalog"/>
    <hyperlink ref="H102" r:id="rId197" display="https://erzrf.ru/zastroyschiki/18275157001?region=vse-regiony&amp;regionKey=0&amp;notInSale=true&amp;organizationId=18275157001&amp;utm_source=katalog&amp;utm_campaign=katalog&amp;utm_medium=katalog"/>
    <hyperlink ref="A102" r:id="rId198" display="https://erzrf.ru/novostroyki/18508024001?regionKey=144553001&amp;notInSale=true&amp;organizationId=7797525001&amp;gkId=18508024001&amp;utm_source=katalog&amp;utm_campaign=katalog&amp;utm_medium=katalog"/>
    <hyperlink ref="H103" r:id="rId199" display="https://erzrf.ru/zastroyschiki/18275157001?region=vse-regiony&amp;regionKey=0&amp;notInSale=true&amp;organizationId=18275157001&amp;utm_source=katalog&amp;utm_campaign=katalog&amp;utm_medium=katalog"/>
    <hyperlink ref="A103" r:id="rId200" display="https://erzrf.ru/novostroyki/18508024001?regionKey=144553001&amp;notInSale=true&amp;organizationId=7797525001&amp;gkId=18508024001&amp;utm_source=katalog&amp;utm_campaign=katalog&amp;utm_medium=katalog"/>
    <hyperlink ref="H104" r:id="rId201" display="https://erzrf.ru/zastroyschiki/18275157001?region=vse-regiony&amp;regionKey=0&amp;notInSale=true&amp;organizationId=18275157001&amp;utm_source=katalog&amp;utm_campaign=katalog&amp;utm_medium=katalog"/>
    <hyperlink ref="A104" r:id="rId202" display="https://erzrf.ru/novostroyki/18508024001?regionKey=144553001&amp;notInSale=true&amp;organizationId=7797525001&amp;gkId=18508024001&amp;utm_source=katalog&amp;utm_campaign=katalog&amp;utm_medium=katalog"/>
    <hyperlink ref="H105" r:id="rId203" display="https://erzrf.ru/zastroyschiki/17775371001?region=vse-regiony&amp;regionKey=0&amp;notInSale=true&amp;organizationId=17775371001&amp;utm_source=katalog&amp;utm_campaign=katalog&amp;utm_medium=katalog"/>
    <hyperlink ref="A105" r:id="rId204" display="https://erzrf.ru/novostroyki/18517778001?regionKey=144553001&amp;notInSale=true&amp;organizationId=14425703001&amp;gkId=18517778001&amp;utm_source=katalog&amp;utm_campaign=katalog&amp;utm_medium=katalog"/>
    <hyperlink ref="H106" r:id="rId205" display="https://erzrf.ru/zastroyschiki/17775371001?region=vse-regiony&amp;regionKey=0&amp;notInSale=true&amp;organizationId=17775371001&amp;utm_source=katalog&amp;utm_campaign=katalog&amp;utm_medium=katalog"/>
    <hyperlink ref="A106" r:id="rId206" display="https://erzrf.ru/novostroyki/18517778001?regionKey=144553001&amp;notInSale=true&amp;organizationId=14425703001&amp;gkId=18517778001&amp;utm_source=katalog&amp;utm_campaign=katalog&amp;utm_medium=katalog"/>
    <hyperlink ref="H107" r:id="rId207" display="https://erzrf.ru/zastroyschiki/17775371001?region=vse-regiony&amp;regionKey=0&amp;notInSale=true&amp;organizationId=17775371001&amp;utm_source=katalog&amp;utm_campaign=katalog&amp;utm_medium=katalog"/>
    <hyperlink ref="A107" r:id="rId208" display="https://erzrf.ru/novostroyki/18517778001?regionKey=144553001&amp;notInSale=true&amp;organizationId=14425703001&amp;gkId=18517778001&amp;utm_source=katalog&amp;utm_campaign=katalog&amp;utm_medium=katalog"/>
    <hyperlink ref="H108" r:id="rId209" display="https://erzrf.ru/zastroyschiki/18200476001?region=vse-regiony&amp;regionKey=0&amp;notInSale=true&amp;organizationId=18200476001&amp;utm_source=katalog&amp;utm_campaign=katalog&amp;utm_medium=katalog"/>
    <hyperlink ref="A108" r:id="rId210" display="https://erzrf.ru/novostroyki/18524606001?regionKey=144553001&amp;notInSale=true&amp;organizationId=18524300001&amp;gkId=18524606001&amp;utm_source=katalog&amp;utm_campaign=katalog&amp;utm_medium=katalog"/>
    <hyperlink ref="H109" r:id="rId211" display="https://erzrf.ru/zastroyschiki/18547636001?region=vse-regiony&amp;regionKey=0&amp;notInSale=true&amp;organizationId=18547636001&amp;utm_source=katalog&amp;utm_campaign=katalog&amp;utm_medium=katalog"/>
    <hyperlink ref="A109" r:id="rId212" display="https://erzrf.ru/novostroyki/18547760001?regionKey=144553001&amp;notInSale=true&amp;organizationId=18547601001&amp;gkId=18547760001&amp;utm_source=katalog&amp;utm_campaign=katalog&amp;utm_medium=katalog"/>
    <hyperlink ref="H110" r:id="rId213" display="https://erzrf.ru/zastroyschiki/18666032001?region=vse-regiony&amp;regionKey=0&amp;notInSale=true&amp;organizationId=18666032001&amp;utm_source=katalog&amp;utm_campaign=katalog&amp;utm_medium=katalog"/>
    <hyperlink ref="A110" r:id="rId214" display="https://erzrf.ru/novostroyki/18666099001?regionKey=144553001&amp;notInSale=true&amp;organizationId=18665984001&amp;gkId=18666099001&amp;utm_source=katalog&amp;utm_campaign=katalog&amp;utm_medium=katalog"/>
    <hyperlink ref="H111" r:id="rId215" display="https://erzrf.ru/zastroyschiki/18670055001?region=vse-regiony&amp;regionKey=0&amp;notInSale=true&amp;organizationId=18670055001&amp;utm_source=katalog&amp;utm_campaign=katalog&amp;utm_medium=katalog"/>
    <hyperlink ref="A111" r:id="rId216" display="https://erzrf.ru/novostroyki/18670213001?regionKey=144553001&amp;notInSale=true&amp;organizationId=18670105001&amp;gkId=18670213001&amp;utm_source=katalog&amp;utm_campaign=katalog&amp;utm_medium=katalog"/>
    <hyperlink ref="H112" r:id="rId217" display="https://erzrf.ru/zastroyschiki/15054515001?region=vse-regiony&amp;regionKey=0&amp;notInSale=true&amp;organizationId=15054515001&amp;utm_source=katalog&amp;utm_campaign=katalog&amp;utm_medium=katalog"/>
    <hyperlink ref="A112" r:id="rId218" display="https://erzrf.ru/novostroyki/18714243001?regionKey=144553001&amp;notInSale=true&amp;organizationId=659567001&amp;gkId=18714243001&amp;utm_source=katalog&amp;utm_campaign=katalog&amp;utm_medium=katalog"/>
    <hyperlink ref="H113" r:id="rId219" display="https://erzrf.ru/zastroyschiki/18233389001?region=vse-regiony&amp;regionKey=0&amp;notInSale=true&amp;organizationId=18233389001&amp;utm_source=katalog&amp;utm_campaign=katalog&amp;utm_medium=katalog"/>
    <hyperlink ref="A113" r:id="rId220" display="https://erzrf.ru/novostroyki/18820303001?regionKey=144553001&amp;notInSale=true&amp;organizationId=18819419001&amp;gkId=18820303001&amp;utm_source=katalog&amp;utm_campaign=katalog&amp;utm_medium=katalog"/>
    <hyperlink ref="H114" r:id="rId221" display="https://erzrf.ru/zastroyschiki/18834171001?region=vse-regiony&amp;regionKey=0&amp;notInSale=true&amp;organizationId=18834171001&amp;utm_source=katalog&amp;utm_campaign=katalog&amp;utm_medium=katalog"/>
    <hyperlink ref="A114" r:id="rId222" display="https://erzrf.ru/novostroyki/18834469001?regionKey=144553001&amp;notInSale=true&amp;organizationId=18834131001&amp;gkId=18834469001&amp;utm_source=katalog&amp;utm_campaign=katalog&amp;utm_medium=katalog"/>
    <hyperlink ref="H115" r:id="rId223" display="https://erzrf.ru/zastroyschiki/18834171001?region=vse-regiony&amp;regionKey=0&amp;notInSale=true&amp;organizationId=18834171001&amp;utm_source=katalog&amp;utm_campaign=katalog&amp;utm_medium=katalog"/>
    <hyperlink ref="A115" r:id="rId224" display="https://erzrf.ru/novostroyki/18834469001?regionKey=144553001&amp;notInSale=true&amp;organizationId=18834131001&amp;gkId=18834469001&amp;utm_source=katalog&amp;utm_campaign=katalog&amp;utm_medium=katalog"/>
    <hyperlink ref="H116" r:id="rId225" display="https://erzrf.ru/zastroyschiki/18638066001?region=vse-regiony&amp;regionKey=0&amp;notInSale=true&amp;organizationId=18638066001&amp;utm_source=katalog&amp;utm_campaign=katalog&amp;utm_medium=katalog"/>
    <hyperlink ref="A116" r:id="rId226" display="https://erzrf.ru/novostroyki/18834795001?regionKey=144553001&amp;notInSale=true&amp;organizationId=429726001&amp;gkId=18834795001&amp;utm_source=katalog&amp;utm_campaign=katalog&amp;utm_medium=katalog"/>
    <hyperlink ref="H117" r:id="rId227" display="https://erzrf.ru/zastroyschiki/18638066001?region=vse-regiony&amp;regionKey=0&amp;notInSale=true&amp;organizationId=18638066001&amp;utm_source=katalog&amp;utm_campaign=katalog&amp;utm_medium=katalog"/>
    <hyperlink ref="A117" r:id="rId228" display="https://erzrf.ru/novostroyki/18834795001?regionKey=144553001&amp;notInSale=true&amp;organizationId=429726001&amp;gkId=18834795001&amp;utm_source=katalog&amp;utm_campaign=katalog&amp;utm_medium=katalog"/>
    <hyperlink ref="H118" r:id="rId229" display="https://erzrf.ru/zastroyschiki/7611849001?region=vse-regiony&amp;regionKey=0&amp;notInSale=true&amp;organizationId=7611849001&amp;utm_source=katalog&amp;utm_campaign=katalog&amp;utm_medium=katalog"/>
    <hyperlink ref="A118" r:id="rId230" display="https://erzrf.ru/novostroyki/19013554001?regionKey=144553001&amp;notInSale=true&amp;organizationId=7611918001&amp;gkId=19013554001&amp;utm_source=katalog&amp;utm_campaign=katalog&amp;utm_medium=katalog"/>
    <hyperlink ref="H119" r:id="rId231" display="https://erzrf.ru/zastroyschiki/18041306001?region=vse-regiony&amp;regionKey=0&amp;notInSale=true&amp;organizationId=18041306001&amp;utm_source=katalog&amp;utm_campaign=katalog&amp;utm_medium=katalog"/>
    <hyperlink ref="A119" r:id="rId232" display="https://erzrf.ru/novostroyki/20381440001?regionKey=144553001&amp;notInSale=true&amp;organizationId=20381199001&amp;gkId=20381440001&amp;utm_source=katalog&amp;utm_campaign=katalog&amp;utm_medium=katalog"/>
    <hyperlink ref="H120" r:id="rId233" display="https://erzrf.ru/zastroyschiki/18041306001?region=vse-regiony&amp;regionKey=0&amp;notInSale=true&amp;organizationId=18041306001&amp;utm_source=katalog&amp;utm_campaign=katalog&amp;utm_medium=katalog"/>
    <hyperlink ref="A120" r:id="rId234" display="https://erzrf.ru/novostroyki/20381440001?regionKey=144553001&amp;notInSale=true&amp;organizationId=20381199001&amp;gkId=20381440001&amp;utm_source=katalog&amp;utm_campaign=katalog&amp;utm_medium=katalog"/>
    <hyperlink ref="H121" r:id="rId235" display="https://erzrf.ru/zastroyschiki/18041306001?region=vse-regiony&amp;regionKey=0&amp;notInSale=true&amp;organizationId=18041306001&amp;utm_source=katalog&amp;utm_campaign=katalog&amp;utm_medium=katalog"/>
    <hyperlink ref="A121" r:id="rId236" display="https://erzrf.ru/novostroyki/20381440001?regionKey=144553001&amp;notInSale=true&amp;organizationId=20381199001&amp;gkId=20381440001&amp;utm_source=katalog&amp;utm_campaign=katalog&amp;utm_medium=katalog"/>
    <hyperlink ref="H122" r:id="rId237" display="https://erzrf.ru/zastroyschiki/18041306001?region=vse-regiony&amp;regionKey=0&amp;notInSale=true&amp;organizationId=18041306001&amp;utm_source=katalog&amp;utm_campaign=katalog&amp;utm_medium=katalog"/>
    <hyperlink ref="A122" r:id="rId238" display="https://erzrf.ru/novostroyki/20381440001?regionKey=144553001&amp;notInSale=true&amp;organizationId=20381199001&amp;gkId=20381440001&amp;utm_source=katalog&amp;utm_campaign=katalog&amp;utm_medium=katalog"/>
    <hyperlink ref="H123" r:id="rId239" display="https://erzrf.ru/zastroyschiki/18041306001?region=vse-regiony&amp;regionKey=0&amp;notInSale=true&amp;organizationId=18041306001&amp;utm_source=katalog&amp;utm_campaign=katalog&amp;utm_medium=katalog"/>
    <hyperlink ref="A123" r:id="rId240" display="https://erzrf.ru/novostroyki/20381440001?regionKey=144553001&amp;notInSale=true&amp;organizationId=20381199001&amp;gkId=20381440001&amp;utm_source=katalog&amp;utm_campaign=katalog&amp;utm_medium=katalog"/>
    <hyperlink ref="H124" r:id="rId241" display="https://erzrf.ru/zastroyschiki/18041306001?region=vse-regiony&amp;regionKey=0&amp;notInSale=true&amp;organizationId=18041306001&amp;utm_source=katalog&amp;utm_campaign=katalog&amp;utm_medium=katalog"/>
    <hyperlink ref="A124" r:id="rId242" display="https://erzrf.ru/novostroyki/20381440001?regionKey=144553001&amp;notInSale=true&amp;organizationId=20381199001&amp;gkId=20381440001&amp;utm_source=katalog&amp;utm_campaign=katalog&amp;utm_medium=katalog"/>
    <hyperlink ref="H125" r:id="rId243" display="https://erzrf.ru/zastroyschiki/18041306001?region=vse-regiony&amp;regionKey=0&amp;notInSale=true&amp;organizationId=18041306001&amp;utm_source=katalog&amp;utm_campaign=katalog&amp;utm_medium=katalog"/>
    <hyperlink ref="A125" r:id="rId244" display="https://erzrf.ru/novostroyki/20381440001?regionKey=144553001&amp;notInSale=true&amp;organizationId=20381199001&amp;gkId=20381440001&amp;utm_source=katalog&amp;utm_campaign=katalog&amp;utm_medium=katalog"/>
    <hyperlink ref="H126" r:id="rId245" display="https://erzrf.ru/zastroyschiki/18638091001?region=vse-regiony&amp;regionKey=0&amp;notInSale=true&amp;organizationId=18638091001&amp;utm_source=katalog&amp;utm_campaign=katalog&amp;utm_medium=katalog"/>
    <hyperlink ref="A126" r:id="rId246" display="https://erzrf.ru/novostroyki/20565856001?regionKey=144553001&amp;notInSale=true&amp;organizationId=1459022001&amp;gkId=20565856001&amp;utm_source=katalog&amp;utm_campaign=katalog&amp;utm_medium=katalog"/>
    <hyperlink ref="H127" r:id="rId247" display="https://erzrf.ru/zastroyschiki/18638091001?region=vse-regiony&amp;regionKey=0&amp;notInSale=true&amp;organizationId=18638091001&amp;utm_source=katalog&amp;utm_campaign=katalog&amp;utm_medium=katalog"/>
    <hyperlink ref="A127" r:id="rId248" display="https://erzrf.ru/novostroyki/20565856001?regionKey=144553001&amp;notInSale=true&amp;organizationId=1459022001&amp;gkId=20565856001&amp;utm_source=katalog&amp;utm_campaign=katalog&amp;utm_medium=katalog"/>
    <hyperlink ref="H128" r:id="rId249" display="https://erzrf.ru/zastroyschiki/18638091001?region=vse-regiony&amp;regionKey=0&amp;notInSale=true&amp;organizationId=18638091001&amp;utm_source=katalog&amp;utm_campaign=katalog&amp;utm_medium=katalog"/>
    <hyperlink ref="A128" r:id="rId250" display="https://erzrf.ru/novostroyki/20565856001?regionKey=144553001&amp;notInSale=true&amp;organizationId=1459022001&amp;gkId=20565856001&amp;utm_source=katalog&amp;utm_campaign=katalog&amp;utm_medium=katalog"/>
    <hyperlink ref="H129" r:id="rId251" display="https://erzrf.ru/zastroyschiki/18638091001?region=vse-regiony&amp;regionKey=0&amp;notInSale=true&amp;organizationId=18638091001&amp;utm_source=katalog&amp;utm_campaign=katalog&amp;utm_medium=katalog"/>
    <hyperlink ref="A129" r:id="rId252" display="https://erzrf.ru/novostroyki/20565856001?regionKey=144553001&amp;notInSale=true&amp;organizationId=1459022001&amp;gkId=20565856001&amp;utm_source=katalog&amp;utm_campaign=katalog&amp;utm_medium=katalog"/>
    <hyperlink ref="H130" r:id="rId253" display="https://erzrf.ru/zastroyschiki/15064167001?region=vse-regiony&amp;regionKey=0&amp;notInSale=true&amp;organizationId=15064167001&amp;utm_source=katalog&amp;utm_campaign=katalog&amp;utm_medium=katalog"/>
    <hyperlink ref="A130" r:id="rId254" display="https://erzrf.ru/novostroyki/20594082001?regionKey=144553001&amp;notInSale=true&amp;organizationId=5865453001&amp;gkId=20594082001&amp;utm_source=katalog&amp;utm_campaign=katalog&amp;utm_medium=katalog"/>
    <hyperlink ref="H131" r:id="rId255" display="https://erzrf.ru/zastroyschiki/18233268001?region=vse-regiony&amp;regionKey=0&amp;notInSale=true&amp;organizationId=18233268001&amp;utm_source=katalog&amp;utm_campaign=katalog&amp;utm_medium=katalog"/>
    <hyperlink ref="A131" r:id="rId256" display="https://erzrf.ru/novostroyki/20656326001?regionKey=144553001&amp;notInSale=true&amp;organizationId=18524300001&amp;gkId=20656326001&amp;utm_source=katalog&amp;utm_campaign=katalog&amp;utm_medium=katalog"/>
    <hyperlink ref="H132" r:id="rId257" display="https://erzrf.ru/zastroyschiki/18233268001?region=vse-regiony&amp;regionKey=0&amp;notInSale=true&amp;organizationId=18233268001&amp;utm_source=katalog&amp;utm_campaign=katalog&amp;utm_medium=katalog"/>
    <hyperlink ref="A132" r:id="rId258" display="https://erzrf.ru/novostroyki/20656326001?regionKey=144553001&amp;notInSale=true&amp;organizationId=18524300001&amp;gkId=20656326001&amp;utm_source=katalog&amp;utm_campaign=katalog&amp;utm_medium=katalog"/>
    <hyperlink ref="H133" r:id="rId259" display="https://erzrf.ru/zastroyschiki/18233268001?region=vse-regiony&amp;regionKey=0&amp;notInSale=true&amp;organizationId=18233268001&amp;utm_source=katalog&amp;utm_campaign=katalog&amp;utm_medium=katalog"/>
    <hyperlink ref="A133" r:id="rId260" display="https://erzrf.ru/novostroyki/20656326001?regionKey=144553001&amp;notInSale=true&amp;organizationId=18524300001&amp;gkId=20656326001&amp;utm_source=katalog&amp;utm_campaign=katalog&amp;utm_medium=katalog"/>
    <hyperlink ref="H134" r:id="rId261" display="https://erzrf.ru/zastroyschiki/18233268001?region=vse-regiony&amp;regionKey=0&amp;notInSale=true&amp;organizationId=18233268001&amp;utm_source=katalog&amp;utm_campaign=katalog&amp;utm_medium=katalog"/>
    <hyperlink ref="A134" r:id="rId262" display="https://erzrf.ru/novostroyki/20656326001?regionKey=144553001&amp;notInSale=true&amp;organizationId=18524300001&amp;gkId=20656326001&amp;utm_source=katalog&amp;utm_campaign=katalog&amp;utm_medium=katalog"/>
    <hyperlink ref="H135" r:id="rId263" display="https://erzrf.ru/zastroyschiki/18233268001?region=vse-regiony&amp;regionKey=0&amp;notInSale=true&amp;organizationId=18233268001&amp;utm_source=katalog&amp;utm_campaign=katalog&amp;utm_medium=katalog"/>
    <hyperlink ref="A135" r:id="rId264" display="https://erzrf.ru/novostroyki/20656326001?regionKey=144553001&amp;notInSale=true&amp;organizationId=18524300001&amp;gkId=20656326001&amp;utm_source=katalog&amp;utm_campaign=katalog&amp;utm_medium=katalog"/>
    <hyperlink ref="H136" r:id="rId265" display="https://erzrf.ru/zastroyschiki/15268458001?region=vse-regiony&amp;regionKey=0&amp;notInSale=true&amp;organizationId=15268458001&amp;utm_source=katalog&amp;utm_campaign=katalog&amp;utm_medium=katalog"/>
    <hyperlink ref="A136" r:id="rId266" display="https://erzrf.ru/novostroyki/20675266001?regionKey=144553001&amp;notInSale=true&amp;organizationId=20674962001&amp;gkId=20675266001&amp;utm_source=katalog&amp;utm_campaign=katalog&amp;utm_medium=katalog"/>
    <hyperlink ref="H137" r:id="rId267" display="https://erzrf.ru/zastroyschiki/20675458001?region=vse-regiony&amp;regionKey=0&amp;notInSale=true&amp;organizationId=20675458001&amp;utm_source=katalog&amp;utm_campaign=katalog&amp;utm_medium=katalog"/>
    <hyperlink ref="A137" r:id="rId268" display="https://erzrf.ru/novostroyki/20676111001?regionKey=144553001&amp;notInSale=true&amp;organizationId=451686001&amp;gkId=20676111001&amp;utm_source=katalog&amp;utm_campaign=katalog&amp;utm_medium=katalog"/>
    <hyperlink ref="H138" r:id="rId269" display="https://erzrf.ru/zastroyschiki/20675458001?region=vse-regiony&amp;regionKey=0&amp;notInSale=true&amp;organizationId=20675458001&amp;utm_source=katalog&amp;utm_campaign=katalog&amp;utm_medium=katalog"/>
    <hyperlink ref="A138" r:id="rId270" display="https://erzrf.ru/novostroyki/20676111001?regionKey=144553001&amp;notInSale=true&amp;organizationId=451686001&amp;gkId=20676111001&amp;utm_source=katalog&amp;utm_campaign=katalog&amp;utm_medium=katalog"/>
    <hyperlink ref="H139" r:id="rId271" display="https://erzrf.ru/zastroyschiki/20675458001?region=vse-regiony&amp;regionKey=0&amp;notInSale=true&amp;organizationId=20675458001&amp;utm_source=katalog&amp;utm_campaign=katalog&amp;utm_medium=katalog"/>
    <hyperlink ref="A139" r:id="rId272" display="https://erzrf.ru/novostroyki/20676111001?regionKey=144553001&amp;notInSale=true&amp;organizationId=451686001&amp;gkId=20676111001&amp;utm_source=katalog&amp;utm_campaign=katalog&amp;utm_medium=katalog"/>
    <hyperlink ref="H140" r:id="rId273" display="https://erzrf.ru/zastroyschiki/20675458001?region=vse-regiony&amp;regionKey=0&amp;notInSale=true&amp;organizationId=20675458001&amp;utm_source=katalog&amp;utm_campaign=katalog&amp;utm_medium=katalog"/>
    <hyperlink ref="A140" r:id="rId274" display="https://erzrf.ru/novostroyki/20676111001?regionKey=144553001&amp;notInSale=true&amp;organizationId=451686001&amp;gkId=20676111001&amp;utm_source=katalog&amp;utm_campaign=katalog&amp;utm_medium=katalog"/>
    <hyperlink ref="H141" r:id="rId275" display="https://erzrf.ru/zastroyschiki/20762238001?region=vse-regiony&amp;regionKey=0&amp;notInSale=true&amp;organizationId=20762238001&amp;utm_source=katalog&amp;utm_campaign=katalog&amp;utm_medium=katalog"/>
    <hyperlink ref="A141" r:id="rId276" display="https://erzrf.ru/novostroyki/20762774001?regionKey=144553001&amp;notInSale=true&amp;organizationId=20762116001&amp;gkId=20762774001&amp;utm_source=katalog&amp;utm_campaign=katalog&amp;utm_medium=katalog"/>
    <hyperlink ref="H142" r:id="rId277" display="https://erzrf.ru/zastroyschiki/20762238001?region=vse-regiony&amp;regionKey=0&amp;notInSale=true&amp;organizationId=20762238001&amp;utm_source=katalog&amp;utm_campaign=katalog&amp;utm_medium=katalog"/>
    <hyperlink ref="A142" r:id="rId278" display="https://erzrf.ru/novostroyki/20762774001?regionKey=144553001&amp;notInSale=true&amp;organizationId=20762116001&amp;gkId=20762774001&amp;utm_source=katalog&amp;utm_campaign=katalog&amp;utm_medium=katalog"/>
    <hyperlink ref="H143" r:id="rId279" display="https://erzrf.ru/zastroyschiki/20762238001?region=vse-regiony&amp;regionKey=0&amp;notInSale=true&amp;organizationId=20762238001&amp;utm_source=katalog&amp;utm_campaign=katalog&amp;utm_medium=katalog"/>
    <hyperlink ref="A143" r:id="rId280" display="https://erzrf.ru/novostroyki/20762774001?regionKey=144553001&amp;notInSale=true&amp;organizationId=20762116001&amp;gkId=20762774001&amp;utm_source=katalog&amp;utm_campaign=katalog&amp;utm_medium=katalog"/>
    <hyperlink ref="H144" r:id="rId281" display="https://erzrf.ru/zastroyschiki/20762238001?region=vse-regiony&amp;regionKey=0&amp;notInSale=true&amp;organizationId=20762238001&amp;utm_source=katalog&amp;utm_campaign=katalog&amp;utm_medium=katalog"/>
    <hyperlink ref="A144" r:id="rId282" display="https://erzrf.ru/novostroyki/20762774001?regionKey=144553001&amp;notInSale=true&amp;organizationId=20762116001&amp;gkId=20762774001&amp;utm_source=katalog&amp;utm_campaign=katalog&amp;utm_medium=katalog"/>
    <hyperlink ref="H145" r:id="rId283" display="https://erzrf.ru/zastroyschiki/20762238001?region=vse-regiony&amp;regionKey=0&amp;notInSale=true&amp;organizationId=20762238001&amp;utm_source=katalog&amp;utm_campaign=katalog&amp;utm_medium=katalog"/>
    <hyperlink ref="A145" r:id="rId284" display="https://erzrf.ru/novostroyki/20762774001?regionKey=144553001&amp;notInSale=true&amp;organizationId=20762116001&amp;gkId=20762774001&amp;utm_source=katalog&amp;utm_campaign=katalog&amp;utm_medium=katalog"/>
    <hyperlink ref="H146" r:id="rId285" display="https://erzrf.ru/zastroyschiki/18964155001?region=vse-regiony&amp;regionKey=0&amp;notInSale=true&amp;organizationId=18964155001&amp;utm_source=katalog&amp;utm_campaign=katalog&amp;utm_medium=katalog"/>
    <hyperlink ref="A146" r:id="rId286" display="https://erzrf.ru/novostroyki/20789956001?regionKey=144553001&amp;notInSale=true&amp;organizationId=20789364001&amp;gkId=20789956001&amp;utm_source=katalog&amp;utm_campaign=katalog&amp;utm_medium=katalog"/>
    <hyperlink ref="H147" r:id="rId287" display="https://erzrf.ru/zastroyschiki/18964155001?region=vse-regiony&amp;regionKey=0&amp;notInSale=true&amp;organizationId=18964155001&amp;utm_source=katalog&amp;utm_campaign=katalog&amp;utm_medium=katalog"/>
    <hyperlink ref="A147" r:id="rId288" display="https://erzrf.ru/novostroyki/20789956001?regionKey=144553001&amp;notInSale=true&amp;organizationId=20789364001&amp;gkId=20789956001&amp;utm_source=katalog&amp;utm_campaign=katalog&amp;utm_medium=katalog"/>
    <hyperlink ref="H148" r:id="rId289" display="https://erzrf.ru/zastroyschiki/18964155001?region=vse-regiony&amp;regionKey=0&amp;notInSale=true&amp;organizationId=18964155001&amp;utm_source=katalog&amp;utm_campaign=katalog&amp;utm_medium=katalog"/>
    <hyperlink ref="A148" r:id="rId290" display="https://erzrf.ru/novostroyki/20789956001?regionKey=144553001&amp;notInSale=true&amp;organizationId=20789364001&amp;gkId=20789956001&amp;utm_source=katalog&amp;utm_campaign=katalog&amp;utm_medium=katalog"/>
    <hyperlink ref="H149" r:id="rId291" display="https://erzrf.ru/zastroyschiki/18964155001?region=vse-regiony&amp;regionKey=0&amp;notInSale=true&amp;organizationId=18964155001&amp;utm_source=katalog&amp;utm_campaign=katalog&amp;utm_medium=katalog"/>
    <hyperlink ref="A149" r:id="rId292" display="https://erzrf.ru/novostroyki/20789956001?regionKey=144553001&amp;notInSale=true&amp;organizationId=20789364001&amp;gkId=20789956001&amp;utm_source=katalog&amp;utm_campaign=katalog&amp;utm_medium=katalog"/>
    <hyperlink ref="H150" r:id="rId293" display="https://erzrf.ru/zastroyschiki/18964155001?region=vse-regiony&amp;regionKey=0&amp;notInSale=true&amp;organizationId=18964155001&amp;utm_source=katalog&amp;utm_campaign=katalog&amp;utm_medium=katalog"/>
    <hyperlink ref="A150" r:id="rId294" display="https://erzrf.ru/novostroyki/20789956001?regionKey=144553001&amp;notInSale=true&amp;organizationId=20789364001&amp;gkId=20789956001&amp;utm_source=katalog&amp;utm_campaign=katalog&amp;utm_medium=katalog"/>
    <hyperlink ref="H151" r:id="rId295" display="https://erzrf.ru/zastroyschiki/20803502001?region=vse-regiony&amp;regionKey=0&amp;notInSale=true&amp;organizationId=20803502001&amp;utm_source=katalog&amp;utm_campaign=katalog&amp;utm_medium=katalog"/>
    <hyperlink ref="A151" r:id="rId296" display="https://erzrf.ru/novostroyki/20803729001?regionKey=144553001&amp;notInSale=true&amp;organizationId=20803477001&amp;gkId=20803729001&amp;utm_source=katalog&amp;utm_campaign=katalog&amp;utm_medium=katalog"/>
    <hyperlink ref="H152" r:id="rId297" display="https://erzrf.ru/zastroyschiki/18638158001?region=vse-regiony&amp;regionKey=0&amp;notInSale=true&amp;organizationId=18638158001&amp;utm_source=katalog&amp;utm_campaign=katalog&amp;utm_medium=katalog"/>
    <hyperlink ref="A152" r:id="rId298" display="https://erzrf.ru/novostroyki/20817449001?regionKey=144553001&amp;notInSale=true&amp;organizationId=20816957001&amp;gkId=20817449001&amp;utm_source=katalog&amp;utm_campaign=katalog&amp;utm_medium=katalog"/>
    <hyperlink ref="H153" r:id="rId299" display="https://erzrf.ru/zastroyschiki/16829232001?region=vse-regiony&amp;regionKey=0&amp;notInSale=true&amp;organizationId=16829232001&amp;utm_source=katalog&amp;utm_campaign=katalog&amp;utm_medium=katalog"/>
    <hyperlink ref="A153" r:id="rId300" display="https://erzrf.ru/novostroyki/20826664001?regionKey=144553001&amp;notInSale=true&amp;organizationId=20826132001&amp;gkId=20826664001&amp;utm_source=katalog&amp;utm_campaign=katalog&amp;utm_medium=katalog"/>
    <hyperlink ref="H154" r:id="rId301" display="https://erzrf.ru/zastroyschiki/16829232001?region=vse-regiony&amp;regionKey=0&amp;notInSale=true&amp;organizationId=16829232001&amp;utm_source=katalog&amp;utm_campaign=katalog&amp;utm_medium=katalog"/>
    <hyperlink ref="A154" r:id="rId302" display="https://erzrf.ru/novostroyki/20826664001?regionKey=144553001&amp;notInSale=true&amp;organizationId=20826132001&amp;gkId=20826664001&amp;utm_source=katalog&amp;utm_campaign=katalog&amp;utm_medium=katalog"/>
    <hyperlink ref="H155" r:id="rId303" display="https://erzrf.ru/zastroyschiki/17044680001?region=vse-regiony&amp;regionKey=0&amp;notInSale=true&amp;organizationId=17044680001&amp;utm_source=katalog&amp;utm_campaign=katalog&amp;utm_medium=katalog"/>
    <hyperlink ref="A155" r:id="rId304" display="https://erzrf.ru/novostroyki/20849841001?regionKey=144553001&amp;notInSale=true&amp;organizationId=20849373001&amp;gkId=20849841001&amp;utm_source=katalog&amp;utm_campaign=katalog&amp;utm_medium=katalog"/>
    <hyperlink ref="H156" r:id="rId305" display="https://erzrf.ru/zastroyschiki/20946615001?region=vse-regiony&amp;regionKey=0&amp;notInSale=true&amp;organizationId=20946615001&amp;utm_source=katalog&amp;utm_campaign=katalog&amp;utm_medium=katalog"/>
    <hyperlink ref="A156" r:id="rId306" display="https://erzrf.ru/novostroyki/20946985001?regionKey=144553001&amp;notInSale=true&amp;organizationId=1459022001&amp;gkId=20946985001&amp;utm_source=katalog&amp;utm_campaign=katalog&amp;utm_medium=katalog"/>
    <hyperlink ref="H157" r:id="rId307" display="https://erzrf.ru/zastroyschiki/20946615001?region=vse-regiony&amp;regionKey=0&amp;notInSale=true&amp;organizationId=20946615001&amp;utm_source=katalog&amp;utm_campaign=katalog&amp;utm_medium=katalog"/>
    <hyperlink ref="A157" r:id="rId308" display="https://erzrf.ru/novostroyki/20946985001?regionKey=144553001&amp;notInSale=true&amp;organizationId=1459022001&amp;gkId=20946985001&amp;utm_source=katalog&amp;utm_campaign=katalog&amp;utm_medium=katalog"/>
    <hyperlink ref="H158" r:id="rId309" display="https://erzrf.ru/zastroyschiki/20946615001?region=vse-regiony&amp;regionKey=0&amp;notInSale=true&amp;organizationId=20946615001&amp;utm_source=katalog&amp;utm_campaign=katalog&amp;utm_medium=katalog"/>
    <hyperlink ref="A158" r:id="rId310" display="https://erzrf.ru/novostroyki/20946985001?regionKey=144553001&amp;notInSale=true&amp;organizationId=1459022001&amp;gkId=20946985001&amp;utm_source=katalog&amp;utm_campaign=katalog&amp;utm_medium=katalog"/>
    <hyperlink ref="H159" r:id="rId311" display="https://erzrf.ru/zastroyschiki/20737130001?region=vse-regiony&amp;regionKey=0&amp;notInSale=true&amp;organizationId=20737130001&amp;utm_source=katalog&amp;utm_campaign=katalog&amp;utm_medium=katalog"/>
    <hyperlink ref="A159" r:id="rId312" display="https://erzrf.ru/novostroyki/20948842001?regionKey=144553001&amp;notInSale=true&amp;organizationId=451521001&amp;gkId=20948842001&amp;utm_source=katalog&amp;utm_campaign=katalog&amp;utm_medium=katalog"/>
    <hyperlink ref="H160" r:id="rId313" display="https://erzrf.ru/zastroyschiki/19039740001?region=vse-regiony&amp;regionKey=0&amp;notInSale=true&amp;organizationId=19039740001&amp;utm_source=katalog&amp;utm_campaign=katalog&amp;utm_medium=katalog"/>
    <hyperlink ref="A160" r:id="rId314" display="https://erzrf.ru/novostroyki/20967979001?regionKey=144553001&amp;notInSale=true&amp;organizationId=451521001&amp;gkId=20967979001&amp;utm_source=katalog&amp;utm_campaign=katalog&amp;utm_medium=katalog"/>
    <hyperlink ref="H161" r:id="rId315" display="https://erzrf.ru/zastroyschiki/18274985001?region=vse-regiony&amp;regionKey=0&amp;notInSale=true&amp;organizationId=18274985001&amp;utm_source=katalog&amp;utm_campaign=katalog&amp;utm_medium=katalog"/>
    <hyperlink ref="A161" r:id="rId316" display="https://erzrf.ru/novostroyki/20987903001?regionKey=144553001&amp;notInSale=true&amp;organizationId=20986952001&amp;gkId=20987903001&amp;utm_source=katalog&amp;utm_campaign=katalog&amp;utm_medium=katalog"/>
    <hyperlink ref="H162" r:id="rId317" display="https://erzrf.ru/zastroyschiki/15064167001?region=vse-regiony&amp;regionKey=0&amp;notInSale=true&amp;organizationId=15064167001&amp;utm_source=katalog&amp;utm_campaign=katalog&amp;utm_medium=katalog"/>
    <hyperlink ref="A162" r:id="rId318" display="https://erzrf.ru/novostroyki/20992087001?regionKey=144553001&amp;notInSale=true&amp;organizationId=5865453001&amp;gkId=20992087001&amp;utm_source=katalog&amp;utm_campaign=katalog&amp;utm_medium=katalog"/>
    <hyperlink ref="H163" r:id="rId319" display="https://erzrf.ru/zastroyschiki/21019411001?region=vse-regiony&amp;regionKey=0&amp;notInSale=true&amp;organizationId=21019411001&amp;utm_source=katalog&amp;utm_campaign=katalog&amp;utm_medium=katalog"/>
    <hyperlink ref="A163" r:id="rId320" display="https://erzrf.ru/novostroyki/21019690001?regionKey=144553001&amp;notInSale=true&amp;organizationId=21019206001&amp;gkId=21019690001&amp;utm_source=katalog&amp;utm_campaign=katalog&amp;utm_medium=katalog"/>
    <hyperlink ref="H164" r:id="rId321" display="https://erzrf.ru/zastroyschiki/20737061001?region=vse-regiony&amp;regionKey=0&amp;notInSale=true&amp;organizationId=20737061001&amp;utm_source=katalog&amp;utm_campaign=katalog&amp;utm_medium=katalog"/>
    <hyperlink ref="A164" r:id="rId322" display="https://erzrf.ru/novostroyki/21023122001?regionKey=144553001&amp;notInSale=true&amp;organizationId=451521001&amp;gkId=21023122001&amp;utm_source=katalog&amp;utm_campaign=katalog&amp;utm_medium=katalog"/>
    <hyperlink ref="H165" r:id="rId323" display="https://erzrf.ru/zastroyschiki/20737061001?region=vse-regiony&amp;regionKey=0&amp;notInSale=true&amp;organizationId=20737061001&amp;utm_source=katalog&amp;utm_campaign=katalog&amp;utm_medium=katalog"/>
    <hyperlink ref="A165" r:id="rId324" display="https://erzrf.ru/novostroyki/21023122001?regionKey=144553001&amp;notInSale=true&amp;organizationId=451521001&amp;gkId=21023122001&amp;utm_source=katalog&amp;utm_campaign=katalog&amp;utm_medium=katalog"/>
    <hyperlink ref="H166" r:id="rId325" display="https://erzrf.ru/zastroyschiki/15564018001?region=vse-regiony&amp;regionKey=0&amp;notInSale=true&amp;organizationId=15564018001&amp;utm_source=katalog&amp;utm_campaign=katalog&amp;utm_medium=katalog"/>
    <hyperlink ref="A166" r:id="rId326" display="https://erzrf.ru/novostroyki/21099636001?regionKey=144553001&amp;notInSale=true&amp;organizationId=21099472001&amp;gkId=21099636001&amp;utm_source=katalog&amp;utm_campaign=katalog&amp;utm_medium=katalog"/>
    <hyperlink ref="H167" r:id="rId327" display="https://erzrf.ru/zastroyschiki/15564018001?region=vse-regiony&amp;regionKey=0&amp;notInSale=true&amp;organizationId=15564018001&amp;utm_source=katalog&amp;utm_campaign=katalog&amp;utm_medium=katalog"/>
    <hyperlink ref="A167" r:id="rId328" display="https://erzrf.ru/novostroyki/21099636001?regionKey=144553001&amp;notInSale=true&amp;organizationId=21099472001&amp;gkId=21099636001&amp;utm_source=katalog&amp;utm_campaign=katalog&amp;utm_medium=katalog"/>
    <hyperlink ref="H168" r:id="rId329" display="https://erzrf.ru/zastroyschiki/16764037001?region=vse-regiony&amp;regionKey=0&amp;notInSale=true&amp;organizationId=16764037001&amp;utm_source=katalog&amp;utm_campaign=katalog&amp;utm_medium=katalog"/>
    <hyperlink ref="A168" r:id="rId330" display="https://erzrf.ru/novostroyki/21115303001?regionKey=144553001&amp;notInSale=true&amp;organizationId=16763976001&amp;gkId=21115303001&amp;utm_source=katalog&amp;utm_campaign=katalog&amp;utm_medium=katalog"/>
    <hyperlink ref="H169" r:id="rId331" display="https://erzrf.ru/zastroyschiki/21162754001?region=vse-regiony&amp;regionKey=0&amp;notInSale=true&amp;organizationId=21162754001&amp;utm_source=katalog&amp;utm_campaign=katalog&amp;utm_medium=katalog"/>
    <hyperlink ref="A169" r:id="rId332" display="https://erzrf.ru/novostroyki/21163190001?regionKey=144553001&amp;notInSale=true&amp;organizationId=20986952001&amp;gkId=21163190001&amp;utm_source=katalog&amp;utm_campaign=katalog&amp;utm_medium=katalog"/>
    <hyperlink ref="H170" r:id="rId333" display="https://erzrf.ru/zastroyschiki/21215367001?region=vse-regiony&amp;regionKey=0&amp;notInSale=true&amp;organizationId=21215367001&amp;utm_source=katalog&amp;utm_campaign=katalog&amp;utm_medium=katalog"/>
    <hyperlink ref="A170" r:id="rId334" display="https://erzrf.ru/novostroyki/21215497001?regionKey=144553001&amp;notInSale=true&amp;organizationId=7813311001&amp;gkId=21215497001&amp;utm_source=katalog&amp;utm_campaign=katalog&amp;utm_medium=katalog"/>
    <hyperlink ref="H171" r:id="rId335" display="https://erzrf.ru/zastroyschiki/17634589001?region=vse-regiony&amp;regionKey=0&amp;notInSale=true&amp;organizationId=17634589001&amp;utm_source=katalog&amp;utm_campaign=katalog&amp;utm_medium=katalog"/>
    <hyperlink ref="A171" r:id="rId336" display="https://erzrf.ru/novostroyki/21223651001?regionKey=144553001&amp;notInSale=true&amp;organizationId=21223705001&amp;gkId=21223651001&amp;utm_source=katalog&amp;utm_campaign=katalog&amp;utm_medium=katalog"/>
    <hyperlink ref="H172" r:id="rId337" display="https://erzrf.ru/zastroyschiki/21065992001?region=vse-regiony&amp;regionKey=0&amp;notInSale=true&amp;organizationId=21065992001&amp;utm_source=katalog&amp;utm_campaign=katalog&amp;utm_medium=katalog"/>
    <hyperlink ref="A172" r:id="rId338" display="https://erzrf.ru/novostroyki/21231339001?regionKey=144553001&amp;notInSale=true&amp;organizationId=12917012001&amp;gkId=21231339001&amp;utm_source=katalog&amp;utm_campaign=katalog&amp;utm_medium=katalog"/>
    <hyperlink ref="H173" r:id="rId339" display="https://erzrf.ru/zastroyschiki/21065992001?region=vse-regiony&amp;regionKey=0&amp;notInSale=true&amp;organizationId=21065992001&amp;utm_source=katalog&amp;utm_campaign=katalog&amp;utm_medium=katalog"/>
    <hyperlink ref="A173" r:id="rId340" display="https://erzrf.ru/novostroyki/21231339001?regionKey=144553001&amp;notInSale=true&amp;organizationId=12917012001&amp;gkId=21231339001&amp;utm_source=katalog&amp;utm_campaign=katalog&amp;utm_medium=katalog"/>
    <hyperlink ref="H174" r:id="rId341" display="https://erzrf.ru/zastroyschiki/21254458001?region=vse-regiony&amp;regionKey=0&amp;notInSale=true&amp;organizationId=21254458001&amp;utm_source=katalog&amp;utm_campaign=katalog&amp;utm_medium=katalog"/>
    <hyperlink ref="A174" r:id="rId342" display="https://erzrf.ru/novostroyki/21256012001?regionKey=144553001&amp;notInSale=true&amp;organizationId=21254016001&amp;gkId=21256012001&amp;utm_source=katalog&amp;utm_campaign=katalog&amp;utm_medium=katalog"/>
    <hyperlink ref="H175" r:id="rId343" display="https://erzrf.ru/zastroyschiki/21254458001?region=vse-regiony&amp;regionKey=0&amp;notInSale=true&amp;organizationId=21254458001&amp;utm_source=katalog&amp;utm_campaign=katalog&amp;utm_medium=katalog"/>
    <hyperlink ref="A175" r:id="rId344" display="https://erzrf.ru/novostroyki/21256012001?regionKey=144553001&amp;notInSale=true&amp;organizationId=21254016001&amp;gkId=21256012001&amp;utm_source=katalog&amp;utm_campaign=katalog&amp;utm_medium=katalog"/>
    <hyperlink ref="H176" r:id="rId345" display="https://erzrf.ru/zastroyschiki/19100153001?region=vse-regiony&amp;regionKey=0&amp;notInSale=true&amp;organizationId=19100153001&amp;utm_source=katalog&amp;utm_campaign=katalog&amp;utm_medium=katalog"/>
    <hyperlink ref="A176" r:id="rId346" display="https://erzrf.ru/novostroyki/21265011001?regionKey=144553001&amp;notInSale=true&amp;organizationId=5474609001&amp;gkId=21265011001&amp;utm_source=katalog&amp;utm_campaign=katalog&amp;utm_medium=katalog"/>
    <hyperlink ref="H177" r:id="rId347" display="https://erzrf.ru/zastroyschiki/19100153001?region=vse-regiony&amp;regionKey=0&amp;notInSale=true&amp;organizationId=19100153001&amp;utm_source=katalog&amp;utm_campaign=katalog&amp;utm_medium=katalog"/>
    <hyperlink ref="A177" r:id="rId348" display="https://erzrf.ru/novostroyki/21265011001?regionKey=144553001&amp;notInSale=true&amp;organizationId=5474609001&amp;gkId=21265011001&amp;utm_source=katalog&amp;utm_campaign=katalog&amp;utm_medium=katalog"/>
    <hyperlink ref="H178" r:id="rId349" display="https://erzrf.ru/zastroyschiki/19100153001?region=vse-regiony&amp;regionKey=0&amp;notInSale=true&amp;organizationId=19100153001&amp;utm_source=katalog&amp;utm_campaign=katalog&amp;utm_medium=katalog"/>
    <hyperlink ref="A178" r:id="rId350" display="https://erzrf.ru/novostroyki/21265011001?regionKey=144553001&amp;notInSale=true&amp;organizationId=5474609001&amp;gkId=21265011001&amp;utm_source=katalog&amp;utm_campaign=katalog&amp;utm_medium=katalog"/>
    <hyperlink ref="H179" r:id="rId351" display="https://erzrf.ru/zastroyschiki/20397375001?region=vse-regiony&amp;regionKey=0&amp;notInSale=true&amp;organizationId=20397375001&amp;utm_source=katalog&amp;utm_campaign=katalog&amp;utm_medium=katalog"/>
    <hyperlink ref="A179" r:id="rId352" display="https://erzrf.ru/novostroyki/21311614001?regionKey=144553001&amp;notInSale=true&amp;organizationId=21311271001&amp;gkId=21311614001&amp;utm_source=katalog&amp;utm_campaign=katalog&amp;utm_medium=katalog"/>
    <hyperlink ref="H180" r:id="rId353" display="https://erzrf.ru/zastroyschiki/15065152001?region=vse-regiony&amp;regionKey=0&amp;notInSale=true&amp;organizationId=15065152001&amp;utm_source=katalog&amp;utm_campaign=katalog&amp;utm_medium=katalog"/>
    <hyperlink ref="A180" r:id="rId354" display="https://erzrf.ru/novostroyki/21340974001?regionKey=144553001&amp;notInSale=true&amp;organizationId=8964752001&amp;gkId=21340974001&amp;utm_source=katalog&amp;utm_campaign=katalog&amp;utm_medium=katalog"/>
    <hyperlink ref="H181" r:id="rId355" display="https://erzrf.ru/zastroyschiki/17044680001?region=vse-regiony&amp;regionKey=0&amp;notInSale=true&amp;organizationId=17044680001&amp;utm_source=katalog&amp;utm_campaign=katalog&amp;utm_medium=katalog"/>
    <hyperlink ref="A181" r:id="rId356" display="https://erzrf.ru/novostroyki/21392532001?regionKey=144553001&amp;notInSale=true&amp;organizationId=20849373001&amp;gkId=21392532001&amp;utm_source=katalog&amp;utm_campaign=katalog&amp;utm_medium=katalog"/>
    <hyperlink ref="H182" r:id="rId357" display="https://erzrf.ru/zastroyschiki/21524250001?region=vse-regiony&amp;regionKey=0&amp;notInSale=true&amp;organizationId=21524250001&amp;utm_source=katalog&amp;utm_campaign=katalog&amp;utm_medium=katalog"/>
    <hyperlink ref="A182" r:id="rId358" display="https://erzrf.ru/novostroyki/21524348001?regionKey=144553001&amp;notInSale=true&amp;organizationId=21524232001&amp;gkId=21524348001&amp;utm_source=katalog&amp;utm_campaign=katalog&amp;utm_medium=katalog"/>
    <hyperlink ref="H183" r:id="rId359" display="https://erzrf.ru/zastroyschiki/556632001?region=vse-regiony&amp;regionKey=0&amp;notInSale=true&amp;organizationId=556632001&amp;utm_source=katalog&amp;utm_campaign=katalog&amp;utm_medium=katalog"/>
    <hyperlink ref="A183" r:id="rId360" display="https://erzrf.ru/novostroyki/21533064001?regionKey=144553001&amp;notInSale=true&amp;organizationId=5102551001&amp;gkId=21533064001&amp;utm_source=katalog&amp;utm_campaign=katalog&amp;utm_medium=katalog"/>
    <hyperlink ref="B1" r:id="rId36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2022-04-08T14:16:12Z</dcterms:created>
  <dcterms:modified xsi:type="dcterms:W3CDTF">2022-04-13T07:50:31Z</dcterms:modified>
</cp:coreProperties>
</file>